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30" yWindow="90" windowWidth="17505" windowHeight="9825"/>
  </bookViews>
  <sheets>
    <sheet name="Army" sheetId="1" r:id="rId1"/>
    <sheet name="Navy" sheetId="2" r:id="rId2"/>
    <sheet name="Air Force" sheetId="3" r:id="rId3"/>
    <sheet name="Other" sheetId="4" r:id="rId4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1" hidden="1">Navy!$A$1:$T$1172</definedName>
    <definedName name="_xlnm._FilterDatabase" localSheetId="3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1">Navy!$A:$A,Navy!$1:$1</definedName>
    <definedName name="_xlnm.Print_Titles" localSheetId="3">Other!$A:$B,Other!$1:$1</definedName>
  </definedNames>
  <calcPr calcId="125725"/>
</workbook>
</file>

<file path=xl/sharedStrings.xml><?xml version="1.0" encoding="utf-8"?>
<sst xmlns="http://schemas.openxmlformats.org/spreadsheetml/2006/main" count="844" uniqueCount="182">
  <si>
    <t>DMIS ID</t>
  </si>
  <si>
    <t>DCW ID</t>
  </si>
  <si>
    <t>MEPRS Unit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</si>
  <si>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</si>
  <si>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</si>
  <si>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</si>
  <si>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</si>
  <si>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</si>
  <si>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</si>
  <si>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</si>
  <si>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</si>
  <si>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</si>
  <si>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</si>
  <si>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</si>
  <si>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</si>
  <si>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</si>
  <si>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</si>
  <si>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</si>
  <si>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</si>
  <si>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</si>
  <si>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</si>
  <si>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</si>
  <si>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</si>
  <si>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</si>
  <si>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</si>
  <si>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</si>
  <si>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No Changes</t>
  </si>
  <si>
    <t>TO</t>
  </si>
  <si>
    <t>N</t>
  </si>
  <si>
    <t>*INACT</t>
  </si>
  <si>
    <t>US</t>
  </si>
  <si>
    <t>18</t>
  </si>
  <si>
    <t>Y</t>
  </si>
  <si>
    <t>*I</t>
  </si>
  <si>
    <t>FROM</t>
  </si>
  <si>
    <t>A</t>
  </si>
  <si>
    <t>ADMIN</t>
  </si>
  <si>
    <t>17</t>
  </si>
  <si>
    <t>5269</t>
  </si>
  <si>
    <t>GA</t>
  </si>
  <si>
    <t>SRMC</t>
  </si>
  <si>
    <t>19</t>
  </si>
  <si>
    <t>WRMC</t>
  </si>
  <si>
    <t>261QM1100X</t>
  </si>
  <si>
    <t>*CLINIC</t>
  </si>
  <si>
    <t>*A</t>
  </si>
  <si>
    <t>F</t>
  </si>
  <si>
    <t>L</t>
  </si>
  <si>
    <t>NC</t>
  </si>
  <si>
    <t>FAYETTEVILLE</t>
  </si>
  <si>
    <t>28308</t>
  </si>
  <si>
    <t>UK</t>
  </si>
  <si>
    <t>13</t>
  </si>
  <si>
    <t>GB</t>
  </si>
  <si>
    <t>VA</t>
  </si>
  <si>
    <t>NRMC</t>
  </si>
  <si>
    <t>0089</t>
  </si>
  <si>
    <t>*ADMIN</t>
  </si>
  <si>
    <t>*</t>
  </si>
  <si>
    <t>0815</t>
  </si>
  <si>
    <t>UK57</t>
  </si>
  <si>
    <t>FF36D0</t>
  </si>
  <si>
    <t>7020th ABG CLINIC-FAIRFORD</t>
  </si>
  <si>
    <t>7020th ABG CLINIC</t>
  </si>
  <si>
    <t>RAF FAIRFORD</t>
  </si>
  <si>
    <t>FAIRFORD</t>
  </si>
  <si>
    <t>09456</t>
  </si>
  <si>
    <t>USAFE</t>
  </si>
  <si>
    <t>*N</t>
  </si>
  <si>
    <t>*Y</t>
  </si>
  <si>
    <t>*F</t>
  </si>
  <si>
    <t>5602</t>
  </si>
  <si>
    <t>HOSP</t>
  </si>
  <si>
    <t>332ND EXPEDITIONARY MED GROUP</t>
  </si>
  <si>
    <t>332ND EXPEDITIONARY MEDICAL GROUP-332 EMDG</t>
  </si>
  <si>
    <t>332ND AIR EXPEDITIONARY WING</t>
  </si>
  <si>
    <t>IZ</t>
  </si>
  <si>
    <t>BALAD</t>
  </si>
  <si>
    <t>*09302</t>
  </si>
  <si>
    <t>USCENTAF</t>
  </si>
  <si>
    <t>IQ</t>
  </si>
  <si>
    <t>*09315</t>
  </si>
  <si>
    <t>*1275</t>
  </si>
  <si>
    <t>5268</t>
  </si>
  <si>
    <t>CBHCO-NRMC</t>
  </si>
  <si>
    <t>COMMUNITY BASED HLTHCARE ORGS-NRMC</t>
  </si>
  <si>
    <t>WASHINGTON DC</t>
  </si>
  <si>
    <t>DC</t>
  </si>
  <si>
    <t>WASHINGTON</t>
  </si>
  <si>
    <t>20307</t>
  </si>
  <si>
    <t>*X</t>
  </si>
  <si>
    <t>CBHCO-SRMC</t>
  </si>
  <si>
    <t>COMMUNITY BASED HLTHCARE ORGS-SRMC</t>
  </si>
  <si>
    <t>FT. GORDON</t>
  </si>
  <si>
    <t>30905</t>
  </si>
  <si>
    <t>5270</t>
  </si>
  <si>
    <t>CBHCO-CALIFORNIA</t>
  </si>
  <si>
    <t>COMMUNITY BASED HLTHCARE ORG-CALIFORNIA</t>
  </si>
  <si>
    <t>MADIGAN AMC</t>
  </si>
  <si>
    <t>WA</t>
  </si>
  <si>
    <t>FORT LEWIS</t>
  </si>
  <si>
    <t>98433</t>
  </si>
  <si>
    <t>5277</t>
  </si>
  <si>
    <t>5278</t>
  </si>
  <si>
    <t>CBHCO-MASSACHUSETTS</t>
  </si>
  <si>
    <t>COMMUNITY BASED HLTHCARE ORG-MASSACHUSETTS</t>
  </si>
  <si>
    <t>FT. DRUM</t>
  </si>
  <si>
    <t>NY</t>
  </si>
  <si>
    <t>13602</t>
  </si>
  <si>
    <t>5279</t>
  </si>
  <si>
    <t>CBHCO-VIRGINIA</t>
  </si>
  <si>
    <t>COMMUNITY BASED HLTHCARE ORG-VIRGINIA</t>
  </si>
  <si>
    <t>JOINT (AF) BASE LANGLEY-EUSTIS</t>
  </si>
  <si>
    <t>FT. EUSTIS</t>
  </si>
  <si>
    <t>23604</t>
  </si>
  <si>
    <t>5280</t>
  </si>
  <si>
    <t>CBHCO-WISCONSIN</t>
  </si>
  <si>
    <t>COMMUNITY BASED HLTHCARE ORG-WISCONSIN</t>
  </si>
  <si>
    <t>FT. KNOX</t>
  </si>
  <si>
    <t>KY</t>
  </si>
  <si>
    <t>40121</t>
  </si>
  <si>
    <t>5282</t>
  </si>
  <si>
    <t>CBHCO-ALABAMA</t>
  </si>
  <si>
    <t>COMMUNITY BASED HLTHCARE ORG-ALABAMA</t>
  </si>
  <si>
    <t>REDSTONE ARSENAL</t>
  </si>
  <si>
    <t>AL</t>
  </si>
  <si>
    <t>*HUNTSVILLE</t>
  </si>
  <si>
    <t>35809</t>
  </si>
  <si>
    <t>*REDSTONE ARSENAL</t>
  </si>
  <si>
    <t>5284</t>
  </si>
  <si>
    <t>CBHCO-UTAH</t>
  </si>
  <si>
    <t>COMMUNITY BASED HLTHCARE ORG-UTAH</t>
  </si>
  <si>
    <t>FT. CARSON</t>
  </si>
  <si>
    <t>CO</t>
  </si>
  <si>
    <t>80913</t>
  </si>
  <si>
    <t>5276</t>
  </si>
  <si>
    <t>6034</t>
  </si>
  <si>
    <t>W2L6AA</t>
  </si>
  <si>
    <t>CLINIC</t>
  </si>
  <si>
    <t>*TROOP &amp; FAMILY MED CL-FT. BRAG</t>
  </si>
  <si>
    <t>*TROOP AND FAMILY MEDICAL CLINIC-FT. BRAGG</t>
  </si>
  <si>
    <t>POPE ARMY AIRFIELD</t>
  </si>
  <si>
    <t>2321</t>
  </si>
  <si>
    <t>1871810044</t>
  </si>
  <si>
    <t>*POPE HEALTH CLINIC</t>
  </si>
  <si>
    <t>6079</t>
  </si>
  <si>
    <t>PREVENTIVE MEDICINE-FT. POLK</t>
  </si>
  <si>
    <t>FT. POLK</t>
  </si>
  <si>
    <t>LA</t>
  </si>
  <si>
    <t>FORT POLK</t>
  </si>
  <si>
    <t>71459</t>
  </si>
  <si>
    <t>0064</t>
  </si>
  <si>
    <t>*1669815429</t>
  </si>
  <si>
    <t>*261QM1100X</t>
  </si>
  <si>
    <t>6193</t>
  </si>
  <si>
    <t>EBH TEAM 1-FT. CARSON</t>
  </si>
  <si>
    <t>FORT CARSON</t>
  </si>
  <si>
    <t>4604</t>
  </si>
  <si>
    <t>0032</t>
  </si>
  <si>
    <t>*1770826968</t>
  </si>
  <si>
    <t>6194</t>
  </si>
  <si>
    <t>EBH TEAM 2-FT. CARSON</t>
  </si>
  <si>
    <t>*1467895318</t>
  </si>
  <si>
    <t>6195</t>
  </si>
  <si>
    <t>EBH TEAM 3-FT. CARSON</t>
  </si>
  <si>
    <t>*1558704429</t>
  </si>
  <si>
    <t>6196</t>
  </si>
  <si>
    <t>EBH TEAM 4-FT. CARSON</t>
  </si>
  <si>
    <t>*1376986240</t>
  </si>
  <si>
    <t>6197</t>
  </si>
  <si>
    <t>EBH TEAM 5-FT. CARSON</t>
  </si>
  <si>
    <t>*1912340894</t>
  </si>
  <si>
    <t>6513</t>
  </si>
  <si>
    <t>VETERANS MED CENTER-FT SHAFTER</t>
  </si>
  <si>
    <t>VETERANS AFFAIRS MEDICAL CENTER</t>
  </si>
  <si>
    <t>FT SHAFTER</t>
  </si>
  <si>
    <t>HI</t>
  </si>
  <si>
    <t>*TRIPLER ARMY MEDICAL CENTER</t>
  </si>
  <si>
    <t>96859</t>
  </si>
  <si>
    <t>*V</t>
  </si>
  <si>
    <t>*HONOLULU</t>
  </si>
  <si>
    <t>*B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</si>
</sst>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3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2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94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/>
  <cols>
    <col min="1" max="1" width="6.7109375" style="7" bestFit="1" customWidth="1"/>
    <col min="2" max="2" width="6.5703125" style="7" bestFit="1" customWidth="1"/>
    <col min="3" max="3" width="7.28515625" style="7" customWidth="1"/>
    <col min="4" max="4" width="10.28515625" style="7" customWidth="1"/>
    <col min="5" max="5" width="8.42578125" style="7" bestFit="1" customWidth="1"/>
    <col min="6" max="6" width="9.28515625" style="7" customWidth="1"/>
    <col min="7" max="7" width="36.42578125" style="7" bestFit="1" customWidth="1"/>
    <col min="8" max="8" width="52.5703125" style="7" bestFit="1" customWidth="1"/>
    <col min="9" max="9" width="33.42578125" style="7" bestFit="1" customWidth="1"/>
    <col min="10" max="10" width="8.7109375" style="7" bestFit="1" customWidth="1"/>
    <col min="11" max="11" width="8.140625" style="7" bestFit="1" customWidth="1"/>
    <col min="12" max="12" width="32.7109375" style="7" bestFit="1" customWidth="1"/>
    <col min="13" max="14" width="10.5703125" style="7" bestFit="1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9" style="7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2.85546875" style="7" customWidth="1"/>
    <col min="26" max="26" width="13.42578125" style="7" bestFit="1" customWidth="1"/>
    <col min="27" max="27" width="9.85546875" style="7" customWidth="1"/>
    <col min="28" max="16384" width="9.140625" style="7"/>
  </cols>
  <sheetData>
    <row r="1" spans="1:27" s="1" customFormat="1" ht="48" customHeight="1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6" t="s">
        <v>25</v>
      </c>
    </row>
    <row r="2" spans="1:27" customFormat="1" ht="12.75">
      <c r="A2" s="4" t="s">
        <v>27</v>
      </c>
      <c r="B2" s="4" t="s">
        <v>83</v>
      </c>
      <c r="E2" s="4" t="s">
        <v>35</v>
      </c>
      <c r="F2" s="4" t="s">
        <v>36</v>
      </c>
      <c r="G2" s="4" t="s">
        <v>84</v>
      </c>
      <c r="H2" s="4" t="s">
        <v>85</v>
      </c>
      <c r="I2" s="4" t="s">
        <v>86</v>
      </c>
      <c r="J2" s="4" t="s">
        <v>30</v>
      </c>
      <c r="K2" s="4" t="s">
        <v>87</v>
      </c>
      <c r="L2" s="4" t="s">
        <v>88</v>
      </c>
      <c r="M2" s="4" t="s">
        <v>89</v>
      </c>
      <c r="O2" s="4" t="s">
        <v>37</v>
      </c>
      <c r="P2" s="4" t="s">
        <v>32</v>
      </c>
      <c r="Q2" s="4" t="s">
        <v>83</v>
      </c>
      <c r="U2" s="4" t="s">
        <v>28</v>
      </c>
      <c r="V2" s="4" t="s">
        <v>69</v>
      </c>
      <c r="W2" s="4" t="s">
        <v>45</v>
      </c>
      <c r="AA2" s="4" t="s">
        <v>30</v>
      </c>
    </row>
    <row r="3" spans="1:27" customFormat="1" ht="12.75">
      <c r="A3" s="4" t="s">
        <v>34</v>
      </c>
      <c r="B3" s="4" t="s">
        <v>83</v>
      </c>
      <c r="E3" s="4" t="s">
        <v>35</v>
      </c>
      <c r="F3" s="4" t="s">
        <v>36</v>
      </c>
      <c r="G3" s="4" t="s">
        <v>84</v>
      </c>
      <c r="H3" s="4" t="s">
        <v>85</v>
      </c>
      <c r="I3" s="4" t="s">
        <v>86</v>
      </c>
      <c r="J3" s="4" t="s">
        <v>30</v>
      </c>
      <c r="K3" s="4" t="s">
        <v>87</v>
      </c>
      <c r="L3" s="4" t="s">
        <v>88</v>
      </c>
      <c r="M3" s="4" t="s">
        <v>89</v>
      </c>
      <c r="O3" s="4" t="s">
        <v>37</v>
      </c>
      <c r="P3" s="4" t="s">
        <v>32</v>
      </c>
      <c r="Q3" s="4" t="s">
        <v>83</v>
      </c>
      <c r="U3" s="4" t="s">
        <v>28</v>
      </c>
      <c r="V3" s="4" t="s">
        <v>68</v>
      </c>
      <c r="W3" s="4" t="s">
        <v>90</v>
      </c>
      <c r="AA3" s="4" t="s">
        <v>30</v>
      </c>
    </row>
    <row r="4" spans="1:27" customFormat="1" ht="12.75"/>
    <row r="5" spans="1:27" customFormat="1" ht="12.75">
      <c r="A5" s="4" t="s">
        <v>27</v>
      </c>
      <c r="B5" s="4" t="s">
        <v>38</v>
      </c>
      <c r="E5" s="4" t="s">
        <v>35</v>
      </c>
      <c r="F5" s="4" t="s">
        <v>36</v>
      </c>
      <c r="G5" s="4" t="s">
        <v>91</v>
      </c>
      <c r="H5" s="4" t="s">
        <v>92</v>
      </c>
      <c r="I5" s="4" t="s">
        <v>93</v>
      </c>
      <c r="J5" s="4" t="s">
        <v>30</v>
      </c>
      <c r="K5" s="4" t="s">
        <v>39</v>
      </c>
      <c r="L5" s="4" t="s">
        <v>93</v>
      </c>
      <c r="M5" s="4" t="s">
        <v>94</v>
      </c>
      <c r="O5" s="4" t="s">
        <v>31</v>
      </c>
      <c r="P5" s="4" t="s">
        <v>32</v>
      </c>
      <c r="Q5" s="4" t="s">
        <v>38</v>
      </c>
      <c r="U5" s="4" t="s">
        <v>28</v>
      </c>
      <c r="V5" s="4" t="s">
        <v>69</v>
      </c>
      <c r="W5" s="4" t="s">
        <v>45</v>
      </c>
      <c r="AA5" s="4" t="s">
        <v>30</v>
      </c>
    </row>
    <row r="6" spans="1:27" customFormat="1" ht="12.75">
      <c r="A6" s="4" t="s">
        <v>34</v>
      </c>
      <c r="B6" s="4" t="s">
        <v>38</v>
      </c>
      <c r="E6" s="4" t="s">
        <v>35</v>
      </c>
      <c r="F6" s="4" t="s">
        <v>36</v>
      </c>
      <c r="G6" s="4" t="s">
        <v>91</v>
      </c>
      <c r="H6" s="4" t="s">
        <v>92</v>
      </c>
      <c r="I6" s="4" t="s">
        <v>93</v>
      </c>
      <c r="J6" s="4" t="s">
        <v>30</v>
      </c>
      <c r="K6" s="4" t="s">
        <v>39</v>
      </c>
      <c r="L6" s="4" t="s">
        <v>93</v>
      </c>
      <c r="M6" s="4" t="s">
        <v>94</v>
      </c>
      <c r="O6" s="4" t="s">
        <v>31</v>
      </c>
      <c r="P6" s="4" t="s">
        <v>32</v>
      </c>
      <c r="Q6" s="4" t="s">
        <v>38</v>
      </c>
      <c r="U6" s="4" t="s">
        <v>28</v>
      </c>
      <c r="V6" s="4" t="s">
        <v>68</v>
      </c>
      <c r="W6" s="4" t="s">
        <v>90</v>
      </c>
      <c r="AA6" s="4" t="s">
        <v>30</v>
      </c>
    </row>
    <row r="7" spans="1:27" customFormat="1" ht="12.75"/>
    <row r="8" spans="1:27" customFormat="1" ht="12.75">
      <c r="A8" s="4" t="s">
        <v>27</v>
      </c>
      <c r="B8" s="4" t="s">
        <v>95</v>
      </c>
      <c r="E8" s="4" t="s">
        <v>35</v>
      </c>
      <c r="F8" s="4" t="s">
        <v>57</v>
      </c>
      <c r="G8" s="4" t="s">
        <v>96</v>
      </c>
      <c r="H8" s="4" t="s">
        <v>97</v>
      </c>
      <c r="I8" s="4" t="s">
        <v>98</v>
      </c>
      <c r="J8" s="4" t="s">
        <v>30</v>
      </c>
      <c r="K8" s="4" t="s">
        <v>99</v>
      </c>
      <c r="L8" s="4" t="s">
        <v>100</v>
      </c>
      <c r="M8" s="4" t="s">
        <v>101</v>
      </c>
      <c r="O8" s="4" t="s">
        <v>41</v>
      </c>
      <c r="P8" s="4" t="s">
        <v>32</v>
      </c>
      <c r="Q8" s="4" t="s">
        <v>102</v>
      </c>
      <c r="U8" s="4" t="s">
        <v>28</v>
      </c>
      <c r="V8" s="4" t="s">
        <v>69</v>
      </c>
      <c r="W8" s="4" t="s">
        <v>45</v>
      </c>
      <c r="AA8" s="4" t="s">
        <v>30</v>
      </c>
    </row>
    <row r="9" spans="1:27" customFormat="1" ht="12.75">
      <c r="A9" s="4" t="s">
        <v>34</v>
      </c>
      <c r="B9" s="4" t="s">
        <v>95</v>
      </c>
      <c r="E9" s="4" t="s">
        <v>35</v>
      </c>
      <c r="F9" s="4" t="s">
        <v>44</v>
      </c>
      <c r="G9" s="4" t="s">
        <v>96</v>
      </c>
      <c r="H9" s="4" t="s">
        <v>97</v>
      </c>
      <c r="I9" s="4" t="s">
        <v>98</v>
      </c>
      <c r="J9" s="4" t="s">
        <v>30</v>
      </c>
      <c r="K9" s="4" t="s">
        <v>99</v>
      </c>
      <c r="L9" s="4" t="s">
        <v>100</v>
      </c>
      <c r="M9" s="4" t="s">
        <v>101</v>
      </c>
      <c r="O9" s="4" t="s">
        <v>41</v>
      </c>
      <c r="P9" s="4" t="s">
        <v>32</v>
      </c>
      <c r="Q9" s="4" t="s">
        <v>102</v>
      </c>
      <c r="U9" s="4" t="s">
        <v>28</v>
      </c>
      <c r="V9" s="4" t="s">
        <v>68</v>
      </c>
      <c r="W9" s="4" t="s">
        <v>90</v>
      </c>
      <c r="AA9" s="4" t="s">
        <v>30</v>
      </c>
    </row>
    <row r="10" spans="1:27" customFormat="1" ht="12.75"/>
    <row r="11" spans="1:27" customFormat="1" ht="12.75">
      <c r="A11" s="4" t="s">
        <v>27</v>
      </c>
      <c r="B11" s="4" t="s">
        <v>103</v>
      </c>
      <c r="E11" s="4" t="s">
        <v>35</v>
      </c>
      <c r="F11" s="4" t="s">
        <v>57</v>
      </c>
      <c r="G11" s="4" t="s">
        <v>104</v>
      </c>
      <c r="H11" s="4" t="s">
        <v>105</v>
      </c>
      <c r="I11" s="4" t="s">
        <v>106</v>
      </c>
      <c r="J11" s="4" t="s">
        <v>30</v>
      </c>
      <c r="K11" s="4" t="s">
        <v>107</v>
      </c>
      <c r="L11" s="4" t="s">
        <v>106</v>
      </c>
      <c r="M11" s="4" t="s">
        <v>108</v>
      </c>
      <c r="O11" s="4" t="s">
        <v>37</v>
      </c>
      <c r="P11" s="4" t="s">
        <v>32</v>
      </c>
      <c r="Q11" s="4" t="s">
        <v>83</v>
      </c>
      <c r="U11" s="4" t="s">
        <v>28</v>
      </c>
      <c r="V11" s="4" t="s">
        <v>32</v>
      </c>
      <c r="W11" s="4" t="s">
        <v>35</v>
      </c>
      <c r="AA11" s="4" t="s">
        <v>30</v>
      </c>
    </row>
    <row r="12" spans="1:27" customFormat="1" ht="12.75">
      <c r="A12" s="4" t="s">
        <v>34</v>
      </c>
      <c r="B12" s="4" t="s">
        <v>103</v>
      </c>
      <c r="E12" s="4" t="s">
        <v>35</v>
      </c>
      <c r="F12" s="4" t="s">
        <v>44</v>
      </c>
      <c r="G12" s="4" t="s">
        <v>104</v>
      </c>
      <c r="H12" s="4" t="s">
        <v>105</v>
      </c>
      <c r="I12" s="4" t="s">
        <v>106</v>
      </c>
      <c r="J12" s="4" t="s">
        <v>30</v>
      </c>
      <c r="K12" s="4" t="s">
        <v>107</v>
      </c>
      <c r="L12" s="4" t="s">
        <v>106</v>
      </c>
      <c r="M12" s="4" t="s">
        <v>108</v>
      </c>
      <c r="O12" s="4" t="s">
        <v>37</v>
      </c>
      <c r="P12" s="4" t="s">
        <v>32</v>
      </c>
      <c r="Q12" s="4" t="s">
        <v>83</v>
      </c>
      <c r="U12" s="4" t="s">
        <v>28</v>
      </c>
      <c r="V12" s="4" t="s">
        <v>32</v>
      </c>
      <c r="W12" s="4" t="s">
        <v>35</v>
      </c>
      <c r="AA12" s="4" t="s">
        <v>30</v>
      </c>
    </row>
    <row r="13" spans="1:27" customFormat="1" ht="12.75"/>
    <row r="14" spans="1:27" customFormat="1" ht="12.75">
      <c r="A14" s="4" t="s">
        <v>27</v>
      </c>
      <c r="B14" s="4" t="s">
        <v>109</v>
      </c>
      <c r="E14" s="4" t="s">
        <v>35</v>
      </c>
      <c r="F14" s="4" t="s">
        <v>57</v>
      </c>
      <c r="G14" s="4" t="s">
        <v>110</v>
      </c>
      <c r="H14" s="4" t="s">
        <v>111</v>
      </c>
      <c r="I14" s="4" t="s">
        <v>112</v>
      </c>
      <c r="J14" s="4" t="s">
        <v>30</v>
      </c>
      <c r="K14" s="4" t="s">
        <v>54</v>
      </c>
      <c r="L14" s="4" t="s">
        <v>113</v>
      </c>
      <c r="M14" s="4" t="s">
        <v>114</v>
      </c>
      <c r="O14" s="4" t="s">
        <v>37</v>
      </c>
      <c r="P14" s="4" t="s">
        <v>32</v>
      </c>
      <c r="Q14" s="4" t="s">
        <v>83</v>
      </c>
      <c r="U14" s="4" t="s">
        <v>28</v>
      </c>
      <c r="V14" s="4" t="s">
        <v>32</v>
      </c>
      <c r="W14" s="4" t="s">
        <v>35</v>
      </c>
      <c r="AA14" s="4" t="s">
        <v>30</v>
      </c>
    </row>
    <row r="15" spans="1:27" customFormat="1" ht="12.75">
      <c r="A15" s="4" t="s">
        <v>34</v>
      </c>
      <c r="B15" s="4" t="s">
        <v>109</v>
      </c>
      <c r="E15" s="4" t="s">
        <v>35</v>
      </c>
      <c r="F15" s="4" t="s">
        <v>44</v>
      </c>
      <c r="G15" s="4" t="s">
        <v>110</v>
      </c>
      <c r="H15" s="4" t="s">
        <v>111</v>
      </c>
      <c r="I15" s="4" t="s">
        <v>112</v>
      </c>
      <c r="J15" s="4" t="s">
        <v>30</v>
      </c>
      <c r="K15" s="4" t="s">
        <v>54</v>
      </c>
      <c r="L15" s="4" t="s">
        <v>113</v>
      </c>
      <c r="M15" s="4" t="s">
        <v>114</v>
      </c>
      <c r="O15" s="4" t="s">
        <v>37</v>
      </c>
      <c r="P15" s="4" t="s">
        <v>32</v>
      </c>
      <c r="Q15" s="4" t="s">
        <v>83</v>
      </c>
      <c r="U15" s="4" t="s">
        <v>28</v>
      </c>
      <c r="V15" s="4" t="s">
        <v>32</v>
      </c>
      <c r="W15" s="4" t="s">
        <v>35</v>
      </c>
      <c r="AA15" s="4" t="s">
        <v>30</v>
      </c>
    </row>
    <row r="16" spans="1:27" customFormat="1" ht="12.75"/>
    <row r="17" spans="1:27" customFormat="1" ht="12.75">
      <c r="A17" s="4" t="s">
        <v>27</v>
      </c>
      <c r="B17" s="4" t="s">
        <v>115</v>
      </c>
      <c r="E17" s="4" t="s">
        <v>35</v>
      </c>
      <c r="F17" s="4" t="s">
        <v>57</v>
      </c>
      <c r="G17" s="4" t="s">
        <v>116</v>
      </c>
      <c r="H17" s="4" t="s">
        <v>117</v>
      </c>
      <c r="I17" s="4" t="s">
        <v>118</v>
      </c>
      <c r="J17" s="4" t="s">
        <v>30</v>
      </c>
      <c r="K17" s="4" t="s">
        <v>119</v>
      </c>
      <c r="L17" s="4" t="s">
        <v>118</v>
      </c>
      <c r="M17" s="4" t="s">
        <v>120</v>
      </c>
      <c r="O17" s="4" t="s">
        <v>37</v>
      </c>
      <c r="P17" s="4" t="s">
        <v>32</v>
      </c>
      <c r="Q17" s="4" t="s">
        <v>83</v>
      </c>
      <c r="U17" s="4" t="s">
        <v>28</v>
      </c>
      <c r="V17" s="4" t="s">
        <v>32</v>
      </c>
      <c r="W17" s="4" t="s">
        <v>35</v>
      </c>
      <c r="AA17" s="4" t="s">
        <v>30</v>
      </c>
    </row>
    <row r="18" spans="1:27" customFormat="1" ht="12.75">
      <c r="A18" s="4" t="s">
        <v>34</v>
      </c>
      <c r="B18" s="4" t="s">
        <v>115</v>
      </c>
      <c r="E18" s="4" t="s">
        <v>35</v>
      </c>
      <c r="F18" s="4" t="s">
        <v>44</v>
      </c>
      <c r="G18" s="4" t="s">
        <v>116</v>
      </c>
      <c r="H18" s="4" t="s">
        <v>117</v>
      </c>
      <c r="I18" s="4" t="s">
        <v>118</v>
      </c>
      <c r="J18" s="4" t="s">
        <v>30</v>
      </c>
      <c r="K18" s="4" t="s">
        <v>119</v>
      </c>
      <c r="L18" s="4" t="s">
        <v>118</v>
      </c>
      <c r="M18" s="4" t="s">
        <v>120</v>
      </c>
      <c r="O18" s="4" t="s">
        <v>37</v>
      </c>
      <c r="P18" s="4" t="s">
        <v>32</v>
      </c>
      <c r="Q18" s="4" t="s">
        <v>83</v>
      </c>
      <c r="U18" s="4" t="s">
        <v>28</v>
      </c>
      <c r="V18" s="4" t="s">
        <v>32</v>
      </c>
      <c r="W18" s="4" t="s">
        <v>35</v>
      </c>
      <c r="AA18" s="4" t="s">
        <v>30</v>
      </c>
    </row>
    <row r="19" spans="1:27" customFormat="1" ht="12.75"/>
    <row r="20" spans="1:27" customFormat="1" ht="12.75">
      <c r="A20" s="4" t="s">
        <v>27</v>
      </c>
      <c r="B20" s="4" t="s">
        <v>121</v>
      </c>
      <c r="E20" s="4" t="s">
        <v>35</v>
      </c>
      <c r="F20" s="4" t="s">
        <v>57</v>
      </c>
      <c r="G20" s="4" t="s">
        <v>122</v>
      </c>
      <c r="H20" s="4" t="s">
        <v>123</v>
      </c>
      <c r="I20" s="4" t="s">
        <v>124</v>
      </c>
      <c r="J20" s="4" t="s">
        <v>30</v>
      </c>
      <c r="K20" s="4" t="s">
        <v>125</v>
      </c>
      <c r="L20" s="4" t="s">
        <v>126</v>
      </c>
      <c r="M20" s="4" t="s">
        <v>127</v>
      </c>
      <c r="O20" s="4" t="s">
        <v>31</v>
      </c>
      <c r="P20" s="4" t="s">
        <v>32</v>
      </c>
      <c r="Q20" s="4" t="s">
        <v>38</v>
      </c>
      <c r="U20" s="4" t="s">
        <v>28</v>
      </c>
      <c r="V20" s="4" t="s">
        <v>32</v>
      </c>
      <c r="W20" s="4" t="s">
        <v>35</v>
      </c>
      <c r="AA20" s="4" t="s">
        <v>30</v>
      </c>
    </row>
    <row r="21" spans="1:27" customFormat="1" ht="12.75">
      <c r="A21" s="4" t="s">
        <v>34</v>
      </c>
      <c r="B21" s="4" t="s">
        <v>121</v>
      </c>
      <c r="E21" s="4" t="s">
        <v>35</v>
      </c>
      <c r="F21" s="4" t="s">
        <v>44</v>
      </c>
      <c r="G21" s="4" t="s">
        <v>122</v>
      </c>
      <c r="H21" s="4" t="s">
        <v>123</v>
      </c>
      <c r="I21" s="4" t="s">
        <v>124</v>
      </c>
      <c r="J21" s="4" t="s">
        <v>30</v>
      </c>
      <c r="K21" s="4" t="s">
        <v>125</v>
      </c>
      <c r="L21" s="4" t="s">
        <v>128</v>
      </c>
      <c r="M21" s="4" t="s">
        <v>127</v>
      </c>
      <c r="O21" s="4" t="s">
        <v>31</v>
      </c>
      <c r="P21" s="4" t="s">
        <v>32</v>
      </c>
      <c r="Q21" s="4" t="s">
        <v>38</v>
      </c>
      <c r="U21" s="4" t="s">
        <v>28</v>
      </c>
      <c r="V21" s="4" t="s">
        <v>32</v>
      </c>
      <c r="W21" s="4" t="s">
        <v>35</v>
      </c>
      <c r="AA21" s="4" t="s">
        <v>30</v>
      </c>
    </row>
    <row r="22" spans="1:27" customFormat="1" ht="12.75"/>
    <row r="23" spans="1:27" customFormat="1" ht="12.75">
      <c r="A23" s="4" t="s">
        <v>27</v>
      </c>
      <c r="B23" s="4" t="s">
        <v>129</v>
      </c>
      <c r="E23" s="4" t="s">
        <v>35</v>
      </c>
      <c r="F23" s="4" t="s">
        <v>57</v>
      </c>
      <c r="G23" s="4" t="s">
        <v>130</v>
      </c>
      <c r="H23" s="4" t="s">
        <v>131</v>
      </c>
      <c r="I23" s="4" t="s">
        <v>132</v>
      </c>
      <c r="J23" s="4" t="s">
        <v>30</v>
      </c>
      <c r="K23" s="4" t="s">
        <v>133</v>
      </c>
      <c r="L23" s="4" t="s">
        <v>132</v>
      </c>
      <c r="M23" s="4" t="s">
        <v>134</v>
      </c>
      <c r="O23" s="4" t="s">
        <v>41</v>
      </c>
      <c r="P23" s="4" t="s">
        <v>32</v>
      </c>
      <c r="Q23" s="4" t="s">
        <v>135</v>
      </c>
      <c r="U23" s="4" t="s">
        <v>28</v>
      </c>
      <c r="V23" s="4" t="s">
        <v>32</v>
      </c>
      <c r="W23" s="4" t="s">
        <v>35</v>
      </c>
      <c r="AA23" s="4" t="s">
        <v>30</v>
      </c>
    </row>
    <row r="24" spans="1:27" customFormat="1" ht="12.75">
      <c r="A24" s="4" t="s">
        <v>34</v>
      </c>
      <c r="B24" s="4" t="s">
        <v>129</v>
      </c>
      <c r="E24" s="4" t="s">
        <v>35</v>
      </c>
      <c r="F24" s="4" t="s">
        <v>44</v>
      </c>
      <c r="G24" s="4" t="s">
        <v>130</v>
      </c>
      <c r="H24" s="4" t="s">
        <v>131</v>
      </c>
      <c r="I24" s="4" t="s">
        <v>132</v>
      </c>
      <c r="J24" s="4" t="s">
        <v>30</v>
      </c>
      <c r="K24" s="4" t="s">
        <v>133</v>
      </c>
      <c r="L24" s="4" t="s">
        <v>132</v>
      </c>
      <c r="M24" s="4" t="s">
        <v>134</v>
      </c>
      <c r="O24" s="4" t="s">
        <v>41</v>
      </c>
      <c r="P24" s="4" t="s">
        <v>32</v>
      </c>
      <c r="Q24" s="4" t="s">
        <v>135</v>
      </c>
      <c r="U24" s="4" t="s">
        <v>28</v>
      </c>
      <c r="V24" s="4" t="s">
        <v>32</v>
      </c>
      <c r="W24" s="4" t="s">
        <v>35</v>
      </c>
      <c r="AA24" s="4" t="s">
        <v>30</v>
      </c>
    </row>
    <row r="25" spans="1:27" customFormat="1" ht="12.75"/>
    <row r="26" spans="1:27" customFormat="1" ht="12.75">
      <c r="A26" s="4" t="s">
        <v>27</v>
      </c>
      <c r="B26" s="4" t="s">
        <v>136</v>
      </c>
      <c r="D26" s="4" t="s">
        <v>137</v>
      </c>
      <c r="E26" s="4" t="s">
        <v>35</v>
      </c>
      <c r="F26" s="4" t="s">
        <v>138</v>
      </c>
      <c r="G26" s="4" t="s">
        <v>139</v>
      </c>
      <c r="H26" s="4" t="s">
        <v>140</v>
      </c>
      <c r="I26" s="4" t="s">
        <v>141</v>
      </c>
      <c r="J26" s="4" t="s">
        <v>30</v>
      </c>
      <c r="K26" s="4" t="s">
        <v>48</v>
      </c>
      <c r="L26" s="4" t="s">
        <v>49</v>
      </c>
      <c r="M26" s="4" t="s">
        <v>50</v>
      </c>
      <c r="N26" s="4" t="s">
        <v>142</v>
      </c>
      <c r="O26" s="4" t="s">
        <v>37</v>
      </c>
      <c r="P26" s="4" t="s">
        <v>32</v>
      </c>
      <c r="Q26" s="4" t="s">
        <v>56</v>
      </c>
      <c r="R26" s="4" t="s">
        <v>56</v>
      </c>
      <c r="T26" s="4" t="s">
        <v>55</v>
      </c>
      <c r="U26" s="4" t="s">
        <v>32</v>
      </c>
      <c r="V26" s="4" t="s">
        <v>32</v>
      </c>
      <c r="W26" s="4" t="s">
        <v>35</v>
      </c>
      <c r="X26" s="4" t="s">
        <v>32</v>
      </c>
      <c r="Y26" s="4" t="s">
        <v>143</v>
      </c>
      <c r="Z26" s="4" t="s">
        <v>43</v>
      </c>
      <c r="AA26" s="4" t="s">
        <v>30</v>
      </c>
    </row>
    <row r="27" spans="1:27" customFormat="1" ht="12.75">
      <c r="A27" s="4" t="s">
        <v>34</v>
      </c>
      <c r="B27" s="4" t="s">
        <v>136</v>
      </c>
      <c r="D27" s="4" t="s">
        <v>137</v>
      </c>
      <c r="E27" s="4" t="s">
        <v>35</v>
      </c>
      <c r="F27" s="4" t="s">
        <v>138</v>
      </c>
      <c r="G27" s="4" t="s">
        <v>144</v>
      </c>
      <c r="H27" s="4" t="s">
        <v>144</v>
      </c>
      <c r="I27" s="4" t="s">
        <v>141</v>
      </c>
      <c r="J27" s="4" t="s">
        <v>30</v>
      </c>
      <c r="K27" s="4" t="s">
        <v>48</v>
      </c>
      <c r="L27" s="4" t="s">
        <v>49</v>
      </c>
      <c r="M27" s="4" t="s">
        <v>50</v>
      </c>
      <c r="N27" s="4" t="s">
        <v>142</v>
      </c>
      <c r="O27" s="4" t="s">
        <v>37</v>
      </c>
      <c r="P27" s="4" t="s">
        <v>32</v>
      </c>
      <c r="Q27" s="4" t="s">
        <v>56</v>
      </c>
      <c r="R27" s="4" t="s">
        <v>56</v>
      </c>
      <c r="T27" s="4" t="s">
        <v>55</v>
      </c>
      <c r="U27" s="4" t="s">
        <v>32</v>
      </c>
      <c r="V27" s="4" t="s">
        <v>32</v>
      </c>
      <c r="W27" s="4" t="s">
        <v>35</v>
      </c>
      <c r="X27" s="4" t="s">
        <v>32</v>
      </c>
      <c r="Y27" s="4" t="s">
        <v>143</v>
      </c>
      <c r="Z27" s="4" t="s">
        <v>43</v>
      </c>
      <c r="AA27" s="4" t="s">
        <v>30</v>
      </c>
    </row>
    <row r="28" spans="1:27" customFormat="1" ht="12.75"/>
    <row r="29" spans="1:27" customFormat="1" ht="12.75">
      <c r="A29" s="4" t="s">
        <v>27</v>
      </c>
      <c r="B29" s="4" t="s">
        <v>145</v>
      </c>
      <c r="E29" s="4" t="s">
        <v>35</v>
      </c>
      <c r="F29" s="4" t="s">
        <v>138</v>
      </c>
      <c r="G29" s="4" t="s">
        <v>146</v>
      </c>
      <c r="H29" s="4" t="s">
        <v>146</v>
      </c>
      <c r="I29" s="4" t="s">
        <v>147</v>
      </c>
      <c r="J29" s="4" t="s">
        <v>30</v>
      </c>
      <c r="K29" s="4" t="s">
        <v>148</v>
      </c>
      <c r="L29" s="4" t="s">
        <v>149</v>
      </c>
      <c r="M29" s="4" t="s">
        <v>150</v>
      </c>
      <c r="O29" s="4" t="s">
        <v>31</v>
      </c>
      <c r="P29" s="4" t="s">
        <v>32</v>
      </c>
      <c r="Q29" s="4" t="s">
        <v>151</v>
      </c>
      <c r="R29" s="4" t="s">
        <v>151</v>
      </c>
      <c r="T29" s="4" t="s">
        <v>40</v>
      </c>
      <c r="U29" s="4" t="s">
        <v>28</v>
      </c>
      <c r="V29" s="4" t="s">
        <v>32</v>
      </c>
      <c r="W29" s="4" t="s">
        <v>35</v>
      </c>
      <c r="X29" s="4" t="s">
        <v>32</v>
      </c>
      <c r="Y29" s="4" t="s">
        <v>152</v>
      </c>
      <c r="Z29" s="4" t="s">
        <v>153</v>
      </c>
      <c r="AA29" s="4" t="s">
        <v>30</v>
      </c>
    </row>
    <row r="30" spans="1:27" customFormat="1" ht="12.75">
      <c r="A30" s="4" t="s">
        <v>34</v>
      </c>
      <c r="B30" s="4" t="s">
        <v>145</v>
      </c>
      <c r="E30" s="4" t="s">
        <v>35</v>
      </c>
      <c r="F30" s="4" t="s">
        <v>138</v>
      </c>
      <c r="G30" s="4" t="s">
        <v>146</v>
      </c>
      <c r="H30" s="4" t="s">
        <v>146</v>
      </c>
      <c r="I30" s="4" t="s">
        <v>147</v>
      </c>
      <c r="J30" s="4" t="s">
        <v>30</v>
      </c>
      <c r="K30" s="4" t="s">
        <v>148</v>
      </c>
      <c r="L30" s="4" t="s">
        <v>149</v>
      </c>
      <c r="M30" s="4" t="s">
        <v>150</v>
      </c>
      <c r="O30" s="4" t="s">
        <v>31</v>
      </c>
      <c r="P30" s="4" t="s">
        <v>32</v>
      </c>
      <c r="Q30" s="4" t="s">
        <v>151</v>
      </c>
      <c r="R30" s="4" t="s">
        <v>151</v>
      </c>
      <c r="T30" s="4" t="s">
        <v>40</v>
      </c>
      <c r="U30" s="4" t="s">
        <v>28</v>
      </c>
      <c r="V30" s="4" t="s">
        <v>32</v>
      </c>
      <c r="W30" s="4" t="s">
        <v>35</v>
      </c>
      <c r="X30" s="4" t="s">
        <v>32</v>
      </c>
      <c r="Y30" s="4" t="s">
        <v>58</v>
      </c>
      <c r="Z30" s="4" t="s">
        <v>58</v>
      </c>
      <c r="AA30" s="4" t="s">
        <v>30</v>
      </c>
    </row>
    <row r="31" spans="1:27" customFormat="1" ht="12.75"/>
    <row r="32" spans="1:27" customFormat="1" ht="12.75">
      <c r="A32" s="4" t="s">
        <v>27</v>
      </c>
      <c r="B32" s="4" t="s">
        <v>154</v>
      </c>
      <c r="E32" s="4" t="s">
        <v>35</v>
      </c>
      <c r="F32" s="4" t="s">
        <v>138</v>
      </c>
      <c r="G32" s="4" t="s">
        <v>155</v>
      </c>
      <c r="H32" s="4" t="s">
        <v>155</v>
      </c>
      <c r="I32" s="4" t="s">
        <v>132</v>
      </c>
      <c r="J32" s="4" t="s">
        <v>30</v>
      </c>
      <c r="K32" s="4" t="s">
        <v>133</v>
      </c>
      <c r="L32" s="4" t="s">
        <v>156</v>
      </c>
      <c r="M32" s="4" t="s">
        <v>134</v>
      </c>
      <c r="N32" s="4" t="s">
        <v>157</v>
      </c>
      <c r="O32" s="4" t="s">
        <v>41</v>
      </c>
      <c r="P32" s="4" t="s">
        <v>32</v>
      </c>
      <c r="Q32" s="4" t="s">
        <v>158</v>
      </c>
      <c r="R32" s="4" t="s">
        <v>158</v>
      </c>
      <c r="T32" s="4" t="s">
        <v>42</v>
      </c>
      <c r="U32" s="4" t="s">
        <v>28</v>
      </c>
      <c r="V32" s="4" t="s">
        <v>32</v>
      </c>
      <c r="W32" s="4" t="s">
        <v>35</v>
      </c>
      <c r="X32" s="4" t="s">
        <v>32</v>
      </c>
      <c r="Y32" s="4" t="s">
        <v>159</v>
      </c>
      <c r="Z32" s="4" t="s">
        <v>153</v>
      </c>
      <c r="AA32" s="4" t="s">
        <v>30</v>
      </c>
    </row>
    <row r="33" spans="1:27" customFormat="1" ht="12.75">
      <c r="A33" s="4" t="s">
        <v>34</v>
      </c>
      <c r="B33" s="4" t="s">
        <v>154</v>
      </c>
      <c r="E33" s="4" t="s">
        <v>35</v>
      </c>
      <c r="F33" s="4" t="s">
        <v>138</v>
      </c>
      <c r="G33" s="4" t="s">
        <v>155</v>
      </c>
      <c r="H33" s="4" t="s">
        <v>155</v>
      </c>
      <c r="I33" s="4" t="s">
        <v>132</v>
      </c>
      <c r="J33" s="4" t="s">
        <v>30</v>
      </c>
      <c r="K33" s="4" t="s">
        <v>133</v>
      </c>
      <c r="L33" s="4" t="s">
        <v>156</v>
      </c>
      <c r="M33" s="4" t="s">
        <v>134</v>
      </c>
      <c r="N33" s="4" t="s">
        <v>157</v>
      </c>
      <c r="O33" s="4" t="s">
        <v>41</v>
      </c>
      <c r="P33" s="4" t="s">
        <v>32</v>
      </c>
      <c r="Q33" s="4" t="s">
        <v>158</v>
      </c>
      <c r="R33" s="4" t="s">
        <v>158</v>
      </c>
      <c r="T33" s="4" t="s">
        <v>42</v>
      </c>
      <c r="U33" s="4" t="s">
        <v>28</v>
      </c>
      <c r="V33" s="4" t="s">
        <v>32</v>
      </c>
      <c r="W33" s="4" t="s">
        <v>35</v>
      </c>
      <c r="X33" s="4" t="s">
        <v>32</v>
      </c>
      <c r="Y33" s="4" t="s">
        <v>58</v>
      </c>
      <c r="Z33" s="4" t="s">
        <v>58</v>
      </c>
      <c r="AA33" s="4" t="s">
        <v>30</v>
      </c>
    </row>
    <row r="34" spans="1:27" customFormat="1" ht="12.75"/>
    <row r="35" spans="1:27" customFormat="1" ht="12.75">
      <c r="A35" s="4" t="s">
        <v>27</v>
      </c>
      <c r="B35" s="4" t="s">
        <v>160</v>
      </c>
      <c r="E35" s="4" t="s">
        <v>35</v>
      </c>
      <c r="F35" s="4" t="s">
        <v>138</v>
      </c>
      <c r="G35" s="4" t="s">
        <v>161</v>
      </c>
      <c r="H35" s="4" t="s">
        <v>161</v>
      </c>
      <c r="I35" s="4" t="s">
        <v>132</v>
      </c>
      <c r="J35" s="4" t="s">
        <v>30</v>
      </c>
      <c r="K35" s="4" t="s">
        <v>133</v>
      </c>
      <c r="L35" s="4" t="s">
        <v>156</v>
      </c>
      <c r="M35" s="4" t="s">
        <v>134</v>
      </c>
      <c r="N35" s="4" t="s">
        <v>157</v>
      </c>
      <c r="O35" s="4" t="s">
        <v>41</v>
      </c>
      <c r="P35" s="4" t="s">
        <v>32</v>
      </c>
      <c r="Q35" s="4" t="s">
        <v>158</v>
      </c>
      <c r="R35" s="4" t="s">
        <v>158</v>
      </c>
      <c r="T35" s="4" t="s">
        <v>42</v>
      </c>
      <c r="U35" s="4" t="s">
        <v>28</v>
      </c>
      <c r="V35" s="4" t="s">
        <v>32</v>
      </c>
      <c r="W35" s="4" t="s">
        <v>35</v>
      </c>
      <c r="X35" s="4" t="s">
        <v>32</v>
      </c>
      <c r="Y35" s="4" t="s">
        <v>162</v>
      </c>
      <c r="Z35" s="4" t="s">
        <v>153</v>
      </c>
      <c r="AA35" s="4" t="s">
        <v>30</v>
      </c>
    </row>
    <row r="36" spans="1:27" customFormat="1" ht="12.75">
      <c r="A36" s="4" t="s">
        <v>34</v>
      </c>
      <c r="B36" s="4" t="s">
        <v>160</v>
      </c>
      <c r="E36" s="4" t="s">
        <v>35</v>
      </c>
      <c r="F36" s="4" t="s">
        <v>138</v>
      </c>
      <c r="G36" s="4" t="s">
        <v>161</v>
      </c>
      <c r="H36" s="4" t="s">
        <v>161</v>
      </c>
      <c r="I36" s="4" t="s">
        <v>132</v>
      </c>
      <c r="J36" s="4" t="s">
        <v>30</v>
      </c>
      <c r="K36" s="4" t="s">
        <v>133</v>
      </c>
      <c r="L36" s="4" t="s">
        <v>156</v>
      </c>
      <c r="M36" s="4" t="s">
        <v>134</v>
      </c>
      <c r="N36" s="4" t="s">
        <v>157</v>
      </c>
      <c r="O36" s="4" t="s">
        <v>41</v>
      </c>
      <c r="P36" s="4" t="s">
        <v>32</v>
      </c>
      <c r="Q36" s="4" t="s">
        <v>158</v>
      </c>
      <c r="R36" s="4" t="s">
        <v>158</v>
      </c>
      <c r="T36" s="4" t="s">
        <v>42</v>
      </c>
      <c r="U36" s="4" t="s">
        <v>28</v>
      </c>
      <c r="V36" s="4" t="s">
        <v>32</v>
      </c>
      <c r="W36" s="4" t="s">
        <v>35</v>
      </c>
      <c r="X36" s="4" t="s">
        <v>32</v>
      </c>
      <c r="Y36" s="4" t="s">
        <v>58</v>
      </c>
      <c r="Z36" s="4" t="s">
        <v>58</v>
      </c>
      <c r="AA36" s="4" t="s">
        <v>30</v>
      </c>
    </row>
    <row r="37" spans="1:27" customFormat="1" ht="12.75"/>
    <row r="38" spans="1:27" customFormat="1" ht="12.75">
      <c r="A38" s="4" t="s">
        <v>27</v>
      </c>
      <c r="B38" s="4" t="s">
        <v>163</v>
      </c>
      <c r="E38" s="4" t="s">
        <v>35</v>
      </c>
      <c r="F38" s="4" t="s">
        <v>138</v>
      </c>
      <c r="G38" s="4" t="s">
        <v>164</v>
      </c>
      <c r="H38" s="4" t="s">
        <v>164</v>
      </c>
      <c r="I38" s="4" t="s">
        <v>132</v>
      </c>
      <c r="J38" s="4" t="s">
        <v>30</v>
      </c>
      <c r="K38" s="4" t="s">
        <v>133</v>
      </c>
      <c r="L38" s="4" t="s">
        <v>156</v>
      </c>
      <c r="M38" s="4" t="s">
        <v>134</v>
      </c>
      <c r="N38" s="4" t="s">
        <v>157</v>
      </c>
      <c r="O38" s="4" t="s">
        <v>41</v>
      </c>
      <c r="P38" s="4" t="s">
        <v>32</v>
      </c>
      <c r="Q38" s="4" t="s">
        <v>158</v>
      </c>
      <c r="R38" s="4" t="s">
        <v>158</v>
      </c>
      <c r="T38" s="4" t="s">
        <v>42</v>
      </c>
      <c r="U38" s="4" t="s">
        <v>28</v>
      </c>
      <c r="V38" s="4" t="s">
        <v>32</v>
      </c>
      <c r="W38" s="4" t="s">
        <v>35</v>
      </c>
      <c r="X38" s="4" t="s">
        <v>32</v>
      </c>
      <c r="Y38" s="4" t="s">
        <v>165</v>
      </c>
      <c r="Z38" s="4" t="s">
        <v>153</v>
      </c>
      <c r="AA38" s="4" t="s">
        <v>30</v>
      </c>
    </row>
    <row r="39" spans="1:27" ht="12.75">
      <c r="A39" s="4" t="s">
        <v>34</v>
      </c>
      <c r="B39" s="4" t="s">
        <v>163</v>
      </c>
      <c r="C39"/>
      <c r="D39"/>
      <c r="E39" s="4" t="s">
        <v>35</v>
      </c>
      <c r="F39" s="4" t="s">
        <v>138</v>
      </c>
      <c r="G39" s="4" t="s">
        <v>164</v>
      </c>
      <c r="H39" s="4" t="s">
        <v>164</v>
      </c>
      <c r="I39" s="4" t="s">
        <v>132</v>
      </c>
      <c r="J39" s="4" t="s">
        <v>30</v>
      </c>
      <c r="K39" s="4" t="s">
        <v>133</v>
      </c>
      <c r="L39" s="4" t="s">
        <v>156</v>
      </c>
      <c r="M39" s="4" t="s">
        <v>134</v>
      </c>
      <c r="N39" s="4" t="s">
        <v>157</v>
      </c>
      <c r="O39" s="4" t="s">
        <v>41</v>
      </c>
      <c r="P39" s="4" t="s">
        <v>32</v>
      </c>
      <c r="Q39" s="4" t="s">
        <v>158</v>
      </c>
      <c r="R39" s="4" t="s">
        <v>158</v>
      </c>
      <c r="S39"/>
      <c r="T39" s="4" t="s">
        <v>42</v>
      </c>
      <c r="U39" s="4" t="s">
        <v>28</v>
      </c>
      <c r="V39" s="4" t="s">
        <v>32</v>
      </c>
      <c r="W39" s="4" t="s">
        <v>35</v>
      </c>
      <c r="X39" s="4" t="s">
        <v>32</v>
      </c>
      <c r="Y39" s="4" t="s">
        <v>58</v>
      </c>
      <c r="Z39" s="4" t="s">
        <v>58</v>
      </c>
      <c r="AA39" s="4" t="s">
        <v>30</v>
      </c>
    </row>
    <row r="40" spans="1:27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2.75">
      <c r="A41" s="4" t="s">
        <v>27</v>
      </c>
      <c r="B41" s="4" t="s">
        <v>166</v>
      </c>
      <c r="C41"/>
      <c r="D41"/>
      <c r="E41" s="4" t="s">
        <v>35</v>
      </c>
      <c r="F41" s="4" t="s">
        <v>138</v>
      </c>
      <c r="G41" s="4" t="s">
        <v>167</v>
      </c>
      <c r="H41" s="4" t="s">
        <v>167</v>
      </c>
      <c r="I41" s="4" t="s">
        <v>132</v>
      </c>
      <c r="J41" s="4" t="s">
        <v>30</v>
      </c>
      <c r="K41" s="4" t="s">
        <v>133</v>
      </c>
      <c r="L41" s="4" t="s">
        <v>156</v>
      </c>
      <c r="M41" s="4" t="s">
        <v>134</v>
      </c>
      <c r="N41" s="4" t="s">
        <v>157</v>
      </c>
      <c r="O41" s="4" t="s">
        <v>41</v>
      </c>
      <c r="P41" s="4" t="s">
        <v>32</v>
      </c>
      <c r="Q41" s="4" t="s">
        <v>158</v>
      </c>
      <c r="R41" s="4" t="s">
        <v>158</v>
      </c>
      <c r="S41"/>
      <c r="T41" s="4" t="s">
        <v>42</v>
      </c>
      <c r="U41" s="4" t="s">
        <v>28</v>
      </c>
      <c r="V41" s="4" t="s">
        <v>32</v>
      </c>
      <c r="W41" s="4" t="s">
        <v>35</v>
      </c>
      <c r="X41" s="4" t="s">
        <v>32</v>
      </c>
      <c r="Y41" s="4" t="s">
        <v>168</v>
      </c>
      <c r="Z41" s="4" t="s">
        <v>153</v>
      </c>
      <c r="AA41" s="4" t="s">
        <v>30</v>
      </c>
    </row>
    <row r="42" spans="1:27" ht="12.75">
      <c r="A42" s="4" t="s">
        <v>34</v>
      </c>
      <c r="B42" s="4" t="s">
        <v>166</v>
      </c>
      <c r="C42"/>
      <c r="D42"/>
      <c r="E42" s="4" t="s">
        <v>35</v>
      </c>
      <c r="F42" s="4" t="s">
        <v>138</v>
      </c>
      <c r="G42" s="4" t="s">
        <v>167</v>
      </c>
      <c r="H42" s="4" t="s">
        <v>167</v>
      </c>
      <c r="I42" s="4" t="s">
        <v>132</v>
      </c>
      <c r="J42" s="4" t="s">
        <v>30</v>
      </c>
      <c r="K42" s="4" t="s">
        <v>133</v>
      </c>
      <c r="L42" s="4" t="s">
        <v>156</v>
      </c>
      <c r="M42" s="4" t="s">
        <v>134</v>
      </c>
      <c r="N42" s="4" t="s">
        <v>157</v>
      </c>
      <c r="O42" s="4" t="s">
        <v>41</v>
      </c>
      <c r="P42" s="4" t="s">
        <v>32</v>
      </c>
      <c r="Q42" s="4" t="s">
        <v>158</v>
      </c>
      <c r="R42" s="4" t="s">
        <v>158</v>
      </c>
      <c r="S42"/>
      <c r="T42" s="4" t="s">
        <v>42</v>
      </c>
      <c r="U42" s="4" t="s">
        <v>28</v>
      </c>
      <c r="V42" s="4" t="s">
        <v>32</v>
      </c>
      <c r="W42" s="4" t="s">
        <v>35</v>
      </c>
      <c r="X42" s="4" t="s">
        <v>32</v>
      </c>
      <c r="Y42" s="4" t="s">
        <v>58</v>
      </c>
      <c r="Z42" s="4" t="s">
        <v>58</v>
      </c>
      <c r="AA42" s="4" t="s">
        <v>30</v>
      </c>
    </row>
    <row r="43" spans="1:27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2.75">
      <c r="A44" s="4" t="s">
        <v>27</v>
      </c>
      <c r="B44" s="4" t="s">
        <v>169</v>
      </c>
      <c r="C44"/>
      <c r="D44"/>
      <c r="E44" s="4" t="s">
        <v>35</v>
      </c>
      <c r="F44" s="4" t="s">
        <v>138</v>
      </c>
      <c r="G44" s="4" t="s">
        <v>170</v>
      </c>
      <c r="H44" s="4" t="s">
        <v>170</v>
      </c>
      <c r="I44" s="4" t="s">
        <v>132</v>
      </c>
      <c r="J44" s="4" t="s">
        <v>30</v>
      </c>
      <c r="K44" s="4" t="s">
        <v>133</v>
      </c>
      <c r="L44" s="4" t="s">
        <v>156</v>
      </c>
      <c r="M44" s="4" t="s">
        <v>134</v>
      </c>
      <c r="N44" s="4" t="s">
        <v>157</v>
      </c>
      <c r="O44" s="4" t="s">
        <v>41</v>
      </c>
      <c r="P44" s="4" t="s">
        <v>32</v>
      </c>
      <c r="Q44" s="4" t="s">
        <v>158</v>
      </c>
      <c r="R44" s="4" t="s">
        <v>158</v>
      </c>
      <c r="S44"/>
      <c r="T44" s="4" t="s">
        <v>42</v>
      </c>
      <c r="U44" s="4" t="s">
        <v>28</v>
      </c>
      <c r="V44" s="4" t="s">
        <v>32</v>
      </c>
      <c r="W44" s="4" t="s">
        <v>35</v>
      </c>
      <c r="X44" s="4" t="s">
        <v>32</v>
      </c>
      <c r="Y44" s="4" t="s">
        <v>171</v>
      </c>
      <c r="Z44" s="4" t="s">
        <v>153</v>
      </c>
      <c r="AA44" s="4" t="s">
        <v>30</v>
      </c>
    </row>
    <row r="45" spans="1:27" ht="12.75">
      <c r="A45" s="4" t="s">
        <v>34</v>
      </c>
      <c r="B45" s="4" t="s">
        <v>169</v>
      </c>
      <c r="C45"/>
      <c r="D45"/>
      <c r="E45" s="4" t="s">
        <v>35</v>
      </c>
      <c r="F45" s="4" t="s">
        <v>138</v>
      </c>
      <c r="G45" s="4" t="s">
        <v>170</v>
      </c>
      <c r="H45" s="4" t="s">
        <v>170</v>
      </c>
      <c r="I45" s="4" t="s">
        <v>132</v>
      </c>
      <c r="J45" s="4" t="s">
        <v>30</v>
      </c>
      <c r="K45" s="4" t="s">
        <v>133</v>
      </c>
      <c r="L45" s="4" t="s">
        <v>156</v>
      </c>
      <c r="M45" s="4" t="s">
        <v>134</v>
      </c>
      <c r="N45" s="4" t="s">
        <v>157</v>
      </c>
      <c r="O45" s="4" t="s">
        <v>41</v>
      </c>
      <c r="P45" s="4" t="s">
        <v>32</v>
      </c>
      <c r="Q45" s="4" t="s">
        <v>158</v>
      </c>
      <c r="R45" s="4" t="s">
        <v>158</v>
      </c>
      <c r="S45"/>
      <c r="T45" s="4" t="s">
        <v>42</v>
      </c>
      <c r="U45" s="4" t="s">
        <v>28</v>
      </c>
      <c r="V45" s="4" t="s">
        <v>32</v>
      </c>
      <c r="W45" s="4" t="s">
        <v>35</v>
      </c>
      <c r="X45" s="4" t="s">
        <v>32</v>
      </c>
      <c r="Y45" s="4" t="s">
        <v>58</v>
      </c>
      <c r="Z45" s="4" t="s">
        <v>58</v>
      </c>
      <c r="AA45" s="4" t="s">
        <v>30</v>
      </c>
    </row>
    <row r="46" spans="1:27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2.75">
      <c r="A47" s="4" t="s">
        <v>27</v>
      </c>
      <c r="B47" s="4" t="s">
        <v>172</v>
      </c>
      <c r="C47"/>
      <c r="D47"/>
      <c r="E47" s="4" t="s">
        <v>35</v>
      </c>
      <c r="F47" s="4" t="s">
        <v>72</v>
      </c>
      <c r="G47" s="4" t="s">
        <v>173</v>
      </c>
      <c r="H47" s="4" t="s">
        <v>174</v>
      </c>
      <c r="I47" s="4" t="s">
        <v>175</v>
      </c>
      <c r="J47" s="4" t="s">
        <v>30</v>
      </c>
      <c r="K47" s="4" t="s">
        <v>176</v>
      </c>
      <c r="L47" s="4" t="s">
        <v>177</v>
      </c>
      <c r="M47" s="4" t="s">
        <v>178</v>
      </c>
      <c r="N47"/>
      <c r="O47" s="4" t="s">
        <v>41</v>
      </c>
      <c r="P47" s="4" t="s">
        <v>32</v>
      </c>
      <c r="Q47" s="4" t="s">
        <v>172</v>
      </c>
      <c r="R47"/>
      <c r="S47"/>
      <c r="T47"/>
      <c r="U47" s="4" t="s">
        <v>28</v>
      </c>
      <c r="V47" s="4" t="s">
        <v>28</v>
      </c>
      <c r="W47" s="4" t="s">
        <v>179</v>
      </c>
      <c r="X47"/>
      <c r="Y47"/>
      <c r="Z47"/>
      <c r="AA47" s="4" t="s">
        <v>30</v>
      </c>
    </row>
    <row r="48" spans="1:27" ht="12.75">
      <c r="A48" s="4" t="s">
        <v>34</v>
      </c>
      <c r="B48" s="4" t="s">
        <v>172</v>
      </c>
      <c r="C48"/>
      <c r="D48"/>
      <c r="E48" s="4" t="s">
        <v>35</v>
      </c>
      <c r="F48" s="4" t="s">
        <v>72</v>
      </c>
      <c r="G48" s="4" t="s">
        <v>173</v>
      </c>
      <c r="H48" s="4" t="s">
        <v>174</v>
      </c>
      <c r="I48" s="4" t="s">
        <v>175</v>
      </c>
      <c r="J48" s="4" t="s">
        <v>30</v>
      </c>
      <c r="K48" s="4" t="s">
        <v>176</v>
      </c>
      <c r="L48" s="4" t="s">
        <v>180</v>
      </c>
      <c r="M48" s="4" t="s">
        <v>178</v>
      </c>
      <c r="N48"/>
      <c r="O48" s="4" t="s">
        <v>41</v>
      </c>
      <c r="P48" s="4" t="s">
        <v>32</v>
      </c>
      <c r="Q48" s="4" t="s">
        <v>172</v>
      </c>
      <c r="R48"/>
      <c r="S48"/>
      <c r="T48"/>
      <c r="U48" s="4" t="s">
        <v>28</v>
      </c>
      <c r="V48" s="4" t="s">
        <v>28</v>
      </c>
      <c r="W48" s="4" t="s">
        <v>181</v>
      </c>
      <c r="X48"/>
      <c r="Y48"/>
      <c r="Z48"/>
      <c r="AA48" s="4" t="s">
        <v>30</v>
      </c>
    </row>
    <row r="49" spans="1:27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12.75">
      <c r="A50" s="4"/>
      <c r="B50" s="4"/>
      <c r="C50"/>
      <c r="D50"/>
      <c r="E50" s="4"/>
      <c r="F50" s="4"/>
      <c r="G50" s="4"/>
      <c r="H50" s="4"/>
      <c r="I50" s="4"/>
      <c r="J50" s="4"/>
      <c r="K50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</row>
    <row r="51" spans="1:27" ht="12.75">
      <c r="A51" s="4"/>
      <c r="B51" s="4"/>
      <c r="C51"/>
      <c r="D51"/>
      <c r="E51" s="4"/>
      <c r="F51" s="4"/>
      <c r="G51" s="4"/>
      <c r="H51" s="4"/>
      <c r="I51" s="4"/>
      <c r="J51" s="4"/>
      <c r="K51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</row>
    <row r="52" spans="1:27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2.75">
      <c r="A53" s="4"/>
      <c r="B53" s="4"/>
      <c r="C53"/>
      <c r="D53"/>
      <c r="E53" s="4"/>
      <c r="F53" s="4"/>
      <c r="G53" s="4"/>
      <c r="H53" s="4"/>
      <c r="I53" s="4"/>
      <c r="J53" s="4"/>
      <c r="K53"/>
      <c r="L53" s="4"/>
      <c r="M53" s="4"/>
      <c r="N53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</row>
    <row r="54" spans="1:27" ht="12.75">
      <c r="A54" s="4"/>
      <c r="B54" s="4"/>
      <c r="C54"/>
      <c r="D54"/>
      <c r="E54" s="4"/>
      <c r="F54" s="4"/>
      <c r="G54" s="4"/>
      <c r="H54" s="4"/>
      <c r="I54" s="4"/>
      <c r="J54" s="4"/>
      <c r="K54"/>
      <c r="L54" s="4"/>
      <c r="M54" s="4"/>
      <c r="N54"/>
      <c r="O54" s="4"/>
      <c r="P54" s="4"/>
      <c r="Q54" s="4"/>
      <c r="R54" s="4"/>
      <c r="S54"/>
      <c r="T54" s="4"/>
      <c r="U54" s="4"/>
      <c r="V54" s="4"/>
      <c r="W54" s="4"/>
      <c r="X54" s="4"/>
      <c r="Y54" s="4"/>
      <c r="Z54" s="4"/>
      <c r="AA54" s="4"/>
    </row>
    <row r="55" spans="1:27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12.75">
      <c r="A56" s="4"/>
      <c r="B56" s="4"/>
      <c r="C56"/>
      <c r="D56"/>
      <c r="E56" s="4"/>
      <c r="F56" s="4"/>
      <c r="G56" s="4"/>
      <c r="H56" s="4"/>
      <c r="I56" s="4"/>
      <c r="J56" s="4"/>
      <c r="K56"/>
      <c r="L56" s="4"/>
      <c r="M56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</row>
    <row r="57" spans="1:27" ht="12.75">
      <c r="A57" s="4"/>
      <c r="B57" s="4"/>
      <c r="C57"/>
      <c r="D57"/>
      <c r="E57" s="4"/>
      <c r="F57" s="4"/>
      <c r="G57" s="4"/>
      <c r="H57" s="4"/>
      <c r="I57" s="4"/>
      <c r="J57" s="4"/>
      <c r="K57"/>
      <c r="L57" s="4"/>
      <c r="M57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</row>
    <row r="58" spans="1:27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12.75">
      <c r="A59" s="4"/>
      <c r="B59" s="4"/>
      <c r="C59"/>
      <c r="D59"/>
      <c r="E59" s="4"/>
      <c r="F59" s="4"/>
      <c r="G59" s="4"/>
      <c r="H59" s="4"/>
      <c r="I59" s="4"/>
      <c r="J59" s="4"/>
      <c r="K59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/>
      <c r="D60"/>
      <c r="E60" s="4"/>
      <c r="F60" s="4"/>
      <c r="G60" s="4"/>
      <c r="H60" s="4"/>
      <c r="I60" s="4"/>
      <c r="J60" s="4"/>
      <c r="K60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</row>
    <row r="61" spans="1:27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</row>
    <row r="64" spans="1:27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12.75">
      <c r="A65" s="4"/>
      <c r="B65" s="4"/>
      <c r="C65" s="4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</row>
    <row r="66" spans="1:27" ht="12.75">
      <c r="A66" s="4"/>
      <c r="B66" s="4"/>
      <c r="C66" s="4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</row>
    <row r="67" spans="1:27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12.75">
      <c r="A68" s="4"/>
      <c r="B68" s="4"/>
      <c r="C68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</row>
    <row r="69" spans="1:27" ht="12.75">
      <c r="A69" s="4"/>
      <c r="B69" s="4"/>
      <c r="C69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</row>
    <row r="70" spans="1:27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.75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</row>
    <row r="72" spans="1:27" ht="12.75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</row>
    <row r="73" spans="1:27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.75">
      <c r="A74" s="4"/>
      <c r="B74" s="4"/>
      <c r="C7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</row>
    <row r="75" spans="1:27" ht="12.75">
      <c r="A75" s="4"/>
      <c r="B75" s="4"/>
      <c r="C7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</row>
    <row r="76" spans="1:27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.75">
      <c r="A77" s="4"/>
      <c r="B77" s="4"/>
      <c r="C77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</row>
    <row r="78" spans="1:27" ht="12.75">
      <c r="A78" s="4"/>
      <c r="B78" s="4"/>
      <c r="C78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.75">
      <c r="A80" s="4"/>
      <c r="B80" s="4"/>
      <c r="C80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</row>
    <row r="81" spans="1:27" ht="12.75">
      <c r="A81" s="4"/>
      <c r="B81" s="4"/>
      <c r="C81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 s="4"/>
      <c r="S81"/>
      <c r="T81" s="4"/>
      <c r="U81" s="4"/>
      <c r="V81" s="4"/>
      <c r="W81" s="4"/>
      <c r="X81" s="4"/>
      <c r="Y81" s="4"/>
      <c r="Z81" s="4"/>
      <c r="AA81" s="4"/>
    </row>
    <row r="82" spans="1:27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.75">
      <c r="A83" s="4"/>
      <c r="B83" s="4"/>
      <c r="C83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 s="4"/>
      <c r="S83"/>
      <c r="T83" s="4"/>
      <c r="U83" s="4"/>
      <c r="V83" s="4"/>
      <c r="W83" s="4"/>
      <c r="X83" s="4"/>
      <c r="Y83" s="4"/>
      <c r="Z83" s="4"/>
      <c r="AA83" s="4"/>
    </row>
    <row r="84" spans="1:27" ht="12.75">
      <c r="A84" s="4"/>
      <c r="B84" s="4"/>
      <c r="C8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 s="4"/>
      <c r="S84"/>
      <c r="T84" s="4"/>
      <c r="U84" s="4"/>
      <c r="V84" s="4"/>
      <c r="W84" s="4"/>
      <c r="X84" s="4"/>
      <c r="Y84" s="4"/>
      <c r="Z84" s="4"/>
      <c r="AA84" s="4"/>
    </row>
    <row r="85" spans="1:27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.75">
      <c r="A86" s="4"/>
      <c r="B86" s="4"/>
      <c r="C86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</row>
    <row r="87" spans="1:27" ht="12.75">
      <c r="A87" s="4"/>
      <c r="B87" s="4"/>
      <c r="C87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</row>
    <row r="88" spans="1:27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>
      <c r="A89" s="4"/>
      <c r="B89" s="4"/>
      <c r="C89"/>
      <c r="D89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</row>
    <row r="90" spans="1:27" ht="12.75">
      <c r="A90" s="4"/>
      <c r="B90" s="4"/>
      <c r="C90"/>
      <c r="D90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 s="4"/>
      <c r="W90" s="4"/>
      <c r="X90" s="4"/>
      <c r="Y90" s="4"/>
      <c r="Z90" s="4"/>
      <c r="AA90" s="4"/>
    </row>
    <row r="91" spans="1:27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</row>
    <row r="93" spans="1:27" ht="12.75">
      <c r="A93" s="4"/>
      <c r="B93" s="4"/>
      <c r="C93"/>
      <c r="D93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</row>
    <row r="94" spans="1:27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>
      <c r="A95" s="4"/>
      <c r="B95" s="4"/>
      <c r="C9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</row>
    <row r="96" spans="1:27" ht="12.75">
      <c r="A96" s="4"/>
      <c r="B96" s="4"/>
      <c r="C96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>
      <c r="A98" s="4"/>
      <c r="B98" s="4"/>
      <c r="C98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</row>
    <row r="99" spans="1:27" ht="12.75">
      <c r="A99" s="4"/>
      <c r="B99" s="4"/>
      <c r="C99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>
      <c r="A101" s="4"/>
      <c r="B101" s="4"/>
      <c r="C10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</row>
    <row r="102" spans="1:27" ht="12.75">
      <c r="A102" s="4"/>
      <c r="B102" s="4"/>
      <c r="C10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</row>
    <row r="103" spans="1:2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>
      <c r="A104" s="4"/>
      <c r="B104" s="4"/>
      <c r="C10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</row>
    <row r="105" spans="1:27" ht="12.75">
      <c r="A105" s="4"/>
      <c r="B105" s="4"/>
      <c r="C10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</row>
    <row r="106" spans="1:27">
      <c r="D106" s="8"/>
      <c r="N106" s="8"/>
      <c r="S106" s="8"/>
    </row>
    <row r="107" spans="1:27">
      <c r="C107" s="8"/>
      <c r="N107" s="8"/>
      <c r="S107" s="8"/>
    </row>
    <row r="108" spans="1:27">
      <c r="C108" s="8"/>
      <c r="S108" s="8"/>
    </row>
    <row r="109" spans="1:27">
      <c r="C109" s="8"/>
      <c r="K109" s="8"/>
      <c r="L109" s="8"/>
      <c r="R109" s="8"/>
      <c r="S109" s="8"/>
      <c r="T109" s="8"/>
      <c r="X109" s="8"/>
      <c r="Y109" s="8"/>
      <c r="Z109" s="8"/>
    </row>
    <row r="110" spans="1:27">
      <c r="C110" s="8"/>
      <c r="S110" s="8"/>
    </row>
    <row r="111" spans="1:27">
      <c r="C111" s="8"/>
      <c r="S111" s="8"/>
    </row>
    <row r="112" spans="1:27">
      <c r="C112" s="8"/>
      <c r="D112" s="8"/>
      <c r="K112" s="8"/>
      <c r="L112" s="8"/>
      <c r="M112" s="8"/>
      <c r="N112" s="8"/>
      <c r="S112" s="8"/>
      <c r="X112" s="8"/>
      <c r="Y112" s="8"/>
      <c r="Z112" s="8"/>
    </row>
    <row r="113" spans="3:26">
      <c r="C113" s="8"/>
      <c r="N113" s="8"/>
      <c r="S113" s="8"/>
    </row>
    <row r="114" spans="3:26">
      <c r="C114" s="8"/>
      <c r="N114" s="8"/>
      <c r="S114" s="8"/>
    </row>
    <row r="115" spans="3:26">
      <c r="C115" s="8"/>
      <c r="D115" s="8"/>
      <c r="K115" s="8"/>
      <c r="L115" s="8"/>
      <c r="M115" s="8"/>
      <c r="N115" s="8"/>
      <c r="S115" s="8"/>
      <c r="X115" s="8"/>
      <c r="Y115" s="8"/>
      <c r="Z115" s="8"/>
    </row>
    <row r="116" spans="3:26">
      <c r="C116" s="8"/>
      <c r="D116" s="8"/>
      <c r="S116" s="8"/>
    </row>
    <row r="117" spans="3:26">
      <c r="C117" s="8"/>
      <c r="D117" s="8"/>
      <c r="S117" s="8"/>
    </row>
    <row r="118" spans="3:26">
      <c r="C118" s="8"/>
      <c r="D118" s="8"/>
      <c r="K118" s="8"/>
      <c r="L118" s="8"/>
      <c r="M118" s="8"/>
      <c r="N118" s="8"/>
      <c r="S118" s="8"/>
      <c r="X118" s="8"/>
      <c r="Y118" s="8"/>
      <c r="Z118" s="8"/>
    </row>
    <row r="119" spans="3:26">
      <c r="C119" s="8"/>
      <c r="D119" s="8"/>
      <c r="L119" s="8"/>
      <c r="N119" s="8"/>
      <c r="S119" s="8"/>
    </row>
    <row r="120" spans="3:26">
      <c r="C120" s="8"/>
      <c r="D120" s="8"/>
      <c r="L120" s="8"/>
      <c r="N120" s="8"/>
      <c r="S120" s="8"/>
    </row>
    <row r="121" spans="3:26">
      <c r="C121" s="8"/>
      <c r="D121" s="8"/>
      <c r="K121" s="8"/>
      <c r="L121" s="8"/>
      <c r="M121" s="8"/>
      <c r="N121" s="8"/>
      <c r="R121" s="8"/>
      <c r="S121" s="8"/>
      <c r="T121" s="8"/>
      <c r="X121" s="8"/>
      <c r="Y121" s="8"/>
      <c r="Z121" s="8"/>
    </row>
    <row r="122" spans="3:26">
      <c r="C122" s="8"/>
      <c r="D122" s="8"/>
      <c r="L122" s="8"/>
      <c r="N122" s="8"/>
      <c r="S122" s="8"/>
    </row>
    <row r="123" spans="3:26">
      <c r="C123" s="8"/>
      <c r="N123" s="8"/>
      <c r="S123" s="8"/>
    </row>
    <row r="124" spans="3:26">
      <c r="C124" s="8"/>
      <c r="N124" s="8"/>
      <c r="S124" s="8"/>
    </row>
    <row r="125" spans="3:26">
      <c r="C125" s="8"/>
      <c r="D125" s="8"/>
      <c r="N125" s="8"/>
      <c r="S125" s="8"/>
    </row>
    <row r="126" spans="3:26">
      <c r="C126" s="8"/>
      <c r="S126" s="8"/>
    </row>
    <row r="127" spans="3:26">
      <c r="C127" s="8"/>
      <c r="L127" s="8"/>
      <c r="S127" s="8"/>
    </row>
    <row r="128" spans="3:26">
      <c r="C128" s="8"/>
      <c r="D128" s="8"/>
      <c r="N128" s="8"/>
      <c r="S128" s="8"/>
    </row>
    <row r="129" spans="3:19">
      <c r="C129" s="8"/>
      <c r="S129" s="8"/>
    </row>
    <row r="130" spans="3:19">
      <c r="C130" s="8"/>
      <c r="S130" s="8"/>
    </row>
    <row r="131" spans="3:19">
      <c r="C131" s="8"/>
      <c r="D131" s="8"/>
      <c r="N131" s="8"/>
      <c r="S131" s="8"/>
    </row>
    <row r="132" spans="3:19">
      <c r="D132" s="8"/>
      <c r="N132" s="8"/>
      <c r="S132" s="8"/>
    </row>
    <row r="133" spans="3:19">
      <c r="D133" s="8"/>
      <c r="N133" s="8"/>
      <c r="S133" s="8"/>
    </row>
    <row r="134" spans="3:19">
      <c r="C134" s="8"/>
      <c r="D134" s="8"/>
      <c r="N134" s="8"/>
      <c r="S134" s="8"/>
    </row>
    <row r="135" spans="3:19">
      <c r="N135" s="8"/>
      <c r="S135" s="8"/>
    </row>
    <row r="136" spans="3:19">
      <c r="N136" s="8"/>
      <c r="S136" s="8"/>
    </row>
    <row r="137" spans="3:19">
      <c r="C137" s="8"/>
      <c r="D137" s="8"/>
      <c r="N137" s="8"/>
      <c r="S137" s="8"/>
    </row>
    <row r="138" spans="3:19">
      <c r="N138" s="8"/>
      <c r="S138" s="8"/>
    </row>
    <row r="139" spans="3:19">
      <c r="N139" s="8"/>
      <c r="S139" s="8"/>
    </row>
    <row r="140" spans="3:19">
      <c r="C140" s="8"/>
      <c r="D140" s="8"/>
      <c r="N140" s="8"/>
      <c r="S140" s="8"/>
    </row>
    <row r="141" spans="3:19">
      <c r="N141" s="8"/>
      <c r="S141" s="8"/>
    </row>
    <row r="142" spans="3:19">
      <c r="N142" s="8"/>
      <c r="S142" s="8"/>
    </row>
    <row r="143" spans="3:19">
      <c r="C143" s="8"/>
      <c r="D143" s="8"/>
      <c r="N143" s="8"/>
      <c r="S143" s="8"/>
    </row>
    <row r="144" spans="3:19">
      <c r="N144" s="8"/>
      <c r="S144" s="8"/>
    </row>
    <row r="145" spans="3:19">
      <c r="N145" s="8"/>
      <c r="S145" s="8"/>
    </row>
    <row r="146" spans="3:19">
      <c r="C146" s="8"/>
      <c r="D146" s="8"/>
      <c r="N146" s="8"/>
      <c r="S146" s="8"/>
    </row>
    <row r="147" spans="3:19">
      <c r="D147" s="8"/>
      <c r="N147" s="8"/>
      <c r="S147" s="8"/>
    </row>
    <row r="148" spans="3:19">
      <c r="D148" s="8"/>
      <c r="N148" s="8"/>
      <c r="S148" s="8"/>
    </row>
    <row r="149" spans="3:19">
      <c r="C149" s="8"/>
      <c r="D149" s="8"/>
      <c r="N149" s="8"/>
      <c r="S149" s="8"/>
    </row>
    <row r="150" spans="3:19">
      <c r="N150" s="8"/>
      <c r="S150" s="8"/>
    </row>
    <row r="151" spans="3:19">
      <c r="N151" s="8"/>
      <c r="S151" s="8"/>
    </row>
    <row r="152" spans="3:19">
      <c r="C152" s="8"/>
      <c r="D152" s="8"/>
      <c r="N152" s="8"/>
      <c r="S152" s="8"/>
    </row>
    <row r="153" spans="3:19">
      <c r="N153" s="8"/>
      <c r="S153" s="8"/>
    </row>
    <row r="154" spans="3:19">
      <c r="N154" s="8"/>
      <c r="S154" s="8"/>
    </row>
    <row r="155" spans="3:19">
      <c r="C155" s="8"/>
      <c r="N155" s="8"/>
      <c r="S155" s="8"/>
    </row>
    <row r="156" spans="3:19">
      <c r="N156" s="8"/>
      <c r="S156" s="8"/>
    </row>
    <row r="157" spans="3:19">
      <c r="N157" s="8"/>
      <c r="S157" s="8"/>
    </row>
    <row r="158" spans="3:19">
      <c r="C158" s="8"/>
      <c r="N158" s="8"/>
      <c r="S158" s="8"/>
    </row>
    <row r="159" spans="3:19">
      <c r="N159" s="8"/>
      <c r="S159" s="8"/>
    </row>
    <row r="160" spans="3:19">
      <c r="N160" s="8"/>
      <c r="S160" s="8"/>
    </row>
    <row r="161" spans="3:19">
      <c r="C161" s="8"/>
      <c r="D161" s="8"/>
      <c r="N161" s="8"/>
      <c r="S161" s="8"/>
    </row>
    <row r="162" spans="3:19">
      <c r="D162" s="8"/>
      <c r="N162" s="8"/>
      <c r="S162" s="8"/>
    </row>
    <row r="163" spans="3:19">
      <c r="D163" s="8"/>
      <c r="N163" s="8"/>
      <c r="S163" s="8"/>
    </row>
    <row r="164" spans="3:19">
      <c r="C164" s="8"/>
      <c r="D164" s="8"/>
      <c r="N164" s="8"/>
      <c r="S164" s="8"/>
    </row>
    <row r="165" spans="3:19">
      <c r="D165" s="8"/>
      <c r="N165" s="8"/>
      <c r="S165" s="8"/>
    </row>
    <row r="166" spans="3:19">
      <c r="D166" s="8"/>
      <c r="N166" s="8"/>
      <c r="S166" s="8"/>
    </row>
    <row r="167" spans="3:19">
      <c r="C167" s="8"/>
      <c r="D167" s="8"/>
      <c r="N167" s="8"/>
      <c r="S167" s="8"/>
    </row>
    <row r="168" spans="3:19">
      <c r="N168" s="8"/>
      <c r="S168" s="8"/>
    </row>
    <row r="169" spans="3:19">
      <c r="N169" s="8"/>
      <c r="S169" s="8"/>
    </row>
    <row r="170" spans="3:19">
      <c r="C170" s="8"/>
      <c r="D170" s="8"/>
      <c r="N170" s="8"/>
      <c r="S170" s="8"/>
    </row>
    <row r="171" spans="3:19">
      <c r="N171" s="8"/>
      <c r="S171" s="8"/>
    </row>
    <row r="172" spans="3:19">
      <c r="N172" s="8"/>
      <c r="S172" s="8"/>
    </row>
    <row r="173" spans="3:19">
      <c r="C173" s="8"/>
      <c r="D173" s="8"/>
      <c r="N173" s="8"/>
      <c r="S173" s="8"/>
    </row>
    <row r="174" spans="3:19">
      <c r="D174" s="8"/>
      <c r="N174" s="8"/>
      <c r="S174" s="8"/>
    </row>
    <row r="175" spans="3:19">
      <c r="D175" s="8"/>
      <c r="N175" s="8"/>
      <c r="S175" s="8"/>
    </row>
    <row r="176" spans="3:19">
      <c r="C176" s="8"/>
      <c r="D176" s="8"/>
      <c r="N176" s="8"/>
      <c r="S176" s="8"/>
    </row>
    <row r="177" spans="3:19">
      <c r="N177" s="8"/>
      <c r="S177" s="8"/>
    </row>
    <row r="178" spans="3:19">
      <c r="N178" s="8"/>
      <c r="S178" s="8"/>
    </row>
    <row r="179" spans="3:19">
      <c r="C179" s="8"/>
      <c r="D179" s="8"/>
      <c r="N179" s="8"/>
      <c r="S179" s="8"/>
    </row>
    <row r="180" spans="3:19">
      <c r="N180" s="8"/>
      <c r="S180" s="8"/>
    </row>
    <row r="181" spans="3:19">
      <c r="N181" s="8"/>
      <c r="S181" s="8"/>
    </row>
    <row r="182" spans="3:19">
      <c r="C182" s="8"/>
      <c r="D182" s="8"/>
      <c r="N182" s="8"/>
      <c r="S182" s="8"/>
    </row>
    <row r="183" spans="3:19">
      <c r="D183" s="8"/>
      <c r="N183" s="8"/>
      <c r="S183" s="8"/>
    </row>
    <row r="184" spans="3:19">
      <c r="D184" s="8"/>
      <c r="N184" s="8"/>
      <c r="S184" s="8"/>
    </row>
    <row r="185" spans="3:19">
      <c r="C185" s="8"/>
      <c r="D185" s="8"/>
      <c r="N185" s="8"/>
      <c r="S185" s="8"/>
    </row>
    <row r="186" spans="3:19">
      <c r="D186" s="8"/>
      <c r="N186" s="8"/>
      <c r="S186" s="8"/>
    </row>
    <row r="187" spans="3:19">
      <c r="D187" s="8"/>
      <c r="N187" s="8"/>
      <c r="S187" s="8"/>
    </row>
    <row r="188" spans="3:19">
      <c r="C188" s="8"/>
      <c r="D188" s="8"/>
      <c r="N188" s="8"/>
      <c r="S188" s="8"/>
    </row>
    <row r="189" spans="3:19">
      <c r="N189" s="8"/>
      <c r="S189" s="8"/>
    </row>
    <row r="190" spans="3:19">
      <c r="N190" s="8"/>
      <c r="S190" s="8"/>
    </row>
    <row r="191" spans="3:19">
      <c r="C191" s="8"/>
      <c r="D191" s="8"/>
      <c r="N191" s="8"/>
      <c r="S191" s="8"/>
    </row>
    <row r="192" spans="3:19">
      <c r="N192" s="8"/>
      <c r="S192" s="8"/>
    </row>
    <row r="193" spans="3:19">
      <c r="N193" s="8"/>
      <c r="S193" s="8"/>
    </row>
    <row r="194" spans="3:19">
      <c r="C194" s="8"/>
      <c r="D194" s="8"/>
      <c r="N194" s="8"/>
      <c r="S194" s="8"/>
    </row>
    <row r="195" spans="3:19">
      <c r="D195" s="8"/>
      <c r="N195" s="8"/>
      <c r="S195" s="8"/>
    </row>
    <row r="196" spans="3:19">
      <c r="D196" s="8"/>
      <c r="N196" s="8"/>
      <c r="S196" s="8"/>
    </row>
    <row r="197" spans="3:19">
      <c r="C197" s="8"/>
      <c r="D197" s="8"/>
      <c r="N197" s="8"/>
      <c r="S197" s="8"/>
    </row>
    <row r="198" spans="3:19">
      <c r="C198" s="8"/>
      <c r="N198" s="8"/>
      <c r="S198" s="8"/>
    </row>
    <row r="199" spans="3:19">
      <c r="C199" s="8"/>
      <c r="N199" s="8"/>
      <c r="S199" s="8"/>
    </row>
    <row r="200" spans="3:19">
      <c r="C200" s="8"/>
      <c r="D200" s="8"/>
      <c r="N200" s="8"/>
      <c r="S200" s="8"/>
    </row>
    <row r="201" spans="3:19">
      <c r="N201" s="8"/>
      <c r="S201" s="8"/>
    </row>
    <row r="202" spans="3:19">
      <c r="N202" s="8"/>
      <c r="S202" s="8"/>
    </row>
    <row r="203" spans="3:19">
      <c r="C203" s="8"/>
      <c r="D203" s="8"/>
      <c r="N203" s="8"/>
      <c r="S203" s="8"/>
    </row>
    <row r="204" spans="3:19">
      <c r="C204" s="8"/>
      <c r="D204" s="8"/>
      <c r="N204" s="8"/>
      <c r="S204" s="8"/>
    </row>
    <row r="205" spans="3:19">
      <c r="C205" s="8"/>
      <c r="D205" s="8"/>
      <c r="L205" s="8"/>
      <c r="N205" s="8"/>
      <c r="S205" s="8"/>
    </row>
    <row r="206" spans="3:19">
      <c r="C206" s="8"/>
      <c r="D206" s="8"/>
      <c r="N206" s="8"/>
      <c r="S206" s="8"/>
    </row>
    <row r="207" spans="3:19">
      <c r="C207" s="8"/>
      <c r="D207" s="8"/>
      <c r="N207" s="8"/>
      <c r="S207" s="8"/>
    </row>
    <row r="208" spans="3:19">
      <c r="C208" s="8"/>
      <c r="D208" s="8"/>
      <c r="L208" s="8"/>
      <c r="N208" s="8"/>
      <c r="S208" s="8"/>
    </row>
    <row r="209" spans="3:19">
      <c r="C209" s="8"/>
      <c r="D209" s="8"/>
      <c r="N209" s="8"/>
      <c r="S209" s="8"/>
    </row>
    <row r="210" spans="3:19">
      <c r="C210" s="8"/>
      <c r="D210" s="8"/>
      <c r="N210" s="8"/>
      <c r="S210" s="8"/>
    </row>
    <row r="211" spans="3:19">
      <c r="C211" s="8"/>
      <c r="D211" s="8"/>
      <c r="L211" s="8"/>
      <c r="N211" s="8"/>
      <c r="S211" s="8"/>
    </row>
    <row r="212" spans="3:19">
      <c r="C212" s="8"/>
      <c r="D212" s="8"/>
      <c r="N212" s="8"/>
      <c r="S212" s="8"/>
    </row>
    <row r="213" spans="3:19">
      <c r="C213" s="8"/>
      <c r="D213" s="8"/>
      <c r="N213" s="8"/>
      <c r="S213" s="8"/>
    </row>
    <row r="214" spans="3:19">
      <c r="C214" s="8"/>
      <c r="D214" s="8"/>
      <c r="N214" s="8"/>
      <c r="S214" s="8"/>
    </row>
    <row r="215" spans="3:19">
      <c r="C215" s="8"/>
      <c r="D215" s="8"/>
      <c r="N215" s="8"/>
      <c r="S215" s="8"/>
    </row>
    <row r="216" spans="3:19">
      <c r="C216" s="8"/>
      <c r="D216" s="8"/>
      <c r="N216" s="8"/>
      <c r="S216" s="8"/>
    </row>
    <row r="217" spans="3:19">
      <c r="C217" s="8"/>
      <c r="D217" s="8"/>
      <c r="L217" s="8"/>
      <c r="N217" s="8"/>
      <c r="S217" s="8"/>
    </row>
    <row r="218" spans="3:19">
      <c r="C218" s="8"/>
      <c r="D218" s="8"/>
      <c r="N218" s="8"/>
      <c r="S218" s="8"/>
    </row>
    <row r="219" spans="3:19">
      <c r="C219" s="8"/>
      <c r="D219" s="8"/>
      <c r="N219" s="8"/>
      <c r="S219" s="8"/>
    </row>
    <row r="220" spans="3:19">
      <c r="C220" s="8"/>
      <c r="D220" s="8"/>
      <c r="L220" s="8"/>
      <c r="N220" s="8"/>
      <c r="S220" s="8"/>
    </row>
    <row r="221" spans="3:19">
      <c r="C221" s="8"/>
      <c r="D221" s="8"/>
      <c r="S221" s="8"/>
    </row>
    <row r="222" spans="3:19">
      <c r="C222" s="8"/>
      <c r="D222" s="8"/>
      <c r="S222" s="8"/>
    </row>
    <row r="223" spans="3:19">
      <c r="C223" s="8"/>
      <c r="D223" s="8"/>
      <c r="L223" s="8"/>
      <c r="N223" s="8"/>
      <c r="S223" s="8"/>
    </row>
    <row r="224" spans="3:19">
      <c r="C224" s="8"/>
      <c r="D224" s="8"/>
      <c r="S224" s="8"/>
    </row>
    <row r="225" spans="3:19">
      <c r="C225" s="8"/>
      <c r="D225" s="8"/>
      <c r="S225" s="8"/>
    </row>
    <row r="226" spans="3:19">
      <c r="C226" s="8"/>
      <c r="D226" s="8"/>
      <c r="L226" s="8"/>
      <c r="N226" s="8"/>
      <c r="S226" s="8"/>
    </row>
    <row r="227" spans="3:19">
      <c r="C227" s="8"/>
      <c r="D227" s="8"/>
      <c r="S227" s="8"/>
    </row>
    <row r="228" spans="3:19">
      <c r="C228" s="8"/>
      <c r="D228" s="8"/>
      <c r="S228" s="8"/>
    </row>
    <row r="229" spans="3:19">
      <c r="C229" s="8"/>
      <c r="D229" s="8"/>
      <c r="L229" s="8"/>
      <c r="N229" s="8"/>
      <c r="S229" s="8"/>
    </row>
    <row r="230" spans="3:19">
      <c r="C230" s="8"/>
      <c r="D230" s="8"/>
      <c r="S230" s="8"/>
    </row>
    <row r="231" spans="3:19">
      <c r="C231" s="8"/>
      <c r="D231" s="8"/>
      <c r="S231" s="8"/>
    </row>
    <row r="232" spans="3:19">
      <c r="C232" s="8"/>
      <c r="D232" s="8"/>
      <c r="L232" s="8"/>
      <c r="N232" s="8"/>
      <c r="S232" s="8"/>
    </row>
    <row r="233" spans="3:19">
      <c r="C233" s="8"/>
      <c r="D233" s="8"/>
      <c r="N233" s="8"/>
      <c r="S233" s="8"/>
    </row>
    <row r="234" spans="3:19">
      <c r="C234" s="8"/>
      <c r="D234" s="8"/>
      <c r="N234" s="8"/>
      <c r="S234" s="8"/>
    </row>
    <row r="235" spans="3:19">
      <c r="C235" s="8"/>
      <c r="D235" s="8"/>
      <c r="N235" s="8"/>
      <c r="S235" s="8"/>
    </row>
    <row r="236" spans="3:19">
      <c r="C236" s="8"/>
      <c r="D236" s="8"/>
      <c r="N236" s="8"/>
      <c r="S236" s="8"/>
    </row>
    <row r="237" spans="3:19">
      <c r="C237" s="8"/>
      <c r="D237" s="8"/>
      <c r="N237" s="8"/>
      <c r="S237" s="8"/>
    </row>
    <row r="238" spans="3:19">
      <c r="C238" s="8"/>
      <c r="D238" s="8"/>
      <c r="L238" s="8"/>
      <c r="N238" s="8"/>
      <c r="S238" s="8"/>
    </row>
    <row r="239" spans="3:19">
      <c r="C239" s="8"/>
      <c r="D239" s="8"/>
      <c r="N239" s="8"/>
      <c r="S239" s="8"/>
    </row>
    <row r="240" spans="3:19">
      <c r="C240" s="8"/>
      <c r="D240" s="8"/>
      <c r="N240" s="8"/>
      <c r="S240" s="8"/>
    </row>
    <row r="241" spans="3:19">
      <c r="C241" s="8"/>
      <c r="D241" s="8"/>
      <c r="L241" s="8"/>
      <c r="N241" s="8"/>
      <c r="S241" s="8"/>
    </row>
    <row r="242" spans="3:19">
      <c r="C242" s="8"/>
      <c r="D242" s="8"/>
      <c r="N242" s="8"/>
      <c r="S242" s="8"/>
    </row>
    <row r="243" spans="3:19">
      <c r="C243" s="8"/>
      <c r="D243" s="8"/>
      <c r="N243" s="8"/>
      <c r="S243" s="8"/>
    </row>
    <row r="244" spans="3:19">
      <c r="C244" s="8"/>
      <c r="D244" s="8"/>
      <c r="L244" s="8"/>
      <c r="N244" s="8"/>
      <c r="S244" s="8"/>
    </row>
    <row r="245" spans="3:19">
      <c r="C245" s="8"/>
      <c r="D245" s="8"/>
      <c r="N245" s="8"/>
      <c r="S245" s="8"/>
    </row>
    <row r="246" spans="3:19">
      <c r="C246" s="8"/>
      <c r="D246" s="8"/>
      <c r="N246" s="8"/>
      <c r="S246" s="8"/>
    </row>
    <row r="247" spans="3:19">
      <c r="C247" s="8"/>
      <c r="D247" s="8"/>
      <c r="L247" s="8"/>
      <c r="N247" s="8"/>
      <c r="S247" s="8"/>
    </row>
    <row r="248" spans="3:19">
      <c r="C248" s="8"/>
      <c r="D248" s="8"/>
      <c r="N248" s="8"/>
      <c r="S248" s="8"/>
    </row>
    <row r="249" spans="3:19">
      <c r="C249" s="8"/>
      <c r="D249" s="8"/>
      <c r="N249" s="8"/>
      <c r="S249" s="8"/>
    </row>
    <row r="250" spans="3:19">
      <c r="C250" s="8"/>
      <c r="D250" s="8"/>
      <c r="L250" s="8"/>
      <c r="N250" s="8"/>
      <c r="S250" s="8"/>
    </row>
    <row r="251" spans="3:19">
      <c r="C251" s="8"/>
      <c r="D251" s="8"/>
      <c r="N251" s="8"/>
      <c r="S251" s="8"/>
    </row>
    <row r="252" spans="3:19">
      <c r="C252" s="8"/>
      <c r="D252" s="8"/>
      <c r="N252" s="8"/>
      <c r="S252" s="8"/>
    </row>
    <row r="253" spans="3:19">
      <c r="C253" s="8"/>
      <c r="D253" s="8"/>
      <c r="L253" s="8"/>
      <c r="N253" s="8"/>
      <c r="S253" s="8"/>
    </row>
    <row r="254" spans="3:19">
      <c r="C254" s="8"/>
      <c r="D254" s="8"/>
      <c r="N254" s="8"/>
      <c r="S254" s="8"/>
    </row>
    <row r="255" spans="3:19">
      <c r="C255" s="8"/>
      <c r="D255" s="8"/>
      <c r="N255" s="8"/>
      <c r="S255" s="8"/>
    </row>
    <row r="256" spans="3:19">
      <c r="C256" s="8"/>
      <c r="D256" s="8"/>
      <c r="L256" s="8"/>
      <c r="N256" s="8"/>
      <c r="S256" s="8"/>
    </row>
    <row r="257" spans="3:19">
      <c r="C257" s="8"/>
      <c r="D257" s="8"/>
      <c r="N257" s="8"/>
      <c r="S257" s="8"/>
    </row>
    <row r="258" spans="3:19">
      <c r="C258" s="8"/>
      <c r="D258" s="8"/>
      <c r="N258" s="8"/>
      <c r="S258" s="8"/>
    </row>
    <row r="259" spans="3:19">
      <c r="C259" s="8"/>
      <c r="D259" s="8"/>
      <c r="L259" s="8"/>
      <c r="N259" s="8"/>
      <c r="S259" s="8"/>
    </row>
    <row r="260" spans="3:19">
      <c r="C260" s="8"/>
      <c r="D260" s="8"/>
      <c r="N260" s="8"/>
      <c r="S260" s="8"/>
    </row>
    <row r="261" spans="3:19">
      <c r="C261" s="8"/>
      <c r="D261" s="8"/>
      <c r="N261" s="8"/>
      <c r="S261" s="8"/>
    </row>
    <row r="262" spans="3:19">
      <c r="C262" s="8"/>
      <c r="D262" s="8"/>
      <c r="L262" s="8"/>
      <c r="N262" s="8"/>
      <c r="S262" s="8"/>
    </row>
    <row r="263" spans="3:19">
      <c r="C263" s="8"/>
      <c r="D263" s="8"/>
      <c r="N263" s="8"/>
      <c r="S263" s="8"/>
    </row>
    <row r="264" spans="3:19">
      <c r="C264" s="8"/>
      <c r="D264" s="8"/>
      <c r="N264" s="8"/>
      <c r="S264" s="8"/>
    </row>
    <row r="265" spans="3:19">
      <c r="C265" s="8"/>
      <c r="D265" s="8"/>
      <c r="L265" s="8"/>
      <c r="N265" s="8"/>
      <c r="S265" s="8"/>
    </row>
    <row r="266" spans="3:19">
      <c r="C266" s="8"/>
      <c r="D266" s="8"/>
      <c r="N266" s="8"/>
      <c r="S266" s="8"/>
    </row>
    <row r="267" spans="3:19">
      <c r="C267" s="8"/>
      <c r="D267" s="8"/>
      <c r="N267" s="8"/>
      <c r="S267" s="8"/>
    </row>
    <row r="268" spans="3:19">
      <c r="C268" s="8"/>
      <c r="D268" s="8"/>
      <c r="L268" s="8"/>
      <c r="N268" s="8"/>
      <c r="S268" s="8"/>
    </row>
    <row r="269" spans="3:19">
      <c r="C269" s="8"/>
      <c r="D269" s="8"/>
      <c r="L269" s="8"/>
      <c r="N269" s="8"/>
      <c r="S269" s="8"/>
    </row>
    <row r="270" spans="3:19">
      <c r="C270" s="8"/>
      <c r="D270" s="8"/>
      <c r="L270" s="8"/>
      <c r="N270" s="8"/>
      <c r="S270" s="8"/>
    </row>
    <row r="271" spans="3:19">
      <c r="C271" s="8"/>
      <c r="D271" s="8"/>
      <c r="L271" s="8"/>
      <c r="N271" s="8"/>
      <c r="S271" s="8"/>
    </row>
    <row r="272" spans="3:19">
      <c r="C272" s="8"/>
      <c r="D272" s="8"/>
      <c r="L272" s="8"/>
      <c r="N272" s="8"/>
      <c r="S272" s="8"/>
    </row>
    <row r="273" spans="3:19">
      <c r="C273" s="8"/>
      <c r="D273" s="8"/>
      <c r="L273" s="8"/>
      <c r="N273" s="8"/>
      <c r="S273" s="8"/>
    </row>
    <row r="274" spans="3:19">
      <c r="C274" s="8"/>
      <c r="D274" s="8"/>
      <c r="L274" s="8"/>
      <c r="N274" s="8"/>
      <c r="S274" s="8"/>
    </row>
    <row r="275" spans="3:19">
      <c r="C275" s="8"/>
      <c r="D275" s="8"/>
      <c r="N275" s="8"/>
      <c r="S275" s="8"/>
    </row>
    <row r="276" spans="3:19">
      <c r="C276" s="8"/>
      <c r="D276" s="8"/>
      <c r="N276" s="8"/>
      <c r="S276" s="8"/>
    </row>
    <row r="277" spans="3:19">
      <c r="C277" s="8"/>
      <c r="D277" s="8"/>
      <c r="L277" s="8"/>
      <c r="N277" s="8"/>
      <c r="S277" s="8"/>
    </row>
    <row r="278" spans="3:19">
      <c r="C278" s="8"/>
      <c r="D278" s="8"/>
      <c r="N278" s="8"/>
      <c r="S278" s="8"/>
    </row>
    <row r="279" spans="3:19">
      <c r="C279" s="8"/>
      <c r="D279" s="8"/>
      <c r="N279" s="8"/>
      <c r="S279" s="8"/>
    </row>
    <row r="280" spans="3:19">
      <c r="C280" s="8"/>
      <c r="D280" s="8"/>
      <c r="L280" s="8"/>
      <c r="N280" s="8"/>
      <c r="S280" s="8"/>
    </row>
    <row r="281" spans="3:19">
      <c r="C281" s="8"/>
      <c r="D281" s="8"/>
      <c r="N281" s="8"/>
      <c r="S281" s="8"/>
    </row>
    <row r="282" spans="3:19">
      <c r="C282" s="8"/>
      <c r="D282" s="8"/>
      <c r="N282" s="8"/>
      <c r="S282" s="8"/>
    </row>
    <row r="283" spans="3:19">
      <c r="C283" s="8"/>
      <c r="D283" s="8"/>
      <c r="L283" s="8"/>
      <c r="N283" s="8"/>
      <c r="S283" s="8"/>
    </row>
    <row r="284" spans="3:19">
      <c r="C284" s="8"/>
      <c r="D284" s="8"/>
      <c r="N284" s="8"/>
      <c r="S284" s="8"/>
    </row>
    <row r="285" spans="3:19">
      <c r="C285" s="8"/>
      <c r="D285" s="8"/>
      <c r="N285" s="8"/>
      <c r="S285" s="8"/>
    </row>
    <row r="286" spans="3:19">
      <c r="C286" s="8"/>
      <c r="D286" s="8"/>
      <c r="L286" s="8"/>
      <c r="N286" s="8"/>
      <c r="S286" s="8"/>
    </row>
    <row r="287" spans="3:19">
      <c r="C287" s="8"/>
      <c r="D287" s="8"/>
      <c r="N287" s="8"/>
      <c r="S287" s="8"/>
    </row>
    <row r="288" spans="3:19">
      <c r="C288" s="8"/>
      <c r="D288" s="8"/>
      <c r="N288" s="8"/>
      <c r="S288" s="8"/>
    </row>
    <row r="289" spans="3:19">
      <c r="C289" s="8"/>
      <c r="D289" s="8"/>
      <c r="L289" s="8"/>
      <c r="N289" s="8"/>
      <c r="S289" s="8"/>
    </row>
    <row r="290" spans="3:19">
      <c r="C290" s="8"/>
      <c r="D290" s="8"/>
      <c r="N290" s="8"/>
      <c r="S290" s="8"/>
    </row>
    <row r="291" spans="3:19">
      <c r="C291" s="8"/>
      <c r="D291" s="8"/>
      <c r="N291" s="8"/>
      <c r="S291" s="8"/>
    </row>
    <row r="292" spans="3:19">
      <c r="C292" s="8"/>
      <c r="D292" s="8"/>
      <c r="L292" s="8"/>
      <c r="N292" s="8"/>
      <c r="S292" s="8"/>
    </row>
    <row r="293" spans="3:19">
      <c r="C293" s="8"/>
      <c r="D293" s="8"/>
      <c r="N293" s="8"/>
      <c r="S293" s="8"/>
    </row>
    <row r="294" spans="3:19">
      <c r="C294" s="8"/>
      <c r="D294" s="8"/>
      <c r="N294" s="8"/>
      <c r="S294" s="8"/>
    </row>
    <row r="295" spans="3:19">
      <c r="C295" s="8"/>
      <c r="D295" s="8"/>
      <c r="L295" s="8"/>
      <c r="N295" s="8"/>
      <c r="S295" s="8"/>
    </row>
    <row r="296" spans="3:19">
      <c r="C296" s="8"/>
      <c r="N296" s="8"/>
      <c r="S296" s="8"/>
    </row>
    <row r="297" spans="3:19">
      <c r="C297" s="8"/>
      <c r="N297" s="8"/>
      <c r="S297" s="8"/>
    </row>
    <row r="298" spans="3:19">
      <c r="C298" s="8"/>
      <c r="D298" s="8"/>
      <c r="L298" s="8"/>
      <c r="N298" s="8"/>
      <c r="S298" s="8"/>
    </row>
    <row r="299" spans="3:19">
      <c r="C299" s="8"/>
      <c r="D299" s="8"/>
      <c r="N299" s="8"/>
      <c r="S299" s="8"/>
    </row>
    <row r="300" spans="3:19">
      <c r="C300" s="8"/>
      <c r="D300" s="8"/>
      <c r="N300" s="8"/>
      <c r="S300" s="8"/>
    </row>
    <row r="301" spans="3:19">
      <c r="C301" s="8"/>
      <c r="D301" s="8"/>
      <c r="L301" s="8"/>
      <c r="N301" s="8"/>
      <c r="S301" s="8"/>
    </row>
    <row r="302" spans="3:19">
      <c r="C302" s="8"/>
      <c r="S302" s="8"/>
    </row>
    <row r="303" spans="3:19">
      <c r="C303" s="8"/>
      <c r="S303" s="8"/>
    </row>
    <row r="304" spans="3:19">
      <c r="C304" s="8"/>
      <c r="D304" s="8"/>
      <c r="L304" s="8"/>
      <c r="N304" s="8"/>
      <c r="S304" s="8"/>
    </row>
    <row r="305" spans="3:19">
      <c r="C305" s="8"/>
      <c r="N305" s="8"/>
      <c r="S305" s="8"/>
    </row>
    <row r="306" spans="3:19">
      <c r="C306" s="8"/>
      <c r="S306" s="8"/>
    </row>
    <row r="307" spans="3:19">
      <c r="C307" s="8"/>
      <c r="D307" s="8"/>
      <c r="S307" s="8"/>
    </row>
    <row r="308" spans="3:19">
      <c r="C308" s="8"/>
      <c r="D308" s="8"/>
      <c r="L308" s="8"/>
      <c r="S308" s="8"/>
    </row>
    <row r="309" spans="3:19">
      <c r="C309" s="8"/>
      <c r="D309" s="8"/>
      <c r="S309" s="8"/>
    </row>
    <row r="310" spans="3:19">
      <c r="C310" s="8"/>
      <c r="D310" s="8"/>
      <c r="S310" s="8"/>
    </row>
    <row r="311" spans="3:19">
      <c r="C311" s="8"/>
      <c r="D311" s="8"/>
      <c r="N311" s="8"/>
      <c r="S311" s="8"/>
    </row>
    <row r="312" spans="3:19">
      <c r="C312" s="8"/>
      <c r="D312" s="8"/>
      <c r="S312" s="8"/>
    </row>
    <row r="313" spans="3:19">
      <c r="C313" s="8"/>
      <c r="D313" s="8"/>
      <c r="S313" s="8"/>
    </row>
    <row r="314" spans="3:19">
      <c r="C314" s="8"/>
      <c r="D314" s="8"/>
      <c r="N314" s="8"/>
      <c r="S314" s="8"/>
    </row>
    <row r="315" spans="3:19">
      <c r="C315" s="8"/>
      <c r="D315" s="8"/>
      <c r="S315" s="8"/>
    </row>
    <row r="316" spans="3:19">
      <c r="C316" s="8"/>
      <c r="D316" s="8"/>
      <c r="S316" s="8"/>
    </row>
    <row r="317" spans="3:19">
      <c r="C317" s="8"/>
      <c r="D317" s="8"/>
      <c r="K317" s="8"/>
      <c r="L317" s="8"/>
      <c r="M317" s="8"/>
      <c r="N317" s="8"/>
      <c r="S317" s="8"/>
    </row>
    <row r="318" spans="3:19">
      <c r="C318" s="8"/>
      <c r="D318" s="8"/>
      <c r="L318" s="8"/>
      <c r="N318" s="8"/>
      <c r="S318" s="8"/>
    </row>
    <row r="319" spans="3:19">
      <c r="C319" s="8"/>
      <c r="D319" s="8"/>
      <c r="L319" s="8"/>
      <c r="N319" s="8"/>
      <c r="S319" s="8"/>
    </row>
    <row r="320" spans="3:19">
      <c r="C320" s="8"/>
      <c r="D320" s="8"/>
      <c r="N320" s="8"/>
      <c r="S320" s="8"/>
    </row>
    <row r="321" spans="3:19">
      <c r="C321" s="8"/>
      <c r="D321" s="8"/>
      <c r="N321" s="8"/>
      <c r="S321" s="8"/>
    </row>
    <row r="322" spans="3:19">
      <c r="C322" s="8"/>
      <c r="D322" s="8"/>
      <c r="L322" s="8"/>
      <c r="N322" s="8"/>
      <c r="S322" s="8"/>
    </row>
    <row r="323" spans="3:19">
      <c r="C323" s="8"/>
      <c r="D323" s="8"/>
      <c r="N323" s="8"/>
      <c r="S323" s="8"/>
    </row>
    <row r="324" spans="3:19">
      <c r="C324" s="8"/>
      <c r="D324" s="8"/>
      <c r="N324" s="8"/>
      <c r="S324" s="8"/>
    </row>
    <row r="325" spans="3:19">
      <c r="C325" s="8"/>
      <c r="D325" s="8"/>
      <c r="L325" s="8"/>
      <c r="N325" s="8"/>
      <c r="S325" s="8"/>
    </row>
    <row r="326" spans="3:19">
      <c r="C326" s="8"/>
      <c r="K326" s="8"/>
      <c r="N326" s="8"/>
      <c r="S326" s="8"/>
    </row>
    <row r="327" spans="3:19">
      <c r="C327" s="8"/>
      <c r="N327" s="8"/>
      <c r="S327" s="8"/>
    </row>
    <row r="328" spans="3:19">
      <c r="C328" s="8"/>
      <c r="D328" s="8"/>
      <c r="L328" s="8"/>
      <c r="N328" s="8"/>
      <c r="S328" s="8"/>
    </row>
    <row r="329" spans="3:19">
      <c r="C329" s="8"/>
      <c r="N329" s="8"/>
      <c r="S329" s="8"/>
    </row>
    <row r="330" spans="3:19">
      <c r="C330" s="8"/>
      <c r="N330" s="8"/>
      <c r="S330" s="8"/>
    </row>
    <row r="331" spans="3:19">
      <c r="C331" s="8"/>
      <c r="D331" s="8"/>
      <c r="L331" s="8"/>
      <c r="N331" s="8"/>
      <c r="S331" s="8"/>
    </row>
    <row r="332" spans="3:19">
      <c r="C332" s="8"/>
      <c r="N332" s="8"/>
      <c r="S332" s="8"/>
    </row>
    <row r="333" spans="3:19">
      <c r="C333" s="8"/>
      <c r="N333" s="8"/>
      <c r="S333" s="8"/>
    </row>
    <row r="334" spans="3:19">
      <c r="C334" s="8"/>
      <c r="D334" s="8"/>
      <c r="L334" s="8"/>
      <c r="N334" s="8"/>
      <c r="S334" s="8"/>
    </row>
    <row r="335" spans="3:19">
      <c r="C335" s="8"/>
      <c r="S335" s="8"/>
    </row>
    <row r="336" spans="3:19">
      <c r="C336" s="8"/>
      <c r="S336" s="8"/>
    </row>
    <row r="337" spans="3:19">
      <c r="C337" s="8"/>
      <c r="D337" s="8"/>
      <c r="L337" s="8"/>
      <c r="N337" s="8"/>
      <c r="S337" s="8"/>
    </row>
    <row r="338" spans="3:19">
      <c r="C338" s="8"/>
      <c r="S338" s="8"/>
    </row>
    <row r="339" spans="3:19">
      <c r="C339" s="8"/>
      <c r="S339" s="8"/>
    </row>
    <row r="340" spans="3:19">
      <c r="C340" s="8"/>
      <c r="D340" s="8"/>
      <c r="L340" s="8"/>
      <c r="N340" s="8"/>
      <c r="S340" s="8"/>
    </row>
    <row r="341" spans="3:19">
      <c r="C341" s="8"/>
      <c r="N341" s="8"/>
      <c r="S341" s="8"/>
    </row>
    <row r="342" spans="3:19">
      <c r="C342" s="8"/>
      <c r="N342" s="8"/>
      <c r="S342" s="8"/>
    </row>
    <row r="343" spans="3:19">
      <c r="C343" s="8"/>
      <c r="D343" s="8"/>
      <c r="L343" s="8"/>
      <c r="N343" s="8"/>
      <c r="S343" s="8"/>
    </row>
    <row r="344" spans="3:19">
      <c r="C344" s="8"/>
      <c r="N344" s="8"/>
      <c r="S344" s="8"/>
    </row>
    <row r="345" spans="3:19">
      <c r="C345" s="8"/>
      <c r="N345" s="8"/>
      <c r="S345" s="8"/>
    </row>
    <row r="346" spans="3:19">
      <c r="C346" s="8"/>
      <c r="D346" s="8"/>
      <c r="L346" s="8"/>
      <c r="N346" s="8"/>
      <c r="S346" s="8"/>
    </row>
    <row r="347" spans="3:19">
      <c r="C347" s="8"/>
      <c r="D347" s="8"/>
      <c r="S347" s="8"/>
    </row>
    <row r="348" spans="3:19">
      <c r="C348" s="8"/>
      <c r="D348" s="8"/>
      <c r="S348" s="8"/>
    </row>
    <row r="349" spans="3:19">
      <c r="C349" s="8"/>
      <c r="D349" s="8"/>
      <c r="L349" s="8"/>
      <c r="N349" s="8"/>
      <c r="S349" s="8"/>
    </row>
    <row r="350" spans="3:19">
      <c r="C350" s="8"/>
      <c r="D350" s="8"/>
      <c r="N350" s="8"/>
      <c r="S350" s="8"/>
    </row>
    <row r="351" spans="3:19">
      <c r="C351" s="8"/>
      <c r="D351" s="8"/>
      <c r="N351" s="8"/>
      <c r="S351" s="8"/>
    </row>
    <row r="352" spans="3:19">
      <c r="C352" s="8"/>
      <c r="D352" s="8"/>
      <c r="L352" s="8"/>
      <c r="N352" s="8"/>
      <c r="S352" s="8"/>
    </row>
    <row r="353" spans="3:19">
      <c r="C353" s="8"/>
      <c r="N353" s="8"/>
      <c r="S353" s="8"/>
    </row>
    <row r="354" spans="3:19">
      <c r="C354" s="8"/>
      <c r="N354" s="8"/>
      <c r="S354" s="8"/>
    </row>
    <row r="355" spans="3:19">
      <c r="C355" s="8"/>
      <c r="D355" s="8"/>
      <c r="L355" s="8"/>
      <c r="N355" s="8"/>
      <c r="S355" s="8"/>
    </row>
    <row r="356" spans="3:19">
      <c r="C356" s="8"/>
      <c r="N356" s="8"/>
      <c r="S356" s="8"/>
    </row>
    <row r="357" spans="3:19">
      <c r="C357" s="8"/>
      <c r="N357" s="8"/>
      <c r="S357" s="8"/>
    </row>
    <row r="358" spans="3:19">
      <c r="C358" s="8"/>
      <c r="D358" s="8"/>
      <c r="L358" s="8"/>
      <c r="N358" s="8"/>
      <c r="S358" s="8"/>
    </row>
    <row r="359" spans="3:19">
      <c r="C359" s="8"/>
      <c r="D359" s="8"/>
      <c r="N359" s="8"/>
      <c r="S359" s="8"/>
    </row>
    <row r="360" spans="3:19">
      <c r="N360" s="8"/>
      <c r="S360" s="8"/>
    </row>
    <row r="361" spans="3:19">
      <c r="N361" s="8"/>
      <c r="S361" s="8"/>
    </row>
    <row r="362" spans="3:19">
      <c r="C362" s="8"/>
      <c r="D362" s="8"/>
      <c r="N362" s="8"/>
      <c r="S362" s="8"/>
    </row>
    <row r="363" spans="3:19">
      <c r="D363" s="8"/>
      <c r="N363" s="8"/>
      <c r="S363" s="8"/>
    </row>
    <row r="364" spans="3:19">
      <c r="D364" s="8"/>
      <c r="N364" s="8"/>
      <c r="S364" s="8"/>
    </row>
    <row r="365" spans="3:19">
      <c r="C365" s="8"/>
      <c r="D365" s="8"/>
      <c r="N365" s="8"/>
      <c r="S365" s="8"/>
    </row>
    <row r="366" spans="3:19">
      <c r="C366" s="8"/>
      <c r="D366" s="8"/>
      <c r="N366" s="8"/>
      <c r="S366" s="8"/>
    </row>
    <row r="367" spans="3:19">
      <c r="C367" s="8"/>
      <c r="D367" s="8"/>
      <c r="L367" s="8"/>
      <c r="N367" s="8"/>
      <c r="S367" s="8"/>
    </row>
    <row r="368" spans="3:19">
      <c r="C368" s="8"/>
      <c r="D368" s="8"/>
      <c r="N368" s="8"/>
      <c r="S368" s="8"/>
    </row>
    <row r="369" spans="3:19">
      <c r="C369" s="8"/>
      <c r="D369" s="8"/>
      <c r="N369" s="8"/>
      <c r="S369" s="8"/>
    </row>
    <row r="370" spans="3:19">
      <c r="C370" s="8"/>
      <c r="D370" s="8"/>
      <c r="L370" s="8"/>
      <c r="N370" s="8"/>
      <c r="S370" s="8"/>
    </row>
    <row r="371" spans="3:19">
      <c r="C371" s="8"/>
      <c r="D371" s="8"/>
      <c r="N371" s="8"/>
      <c r="S371" s="8"/>
    </row>
    <row r="372" spans="3:19">
      <c r="C372" s="8"/>
      <c r="D372" s="8"/>
      <c r="N372" s="8"/>
      <c r="S372" s="8"/>
    </row>
    <row r="373" spans="3:19">
      <c r="C373" s="8"/>
      <c r="D373" s="8"/>
      <c r="L373" s="8"/>
      <c r="N373" s="8"/>
      <c r="S373" s="8"/>
    </row>
    <row r="374" spans="3:19">
      <c r="C374" s="8"/>
      <c r="D374" s="8"/>
      <c r="N374" s="8"/>
      <c r="S374" s="8"/>
    </row>
    <row r="375" spans="3:19">
      <c r="C375" s="8"/>
      <c r="D375" s="8"/>
      <c r="N375" s="8"/>
      <c r="S375" s="8"/>
    </row>
    <row r="376" spans="3:19">
      <c r="C376" s="8"/>
      <c r="D376" s="8"/>
      <c r="L376" s="8"/>
      <c r="N376" s="8"/>
      <c r="S376" s="8"/>
    </row>
    <row r="377" spans="3:19">
      <c r="C377" s="8"/>
      <c r="D377" s="8"/>
      <c r="N377" s="8"/>
      <c r="S377" s="8"/>
    </row>
    <row r="378" spans="3:19">
      <c r="C378" s="8"/>
      <c r="D378" s="8"/>
      <c r="N378" s="8"/>
      <c r="S378" s="8"/>
    </row>
    <row r="379" spans="3:19">
      <c r="C379" s="8"/>
      <c r="D379" s="8"/>
      <c r="L379" s="8"/>
      <c r="N379" s="8"/>
      <c r="S379" s="8"/>
    </row>
    <row r="380" spans="3:19">
      <c r="C380" s="8"/>
      <c r="D380" s="8"/>
      <c r="N380" s="8"/>
      <c r="S380" s="8"/>
    </row>
    <row r="381" spans="3:19">
      <c r="C381" s="8"/>
      <c r="D381" s="8"/>
      <c r="N381" s="8"/>
      <c r="S381" s="8"/>
    </row>
    <row r="382" spans="3:19">
      <c r="C382" s="8"/>
      <c r="D382" s="8"/>
      <c r="L382" s="8"/>
      <c r="N382" s="8"/>
      <c r="S382" s="8"/>
    </row>
    <row r="383" spans="3:19">
      <c r="C383" s="8"/>
      <c r="D383" s="8"/>
      <c r="N383" s="8"/>
      <c r="S383" s="8"/>
    </row>
    <row r="384" spans="3:19">
      <c r="C384" s="8"/>
      <c r="D384" s="8"/>
      <c r="N384" s="8"/>
      <c r="S384" s="8"/>
    </row>
    <row r="385" spans="3:26">
      <c r="C385" s="8"/>
      <c r="D385" s="8"/>
      <c r="L385" s="8"/>
      <c r="N385" s="8"/>
      <c r="S385" s="8"/>
    </row>
    <row r="386" spans="3:26">
      <c r="C386" s="8"/>
      <c r="D386" s="8"/>
      <c r="N386" s="8"/>
      <c r="S386" s="8"/>
    </row>
    <row r="387" spans="3:26">
      <c r="C387" s="8"/>
      <c r="D387" s="8"/>
      <c r="N387" s="8"/>
      <c r="S387" s="8"/>
    </row>
    <row r="388" spans="3:26">
      <c r="C388" s="8"/>
      <c r="D388" s="8"/>
      <c r="N388" s="8"/>
      <c r="S388" s="8"/>
      <c r="X388" s="8"/>
      <c r="Y388" s="8"/>
      <c r="Z388" s="8"/>
    </row>
    <row r="389" spans="3:26">
      <c r="C389" s="8"/>
      <c r="D389" s="8"/>
      <c r="N389" s="8"/>
      <c r="S389" s="8"/>
    </row>
    <row r="390" spans="3:26">
      <c r="C390" s="8"/>
      <c r="D390" s="8"/>
      <c r="N390" s="8"/>
      <c r="S390" s="8"/>
    </row>
    <row r="391" spans="3:26">
      <c r="C391" s="8"/>
      <c r="D391" s="8"/>
      <c r="N391" s="8"/>
      <c r="S391" s="8"/>
      <c r="X391" s="8"/>
      <c r="Y391" s="8"/>
      <c r="Z391" s="8"/>
    </row>
    <row r="392" spans="3:26">
      <c r="C392" s="8"/>
      <c r="D392" s="8"/>
      <c r="N392" s="8"/>
      <c r="S392" s="8"/>
    </row>
    <row r="393" spans="3:26">
      <c r="C393" s="8"/>
      <c r="D393" s="8"/>
      <c r="N393" s="8"/>
      <c r="S393" s="8"/>
    </row>
    <row r="394" spans="3:26">
      <c r="C394" s="8"/>
      <c r="D394" s="8"/>
      <c r="N394" s="8"/>
      <c r="S394" s="8"/>
      <c r="X394" s="8"/>
      <c r="Y394" s="8"/>
      <c r="Z394" s="8"/>
    </row>
    <row r="395" spans="3:26">
      <c r="C395" s="8"/>
      <c r="D395" s="8"/>
      <c r="K395" s="8"/>
      <c r="N395" s="8"/>
      <c r="S395" s="8"/>
    </row>
    <row r="396" spans="3:26">
      <c r="C396" s="8"/>
      <c r="D396" s="8"/>
      <c r="S396" s="8"/>
    </row>
    <row r="397" spans="3:26">
      <c r="C397" s="8"/>
      <c r="D397" s="8"/>
      <c r="S397" s="8"/>
      <c r="X397" s="8"/>
      <c r="Y397" s="8"/>
      <c r="Z397" s="8"/>
    </row>
    <row r="398" spans="3:26">
      <c r="C398" s="8"/>
      <c r="N398" s="8"/>
      <c r="S398" s="8"/>
    </row>
    <row r="399" spans="3:26">
      <c r="C399" s="8"/>
      <c r="S399" s="8"/>
    </row>
    <row r="400" spans="3:26">
      <c r="C400" s="8"/>
      <c r="D400" s="8"/>
      <c r="S400" s="8"/>
      <c r="X400" s="8"/>
      <c r="Y400" s="8"/>
      <c r="Z400" s="8"/>
    </row>
    <row r="401" spans="3:26">
      <c r="C401" s="8"/>
      <c r="D401" s="8"/>
      <c r="N401" s="8"/>
      <c r="S401" s="8"/>
    </row>
    <row r="402" spans="3:26">
      <c r="C402" s="8"/>
      <c r="D402" s="8"/>
      <c r="N402" s="8"/>
      <c r="S402" s="8"/>
    </row>
    <row r="403" spans="3:26">
      <c r="C403" s="8"/>
      <c r="D403" s="8"/>
      <c r="N403" s="8"/>
      <c r="S403" s="8"/>
      <c r="X403" s="8"/>
      <c r="Y403" s="8"/>
      <c r="Z403" s="8"/>
    </row>
    <row r="404" spans="3:26">
      <c r="C404" s="8"/>
      <c r="D404" s="8"/>
      <c r="S404" s="8"/>
    </row>
    <row r="405" spans="3:26">
      <c r="C405" s="8"/>
      <c r="D405" s="8"/>
      <c r="S405" s="8"/>
    </row>
    <row r="406" spans="3:26">
      <c r="C406" s="8"/>
      <c r="D406" s="8"/>
      <c r="N406" s="8"/>
      <c r="S406" s="8"/>
      <c r="Y406" s="8"/>
      <c r="Z406" s="8"/>
    </row>
    <row r="407" spans="3:26">
      <c r="C407" s="8"/>
      <c r="S407" s="8"/>
    </row>
    <row r="408" spans="3:26">
      <c r="C408" s="8"/>
      <c r="S408" s="8"/>
    </row>
    <row r="409" spans="3:26">
      <c r="C409" s="8"/>
      <c r="D409" s="8"/>
      <c r="N409" s="8"/>
      <c r="S409" s="8"/>
      <c r="X409" s="8"/>
      <c r="Y409" s="8"/>
      <c r="Z409" s="8"/>
    </row>
    <row r="410" spans="3:26">
      <c r="C410" s="8"/>
      <c r="D410" s="8"/>
      <c r="N410" s="8"/>
      <c r="S410" s="8"/>
    </row>
    <row r="411" spans="3:26">
      <c r="C411" s="8"/>
      <c r="D411" s="8"/>
      <c r="N411" s="8"/>
      <c r="S411" s="8"/>
    </row>
    <row r="412" spans="3:26">
      <c r="C412" s="8"/>
      <c r="D412" s="8"/>
      <c r="N412" s="8"/>
      <c r="S412" s="8"/>
      <c r="X412" s="8"/>
      <c r="Y412" s="8"/>
      <c r="Z412" s="8"/>
    </row>
    <row r="413" spans="3:26">
      <c r="C413" s="8"/>
      <c r="S413" s="8"/>
    </row>
    <row r="414" spans="3:26">
      <c r="C414" s="8"/>
      <c r="S414" s="8"/>
    </row>
    <row r="415" spans="3:26">
      <c r="C415" s="8"/>
      <c r="D415" s="8"/>
      <c r="N415" s="8"/>
      <c r="S415" s="8"/>
      <c r="X415" s="8"/>
      <c r="Y415" s="8"/>
      <c r="Z415" s="8"/>
    </row>
    <row r="416" spans="3:26">
      <c r="D416" s="8"/>
      <c r="K416" s="8"/>
      <c r="M416" s="8"/>
      <c r="N416" s="8"/>
      <c r="S416" s="8"/>
    </row>
    <row r="417" spans="1:26">
      <c r="D417" s="8"/>
      <c r="S417" s="8"/>
    </row>
    <row r="418" spans="1:26">
      <c r="C418" s="8"/>
      <c r="D418" s="8"/>
      <c r="S418" s="8"/>
      <c r="X418" s="8"/>
      <c r="Y418" s="8"/>
      <c r="Z418" s="8"/>
    </row>
    <row r="419" spans="1:26">
      <c r="C419" s="8"/>
      <c r="D419" s="8"/>
      <c r="S419" s="8"/>
      <c r="X419" s="8"/>
      <c r="Y419" s="8"/>
      <c r="Z419" s="8"/>
    </row>
    <row r="420" spans="1:26">
      <c r="C420" s="8"/>
      <c r="D420" s="8"/>
      <c r="S420" s="8"/>
      <c r="X420" s="8"/>
      <c r="Y420" s="8"/>
      <c r="Z420" s="8"/>
    </row>
    <row r="421" spans="1:26">
      <c r="C421" s="8"/>
      <c r="D421" s="8"/>
      <c r="S421" s="8"/>
      <c r="Y421" s="8"/>
      <c r="Z421" s="8"/>
    </row>
    <row r="422" spans="1:26">
      <c r="C422" s="8"/>
      <c r="N422" s="8"/>
      <c r="S422" s="8"/>
      <c r="Y422" s="8"/>
      <c r="Z422" s="8"/>
    </row>
    <row r="423" spans="1:26">
      <c r="C423" s="8"/>
      <c r="D423" s="8"/>
      <c r="S423" s="8"/>
    </row>
    <row r="424" spans="1:26">
      <c r="C424" s="8"/>
      <c r="D424" s="8"/>
      <c r="S424" s="8"/>
    </row>
    <row r="425" spans="1:26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>
      <c r="C426" s="8"/>
      <c r="S426" s="8"/>
    </row>
    <row r="427" spans="1:26">
      <c r="C427" s="8"/>
      <c r="S427" s="8"/>
    </row>
    <row r="428" spans="1:26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>
      <c r="C429" s="8"/>
      <c r="S429" s="8"/>
    </row>
    <row r="430" spans="1:26">
      <c r="C430" s="8"/>
      <c r="S430" s="8"/>
    </row>
    <row r="431" spans="1:26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>
      <c r="C432" s="8"/>
      <c r="D432" s="8"/>
      <c r="L432" s="8"/>
      <c r="N432" s="8"/>
      <c r="S432" s="8"/>
    </row>
    <row r="433" spans="1:26">
      <c r="C433" s="8"/>
      <c r="D433" s="8"/>
      <c r="L433" s="8"/>
      <c r="N433" s="8"/>
      <c r="S433" s="8"/>
    </row>
    <row r="434" spans="1:26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>
      <c r="C435" s="8"/>
      <c r="D435" s="8"/>
      <c r="S435" s="8"/>
    </row>
    <row r="436" spans="1:26">
      <c r="C436" s="8"/>
      <c r="D436" s="8"/>
      <c r="S436" s="8"/>
    </row>
    <row r="437" spans="1:26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>
      <c r="C438" s="8"/>
      <c r="S438" s="8"/>
    </row>
    <row r="439" spans="1:26">
      <c r="C439" s="8"/>
      <c r="S439" s="8"/>
    </row>
    <row r="440" spans="1:26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>
      <c r="C441" s="8"/>
      <c r="S441" s="8"/>
    </row>
    <row r="442" spans="1:26">
      <c r="C442" s="8"/>
      <c r="S442" s="8"/>
    </row>
    <row r="443" spans="1:26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>
      <c r="C444" s="8"/>
      <c r="S444" s="8"/>
    </row>
    <row r="445" spans="1:26">
      <c r="C445" s="8"/>
      <c r="S445" s="8"/>
    </row>
    <row r="446" spans="1:26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>
      <c r="N447" s="8"/>
      <c r="S447" s="8"/>
    </row>
    <row r="448" spans="1:26">
      <c r="N448" s="8"/>
      <c r="S448" s="8"/>
    </row>
    <row r="449" spans="1:26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>
      <c r="N450" s="8"/>
      <c r="S450" s="8"/>
    </row>
    <row r="451" spans="1:26">
      <c r="N451" s="8"/>
      <c r="S451" s="8"/>
    </row>
    <row r="452" spans="1:26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>
      <c r="C453" s="8"/>
      <c r="D453" s="8"/>
      <c r="N453" s="8"/>
      <c r="S453" s="8"/>
    </row>
    <row r="454" spans="1:26">
      <c r="C454" s="8"/>
      <c r="D454" s="8"/>
      <c r="N454" s="8"/>
      <c r="S454" s="8"/>
    </row>
    <row r="455" spans="1:26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>
      <c r="C456" s="8"/>
      <c r="D456" s="8"/>
      <c r="N456" s="8"/>
      <c r="S456" s="8"/>
    </row>
    <row r="457" spans="1:26">
      <c r="C457" s="8"/>
      <c r="D457" s="8"/>
      <c r="N457" s="8"/>
      <c r="S457" s="8"/>
    </row>
    <row r="458" spans="1:26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>
      <c r="C459" s="8"/>
      <c r="D459" s="8"/>
      <c r="N459" s="8"/>
      <c r="S459" s="8"/>
    </row>
    <row r="460" spans="1:26">
      <c r="C460" s="8"/>
      <c r="D460" s="8"/>
      <c r="N460" s="8"/>
      <c r="S460" s="8"/>
    </row>
    <row r="461" spans="1:26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>
      <c r="C462" s="8"/>
      <c r="D462" s="8"/>
      <c r="L462" s="8"/>
      <c r="N462" s="8"/>
      <c r="S462" s="8"/>
    </row>
    <row r="463" spans="1:26">
      <c r="C463" s="8"/>
      <c r="D463" s="8"/>
      <c r="L463" s="8"/>
      <c r="N463" s="8"/>
      <c r="S463" s="8"/>
    </row>
    <row r="464" spans="1:26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>
      <c r="C465" s="8"/>
      <c r="D465" s="8"/>
      <c r="L465" s="8"/>
      <c r="N465" s="8"/>
      <c r="S465" s="8"/>
    </row>
    <row r="466" spans="1:26">
      <c r="C466" s="8"/>
      <c r="D466" s="8"/>
      <c r="L466" s="8"/>
      <c r="N466" s="8"/>
      <c r="S466" s="8"/>
    </row>
    <row r="467" spans="1:26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>
      <c r="S468" s="8"/>
    </row>
    <row r="469" spans="1:26">
      <c r="S469" s="8"/>
    </row>
    <row r="470" spans="1:26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>
      <c r="N471" s="8"/>
      <c r="S471" s="8"/>
    </row>
    <row r="472" spans="1:26">
      <c r="N472" s="8"/>
      <c r="S472" s="8"/>
    </row>
    <row r="473" spans="1:26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>
      <c r="C474" s="8"/>
      <c r="N474" s="8"/>
      <c r="S474" s="8"/>
    </row>
    <row r="475" spans="1:26">
      <c r="C475" s="8"/>
      <c r="N475" s="8"/>
      <c r="S475" s="8"/>
    </row>
    <row r="476" spans="1:26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>
      <c r="C477" s="8"/>
      <c r="N477" s="8"/>
      <c r="S477" s="8"/>
    </row>
    <row r="478" spans="1:26">
      <c r="C478" s="8"/>
      <c r="N478" s="8"/>
      <c r="S478" s="8"/>
    </row>
    <row r="479" spans="1:26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>
      <c r="C480" s="8"/>
      <c r="N480" s="8"/>
      <c r="S480" s="8"/>
    </row>
    <row r="481" spans="1:26">
      <c r="C481" s="8"/>
      <c r="N481" s="8"/>
      <c r="S481" s="8"/>
    </row>
    <row r="482" spans="1:26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>
      <c r="D483" s="8"/>
      <c r="K483" s="8"/>
      <c r="L483" s="8"/>
      <c r="N483" s="8"/>
      <c r="R483" s="8"/>
      <c r="S483" s="8"/>
      <c r="X483" s="8"/>
      <c r="Y483" s="8"/>
      <c r="Z483" s="8"/>
    </row>
    <row r="484" spans="1:26">
      <c r="D484" s="8"/>
      <c r="K484" s="8"/>
      <c r="L484" s="8"/>
      <c r="N484" s="8"/>
      <c r="R484" s="8"/>
      <c r="S484" s="8"/>
      <c r="X484" s="8"/>
      <c r="Y484" s="8"/>
      <c r="Z484" s="8"/>
    </row>
    <row r="485" spans="1:26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>
      <c r="C486" s="8"/>
      <c r="N486" s="8"/>
      <c r="S486" s="8"/>
    </row>
    <row r="487" spans="1:26">
      <c r="C487" s="8"/>
      <c r="N487" s="8"/>
      <c r="S487" s="8"/>
    </row>
    <row r="488" spans="1:26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>
      <c r="C489" s="8"/>
      <c r="N489" s="8"/>
      <c r="S489" s="8"/>
    </row>
    <row r="490" spans="1:26">
      <c r="C490" s="8"/>
      <c r="N490" s="8"/>
      <c r="S490" s="8"/>
    </row>
    <row r="491" spans="1:26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>
      <c r="C492" s="8"/>
      <c r="N492" s="8"/>
      <c r="S492" s="8"/>
    </row>
    <row r="493" spans="1:26">
      <c r="C493" s="8"/>
      <c r="N493" s="8"/>
      <c r="S493" s="8"/>
    </row>
    <row r="494" spans="1:26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>
      <c r="C495" s="8"/>
      <c r="S495" s="8"/>
    </row>
    <row r="496" spans="1:26">
      <c r="C496" s="8"/>
      <c r="S496" s="8"/>
    </row>
    <row r="497" spans="1:26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>
      <c r="C498" s="8"/>
      <c r="N498" s="8"/>
      <c r="S498" s="8"/>
    </row>
    <row r="499" spans="1:26">
      <c r="C499" s="8"/>
      <c r="N499" s="8"/>
      <c r="S499" s="8"/>
    </row>
    <row r="500" spans="1:26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>
      <c r="C501" s="8"/>
      <c r="S501" s="8"/>
    </row>
    <row r="502" spans="1:26">
      <c r="C502" s="8"/>
      <c r="S502" s="8"/>
    </row>
    <row r="503" spans="1:26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>
      <c r="C504" s="8"/>
      <c r="S504" s="8"/>
    </row>
    <row r="505" spans="1:26">
      <c r="C505" s="8"/>
      <c r="S505" s="8"/>
    </row>
    <row r="506" spans="1:26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>
      <c r="C507" s="8"/>
      <c r="N507" s="8"/>
      <c r="S507" s="8"/>
    </row>
    <row r="508" spans="1:26">
      <c r="C508" s="8"/>
      <c r="N508" s="8"/>
      <c r="S508" s="8"/>
    </row>
    <row r="509" spans="1:26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>
      <c r="C510" s="8"/>
      <c r="S510" s="8"/>
    </row>
    <row r="511" spans="1:26">
      <c r="C511" s="8"/>
      <c r="S511" s="8"/>
    </row>
    <row r="512" spans="1:26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>
      <c r="C513" s="8"/>
      <c r="N513" s="8"/>
      <c r="S513" s="8"/>
    </row>
    <row r="514" spans="1:26">
      <c r="C514" s="8"/>
      <c r="N514" s="8"/>
      <c r="S514" s="8"/>
    </row>
    <row r="515" spans="1:26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>
      <c r="C516" s="8"/>
      <c r="N516" s="8"/>
      <c r="S516" s="8"/>
    </row>
    <row r="517" spans="1:26">
      <c r="C517" s="8"/>
      <c r="N517" s="8"/>
      <c r="S517" s="8"/>
    </row>
    <row r="518" spans="1:26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>
      <c r="C519" s="8"/>
      <c r="N519" s="8"/>
      <c r="S519" s="8"/>
    </row>
    <row r="520" spans="1:26">
      <c r="C520" s="8"/>
      <c r="N520" s="8"/>
      <c r="S520" s="8"/>
    </row>
    <row r="521" spans="1:26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>
      <c r="C522" s="8"/>
      <c r="N522" s="8"/>
      <c r="S522" s="8"/>
    </row>
    <row r="523" spans="1:26">
      <c r="C523" s="8"/>
      <c r="N523" s="8"/>
      <c r="S523" s="8"/>
    </row>
    <row r="524" spans="1:26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>
      <c r="C525" s="8"/>
      <c r="S525" s="8"/>
    </row>
    <row r="526" spans="1:26">
      <c r="C526" s="8"/>
      <c r="S526" s="8"/>
    </row>
    <row r="527" spans="1:26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>
      <c r="C528" s="8"/>
      <c r="D528" s="8"/>
      <c r="N528" s="8"/>
      <c r="S528" s="8"/>
    </row>
    <row r="529" spans="1:26">
      <c r="C529" s="8"/>
      <c r="D529" s="8"/>
      <c r="N529" s="8"/>
      <c r="S529" s="8"/>
    </row>
    <row r="530" spans="1:26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>
      <c r="C531" s="8"/>
      <c r="S531" s="8"/>
      <c r="X531" s="8"/>
      <c r="Y531" s="8"/>
      <c r="Z531" s="8"/>
    </row>
    <row r="532" spans="1:26">
      <c r="C532" s="8"/>
      <c r="S532" s="8"/>
      <c r="X532" s="8"/>
      <c r="Y532" s="8"/>
      <c r="Z532" s="8"/>
    </row>
    <row r="533" spans="1:26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>
      <c r="C534" s="8"/>
      <c r="D534" s="8"/>
      <c r="N534" s="8"/>
      <c r="S534" s="8"/>
    </row>
    <row r="535" spans="1:26">
      <c r="C535" s="8"/>
      <c r="D535" s="8"/>
      <c r="N535" s="8"/>
      <c r="S535" s="8"/>
    </row>
    <row r="536" spans="1:26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>
      <c r="C537" s="8"/>
      <c r="D537" s="8"/>
      <c r="S537" s="8"/>
    </row>
    <row r="538" spans="1:26">
      <c r="C538" s="8"/>
      <c r="D538" s="8"/>
      <c r="S538" s="8"/>
    </row>
    <row r="539" spans="1:26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>
      <c r="C540" s="8"/>
      <c r="D540" s="8"/>
      <c r="N540" s="8"/>
      <c r="S540" s="8"/>
    </row>
    <row r="541" spans="1:26">
      <c r="C541" s="8"/>
      <c r="D541" s="8"/>
      <c r="N541" s="8"/>
      <c r="S541" s="8"/>
    </row>
    <row r="542" spans="1:26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>
      <c r="C543" s="8"/>
      <c r="N543" s="8"/>
      <c r="S543" s="8"/>
    </row>
    <row r="544" spans="1:26">
      <c r="C544" s="8"/>
      <c r="N544" s="8"/>
      <c r="S544" s="8"/>
    </row>
    <row r="545" spans="1:26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>
      <c r="C546" s="8"/>
      <c r="N546" s="8"/>
      <c r="S546" s="8"/>
    </row>
    <row r="547" spans="1:26">
      <c r="C547" s="8"/>
      <c r="N547" s="8"/>
      <c r="S547" s="8"/>
    </row>
    <row r="548" spans="1:26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>
      <c r="C549" s="8"/>
      <c r="N549" s="8"/>
      <c r="S549" s="8"/>
    </row>
    <row r="550" spans="1:26">
      <c r="C550" s="8"/>
      <c r="N550" s="8"/>
      <c r="S550" s="8"/>
    </row>
    <row r="551" spans="1:26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>
      <c r="C552" s="8"/>
      <c r="N552" s="8"/>
      <c r="S552" s="8"/>
    </row>
    <row r="553" spans="1:26">
      <c r="C553" s="8"/>
      <c r="N553" s="8"/>
      <c r="S553" s="8"/>
    </row>
    <row r="554" spans="1:26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>
      <c r="C555" s="8"/>
      <c r="D555" s="8"/>
      <c r="N555" s="8"/>
      <c r="S555" s="8"/>
    </row>
    <row r="556" spans="1:26">
      <c r="C556" s="8"/>
      <c r="D556" s="8"/>
      <c r="N556" s="8"/>
      <c r="S556" s="8"/>
    </row>
    <row r="557" spans="1:26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>
      <c r="C558" s="8"/>
      <c r="D558" s="8"/>
      <c r="N558" s="8"/>
      <c r="S558" s="8"/>
    </row>
    <row r="559" spans="1:26">
      <c r="C559" s="8"/>
      <c r="D559" s="8"/>
      <c r="N559" s="8"/>
      <c r="S559" s="8"/>
    </row>
    <row r="560" spans="1:26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>
      <c r="C561" s="8"/>
      <c r="D561" s="8"/>
      <c r="N561" s="8"/>
      <c r="S561" s="8"/>
    </row>
    <row r="562" spans="1:26">
      <c r="C562" s="8"/>
      <c r="D562" s="8"/>
      <c r="N562" s="8"/>
      <c r="S562" s="8"/>
    </row>
    <row r="563" spans="1:26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>
      <c r="C564" s="8"/>
      <c r="D564" s="8"/>
      <c r="N564" s="8"/>
      <c r="S564" s="8"/>
    </row>
    <row r="565" spans="1:26">
      <c r="C565" s="8"/>
      <c r="D565" s="8"/>
      <c r="N565" s="8"/>
      <c r="S565" s="8"/>
    </row>
    <row r="566" spans="1:26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>
      <c r="C567" s="8"/>
      <c r="D567" s="8"/>
      <c r="N567" s="8"/>
      <c r="S567" s="8"/>
    </row>
    <row r="568" spans="1:26">
      <c r="C568" s="8"/>
      <c r="D568" s="8"/>
      <c r="N568" s="8"/>
      <c r="S568" s="8"/>
    </row>
    <row r="569" spans="1:26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>
      <c r="C570" s="8"/>
      <c r="D570" s="8"/>
      <c r="N570" s="8"/>
      <c r="S570" s="8"/>
    </row>
    <row r="571" spans="1:26">
      <c r="C571" s="8"/>
      <c r="D571" s="8"/>
      <c r="N571" s="8"/>
      <c r="S571" s="8"/>
    </row>
    <row r="572" spans="1:26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>
      <c r="C573" s="8"/>
      <c r="D573" s="8"/>
      <c r="N573" s="8"/>
      <c r="S573" s="8"/>
    </row>
    <row r="574" spans="1:26">
      <c r="C574" s="8"/>
      <c r="D574" s="8"/>
      <c r="N574" s="8"/>
      <c r="S574" s="8"/>
    </row>
    <row r="575" spans="1:26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>
      <c r="C576" s="8"/>
      <c r="D576" s="8"/>
      <c r="L576" s="8"/>
      <c r="N576" s="8"/>
      <c r="S576" s="8"/>
    </row>
    <row r="577" spans="1:26">
      <c r="C577" s="8"/>
      <c r="D577" s="8"/>
      <c r="L577" s="8"/>
      <c r="N577" s="8"/>
      <c r="S577" s="8"/>
    </row>
    <row r="578" spans="1:26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>
      <c r="C579" s="8"/>
      <c r="N579" s="8"/>
      <c r="S579" s="8"/>
    </row>
    <row r="580" spans="1:26">
      <c r="C580" s="8"/>
      <c r="N580" s="8"/>
      <c r="S580" s="8"/>
    </row>
    <row r="581" spans="1:26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>
      <c r="C582" s="8"/>
      <c r="S582" s="8"/>
    </row>
    <row r="583" spans="1:26">
      <c r="C583" s="8"/>
      <c r="S583" s="8"/>
    </row>
    <row r="584" spans="1:26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>
      <c r="D585" s="8"/>
      <c r="K585" s="8"/>
      <c r="L585" s="8"/>
      <c r="M585" s="8"/>
      <c r="N585" s="8"/>
      <c r="R585" s="8"/>
      <c r="S585" s="8"/>
      <c r="X585" s="8"/>
      <c r="Y585" s="8"/>
      <c r="Z585" s="8"/>
    </row>
    <row r="586" spans="1:26">
      <c r="D586" s="8"/>
      <c r="K586" s="8"/>
      <c r="L586" s="8"/>
      <c r="M586" s="8"/>
      <c r="N586" s="8"/>
      <c r="R586" s="8"/>
      <c r="S586" s="8"/>
      <c r="X586" s="8"/>
      <c r="Y586" s="8"/>
      <c r="Z586" s="8"/>
    </row>
    <row r="587" spans="1:26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>
      <c r="C588" s="8"/>
      <c r="D588" s="8"/>
      <c r="N588" s="8"/>
      <c r="S588" s="8"/>
    </row>
    <row r="589" spans="1:26">
      <c r="C589" s="8"/>
      <c r="D589" s="8"/>
      <c r="N589" s="8"/>
      <c r="S589" s="8"/>
    </row>
    <row r="590" spans="1:26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>
      <c r="C591" s="8"/>
      <c r="R591" s="8"/>
      <c r="S591" s="8"/>
      <c r="T591" s="8"/>
      <c r="X591" s="8"/>
      <c r="Y591" s="8"/>
      <c r="Z591" s="8"/>
    </row>
    <row r="592" spans="1:26">
      <c r="C592" s="8"/>
      <c r="R592" s="8"/>
      <c r="S592" s="8"/>
      <c r="T592" s="8"/>
      <c r="X592" s="8"/>
      <c r="Y592" s="8"/>
      <c r="Z592" s="8"/>
    </row>
    <row r="593" spans="1:26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>
      <c r="C594" s="8"/>
      <c r="N594" s="8"/>
      <c r="S594" s="8"/>
      <c r="X594" s="8"/>
      <c r="Y594" s="8"/>
      <c r="Z594" s="8"/>
    </row>
    <row r="595" spans="1:26">
      <c r="C595" s="8"/>
      <c r="N595" s="8"/>
      <c r="S595" s="8"/>
      <c r="X595" s="8"/>
      <c r="Y595" s="8"/>
      <c r="Z595" s="8"/>
    </row>
    <row r="596" spans="1:26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>
      <c r="C597" s="8"/>
      <c r="N597" s="8"/>
      <c r="S597" s="8"/>
      <c r="X597" s="8"/>
      <c r="Y597" s="8"/>
      <c r="Z597" s="8"/>
    </row>
    <row r="598" spans="1:26">
      <c r="C598" s="8"/>
      <c r="N598" s="8"/>
      <c r="S598" s="8"/>
      <c r="X598" s="8"/>
      <c r="Y598" s="8"/>
      <c r="Z598" s="8"/>
    </row>
    <row r="599" spans="1:26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>
      <c r="C600" s="8"/>
      <c r="N600" s="8"/>
      <c r="S600" s="8"/>
      <c r="X600" s="8"/>
      <c r="Y600" s="8"/>
      <c r="Z600" s="8"/>
    </row>
    <row r="601" spans="1:26">
      <c r="C601" s="8"/>
      <c r="N601" s="8"/>
      <c r="S601" s="8"/>
      <c r="X601" s="8"/>
      <c r="Y601" s="8"/>
      <c r="Z601" s="8"/>
    </row>
    <row r="602" spans="1:26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>
      <c r="C603" s="8"/>
      <c r="N603" s="8"/>
      <c r="S603" s="8"/>
      <c r="X603" s="8"/>
      <c r="Y603" s="8"/>
      <c r="Z603" s="8"/>
    </row>
    <row r="604" spans="1:26">
      <c r="C604" s="8"/>
      <c r="N604" s="8"/>
      <c r="S604" s="8"/>
      <c r="X604" s="8"/>
      <c r="Y604" s="8"/>
      <c r="Z604" s="8"/>
    </row>
    <row r="605" spans="1:26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>
      <c r="C606" s="8"/>
      <c r="N606" s="8"/>
      <c r="S606" s="8"/>
      <c r="X606" s="8"/>
      <c r="Y606" s="8"/>
      <c r="Z606" s="8"/>
    </row>
    <row r="607" spans="1:26">
      <c r="C607" s="8"/>
      <c r="N607" s="8"/>
      <c r="S607" s="8"/>
      <c r="X607" s="8"/>
      <c r="Y607" s="8"/>
      <c r="Z607" s="8"/>
    </row>
    <row r="608" spans="1:26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>
      <c r="C609" s="8"/>
      <c r="N609" s="8"/>
      <c r="S609" s="8"/>
      <c r="X609" s="8"/>
      <c r="Y609" s="8"/>
      <c r="Z609" s="8"/>
    </row>
    <row r="610" spans="1:26">
      <c r="C610" s="8"/>
      <c r="N610" s="8"/>
      <c r="S610" s="8"/>
      <c r="X610" s="8"/>
      <c r="Y610" s="8"/>
      <c r="Z610" s="8"/>
    </row>
    <row r="611" spans="1:26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>
      <c r="C612" s="8"/>
      <c r="N612" s="8"/>
      <c r="S612" s="8"/>
      <c r="X612" s="8"/>
      <c r="Y612" s="8"/>
      <c r="Z612" s="8"/>
    </row>
    <row r="613" spans="1:26">
      <c r="C613" s="8"/>
      <c r="N613" s="8"/>
      <c r="S613" s="8"/>
      <c r="X613" s="8"/>
      <c r="Y613" s="8"/>
      <c r="Z613" s="8"/>
    </row>
    <row r="614" spans="1:26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>
      <c r="C615" s="8"/>
      <c r="N615" s="8"/>
      <c r="S615" s="8"/>
      <c r="X615" s="8"/>
      <c r="Y615" s="8"/>
      <c r="Z615" s="8"/>
    </row>
    <row r="616" spans="1:26">
      <c r="C616" s="8"/>
      <c r="N616" s="8"/>
      <c r="S616" s="8"/>
      <c r="X616" s="8"/>
      <c r="Y616" s="8"/>
      <c r="Z616" s="8"/>
    </row>
    <row r="617" spans="1:26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>
      <c r="C618" s="8"/>
      <c r="I618" s="8"/>
      <c r="N618" s="8"/>
      <c r="S618" s="8"/>
      <c r="X618" s="8"/>
      <c r="Y618" s="8"/>
      <c r="Z618" s="8"/>
    </row>
    <row r="619" spans="1:26">
      <c r="C619" s="8"/>
      <c r="I619" s="8"/>
      <c r="N619" s="8"/>
      <c r="S619" s="8"/>
      <c r="X619" s="8"/>
      <c r="Y619" s="8"/>
      <c r="Z619" s="8"/>
    </row>
    <row r="620" spans="1:26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>
      <c r="C621" s="8"/>
      <c r="N621" s="8"/>
      <c r="S621" s="8"/>
      <c r="X621" s="8"/>
      <c r="Y621" s="8"/>
      <c r="Z621" s="8"/>
    </row>
    <row r="622" spans="1:26">
      <c r="C622" s="8"/>
      <c r="N622" s="8"/>
      <c r="S622" s="8"/>
      <c r="X622" s="8"/>
      <c r="Y622" s="8"/>
      <c r="Z622" s="8"/>
    </row>
    <row r="623" spans="1:26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>
      <c r="C624" s="8"/>
      <c r="I624" s="8"/>
      <c r="N624" s="8"/>
      <c r="S624" s="8"/>
      <c r="X624" s="8"/>
      <c r="Y624" s="8"/>
      <c r="Z624" s="8"/>
    </row>
    <row r="625" spans="1:26">
      <c r="C625" s="8"/>
      <c r="I625" s="8"/>
      <c r="N625" s="8"/>
      <c r="S625" s="8"/>
      <c r="X625" s="8"/>
      <c r="Y625" s="8"/>
      <c r="Z625" s="8"/>
    </row>
    <row r="626" spans="1:26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>
      <c r="C627" s="8"/>
      <c r="N627" s="8"/>
      <c r="S627" s="8"/>
      <c r="X627" s="8"/>
      <c r="Y627" s="8"/>
      <c r="Z627" s="8"/>
    </row>
    <row r="628" spans="1:26">
      <c r="C628" s="8"/>
      <c r="N628" s="8"/>
      <c r="S628" s="8"/>
      <c r="X628" s="8"/>
      <c r="Y628" s="8"/>
      <c r="Z628" s="8"/>
    </row>
    <row r="629" spans="1:26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>
      <c r="C630" s="8"/>
      <c r="N630" s="8"/>
      <c r="S630" s="8"/>
      <c r="X630" s="8"/>
      <c r="Y630" s="8"/>
      <c r="Z630" s="8"/>
    </row>
    <row r="631" spans="1:26">
      <c r="C631" s="8"/>
      <c r="N631" s="8"/>
      <c r="S631" s="8"/>
      <c r="X631" s="8"/>
      <c r="Y631" s="8"/>
      <c r="Z631" s="8"/>
    </row>
    <row r="632" spans="1:26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>
      <c r="C633" s="8"/>
      <c r="N633" s="8"/>
      <c r="S633" s="8"/>
      <c r="X633" s="8"/>
      <c r="Y633" s="8"/>
      <c r="Z633" s="8"/>
    </row>
    <row r="634" spans="1:26">
      <c r="C634" s="8"/>
      <c r="N634" s="8"/>
      <c r="S634" s="8"/>
      <c r="X634" s="8"/>
      <c r="Y634" s="8"/>
      <c r="Z634" s="8"/>
    </row>
    <row r="635" spans="1:26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>
      <c r="C636" s="8"/>
      <c r="N636" s="8"/>
      <c r="S636" s="8"/>
      <c r="X636" s="8"/>
      <c r="Y636" s="8"/>
      <c r="Z636" s="8"/>
    </row>
    <row r="637" spans="1:26">
      <c r="C637" s="8"/>
      <c r="N637" s="8"/>
      <c r="S637" s="8"/>
      <c r="X637" s="8"/>
      <c r="Y637" s="8"/>
      <c r="Z637" s="8"/>
    </row>
    <row r="638" spans="1:26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>
      <c r="C639" s="8"/>
      <c r="N639" s="8"/>
      <c r="S639" s="8"/>
      <c r="X639" s="8"/>
      <c r="Y639" s="8"/>
      <c r="Z639" s="8"/>
    </row>
    <row r="640" spans="1:26">
      <c r="C640" s="8"/>
      <c r="N640" s="8"/>
      <c r="S640" s="8"/>
      <c r="X640" s="8"/>
      <c r="Y640" s="8"/>
      <c r="Z640" s="8"/>
    </row>
    <row r="641" spans="1:26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>
      <c r="C642" s="8"/>
      <c r="N642" s="8"/>
      <c r="S642" s="8"/>
      <c r="X642" s="8"/>
      <c r="Y642" s="8"/>
      <c r="Z642" s="8"/>
    </row>
    <row r="643" spans="1:26">
      <c r="C643" s="8"/>
      <c r="N643" s="8"/>
      <c r="S643" s="8"/>
      <c r="X643" s="8"/>
      <c r="Y643" s="8"/>
      <c r="Z643" s="8"/>
    </row>
    <row r="644" spans="1:26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>
      <c r="C645" s="8"/>
      <c r="N645" s="8"/>
      <c r="S645" s="8"/>
      <c r="X645" s="8"/>
      <c r="Y645" s="8"/>
      <c r="Z645" s="8"/>
    </row>
    <row r="646" spans="1:26">
      <c r="C646" s="8"/>
      <c r="N646" s="8"/>
      <c r="S646" s="8"/>
      <c r="X646" s="8"/>
      <c r="Y646" s="8"/>
      <c r="Z646" s="8"/>
    </row>
    <row r="647" spans="1:26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>
      <c r="C648" s="8"/>
      <c r="N648" s="8"/>
      <c r="S648" s="8"/>
      <c r="X648" s="8"/>
      <c r="Y648" s="8"/>
      <c r="Z648" s="8"/>
    </row>
    <row r="649" spans="1:26">
      <c r="C649" s="8"/>
      <c r="N649" s="8"/>
      <c r="S649" s="8"/>
      <c r="X649" s="8"/>
      <c r="Y649" s="8"/>
      <c r="Z649" s="8"/>
    </row>
    <row r="650" spans="1:26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>
      <c r="C651" s="8"/>
      <c r="N651" s="8"/>
      <c r="S651" s="8"/>
      <c r="X651" s="8"/>
      <c r="Y651" s="8"/>
      <c r="Z651" s="8"/>
    </row>
    <row r="652" spans="1:26">
      <c r="C652" s="8"/>
      <c r="N652" s="8"/>
      <c r="S652" s="8"/>
      <c r="X652" s="8"/>
      <c r="Y652" s="8"/>
      <c r="Z652" s="8"/>
    </row>
    <row r="653" spans="1:26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>
      <c r="C654" s="8"/>
      <c r="N654" s="8"/>
      <c r="S654" s="8"/>
      <c r="X654" s="8"/>
      <c r="Y654" s="8"/>
      <c r="Z654" s="8"/>
    </row>
    <row r="655" spans="1:26">
      <c r="C655" s="8"/>
      <c r="N655" s="8"/>
      <c r="S655" s="8"/>
      <c r="X655" s="8"/>
      <c r="Y655" s="8"/>
      <c r="Z655" s="8"/>
    </row>
    <row r="656" spans="1:26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>
      <c r="C657" s="8"/>
      <c r="N657" s="8"/>
      <c r="S657" s="8"/>
      <c r="X657" s="8"/>
      <c r="Y657" s="8"/>
      <c r="Z657" s="8"/>
    </row>
    <row r="658" spans="1:26">
      <c r="C658" s="8"/>
      <c r="N658" s="8"/>
      <c r="S658" s="8"/>
      <c r="X658" s="8"/>
      <c r="Y658" s="8"/>
      <c r="Z658" s="8"/>
    </row>
    <row r="659" spans="1:26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>
      <c r="C660" s="8"/>
      <c r="N660" s="8"/>
      <c r="S660" s="8"/>
      <c r="X660" s="8"/>
      <c r="Y660" s="8"/>
      <c r="Z660" s="8"/>
    </row>
    <row r="661" spans="1:26">
      <c r="C661" s="8"/>
      <c r="N661" s="8"/>
      <c r="S661" s="8"/>
      <c r="X661" s="8"/>
      <c r="Y661" s="8"/>
      <c r="Z661" s="8"/>
    </row>
    <row r="662" spans="1:26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>
      <c r="C663" s="8"/>
      <c r="N663" s="8"/>
      <c r="S663" s="8"/>
      <c r="X663" s="8"/>
      <c r="Y663" s="8"/>
      <c r="Z663" s="8"/>
    </row>
    <row r="664" spans="1:26">
      <c r="C664" s="8"/>
      <c r="N664" s="8"/>
      <c r="S664" s="8"/>
      <c r="X664" s="8"/>
      <c r="Y664" s="8"/>
      <c r="Z664" s="8"/>
    </row>
    <row r="665" spans="1:26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>
      <c r="C666" s="8"/>
      <c r="N666" s="8"/>
      <c r="S666" s="8"/>
      <c r="X666" s="8"/>
      <c r="Y666" s="8"/>
      <c r="Z666" s="8"/>
    </row>
    <row r="667" spans="1:26">
      <c r="C667" s="8"/>
      <c r="N667" s="8"/>
      <c r="S667" s="8"/>
      <c r="X667" s="8"/>
      <c r="Y667" s="8"/>
      <c r="Z667" s="8"/>
    </row>
    <row r="668" spans="1:26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>
      <c r="C669" s="8"/>
      <c r="N669" s="8"/>
      <c r="S669" s="8"/>
      <c r="X669" s="8"/>
      <c r="Y669" s="8"/>
      <c r="Z669" s="8"/>
    </row>
    <row r="670" spans="1:26">
      <c r="C670" s="8"/>
      <c r="N670" s="8"/>
      <c r="S670" s="8"/>
      <c r="X670" s="8"/>
      <c r="Y670" s="8"/>
      <c r="Z670" s="8"/>
    </row>
    <row r="671" spans="1:26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>
      <c r="C672" s="8"/>
      <c r="N672" s="8"/>
      <c r="S672" s="8"/>
      <c r="X672" s="8"/>
      <c r="Y672" s="8"/>
      <c r="Z672" s="8"/>
    </row>
    <row r="673" spans="1:26">
      <c r="C673" s="8"/>
      <c r="N673" s="8"/>
      <c r="S673" s="8"/>
      <c r="X673" s="8"/>
      <c r="Y673" s="8"/>
      <c r="Z673" s="8"/>
    </row>
    <row r="674" spans="1:26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>
      <c r="C675" s="8"/>
      <c r="N675" s="8"/>
      <c r="S675" s="8"/>
      <c r="X675" s="8"/>
      <c r="Y675" s="8"/>
      <c r="Z675" s="8"/>
    </row>
    <row r="676" spans="1:26">
      <c r="C676" s="8"/>
      <c r="N676" s="8"/>
      <c r="S676" s="8"/>
      <c r="X676" s="8"/>
      <c r="Y676" s="8"/>
      <c r="Z676" s="8"/>
    </row>
    <row r="677" spans="1:26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>
      <c r="C678" s="8"/>
      <c r="N678" s="8"/>
      <c r="S678" s="8"/>
      <c r="X678" s="8"/>
      <c r="Y678" s="8"/>
      <c r="Z678" s="8"/>
    </row>
    <row r="679" spans="1:26">
      <c r="C679" s="8"/>
      <c r="N679" s="8"/>
      <c r="S679" s="8"/>
      <c r="X679" s="8"/>
      <c r="Y679" s="8"/>
      <c r="Z679" s="8"/>
    </row>
    <row r="680" spans="1:26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>
      <c r="C681" s="8"/>
      <c r="N681" s="8"/>
      <c r="S681" s="8"/>
      <c r="X681" s="8"/>
      <c r="Y681" s="8"/>
      <c r="Z681" s="8"/>
    </row>
    <row r="682" spans="1:26">
      <c r="C682" s="8"/>
      <c r="N682" s="8"/>
      <c r="S682" s="8"/>
      <c r="X682" s="8"/>
      <c r="Y682" s="8"/>
      <c r="Z682" s="8"/>
    </row>
    <row r="683" spans="1:26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>
      <c r="C684" s="8"/>
      <c r="N684" s="8"/>
      <c r="S684" s="8"/>
      <c r="X684" s="8"/>
      <c r="Y684" s="8"/>
      <c r="Z684" s="8"/>
    </row>
    <row r="685" spans="1:26">
      <c r="C685" s="8"/>
      <c r="N685" s="8"/>
      <c r="S685" s="8"/>
      <c r="X685" s="8"/>
      <c r="Y685" s="8"/>
      <c r="Z685" s="8"/>
    </row>
    <row r="686" spans="1:26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>
      <c r="C687" s="8"/>
      <c r="N687" s="8"/>
      <c r="S687" s="8"/>
      <c r="X687" s="8"/>
      <c r="Y687" s="8"/>
      <c r="Z687" s="8"/>
    </row>
    <row r="688" spans="1:26">
      <c r="C688" s="8"/>
      <c r="N688" s="8"/>
      <c r="S688" s="8"/>
      <c r="X688" s="8"/>
      <c r="Y688" s="8"/>
      <c r="Z688" s="8"/>
    </row>
    <row r="689" spans="1:26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>
      <c r="C690" s="8"/>
      <c r="N690" s="8"/>
      <c r="S690" s="8"/>
      <c r="X690" s="8"/>
      <c r="Y690" s="8"/>
      <c r="Z690" s="8"/>
    </row>
    <row r="691" spans="1:26">
      <c r="C691" s="8"/>
      <c r="N691" s="8"/>
      <c r="S691" s="8"/>
      <c r="X691" s="8"/>
      <c r="Y691" s="8"/>
      <c r="Z691" s="8"/>
    </row>
    <row r="692" spans="1:26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>
      <c r="C693" s="8"/>
      <c r="N693" s="8"/>
      <c r="S693" s="8"/>
      <c r="X693" s="8"/>
      <c r="Y693" s="8"/>
      <c r="Z693" s="8"/>
    </row>
    <row r="694" spans="1:26">
      <c r="C694" s="8"/>
      <c r="N694" s="8"/>
      <c r="S694" s="8"/>
      <c r="X694" s="8"/>
      <c r="Y694" s="8"/>
      <c r="Z694" s="8"/>
    </row>
    <row r="695" spans="1:26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>
      <c r="C696" s="8"/>
      <c r="N696" s="8"/>
      <c r="S696" s="8"/>
      <c r="X696" s="8"/>
      <c r="Y696" s="8"/>
      <c r="Z696" s="8"/>
    </row>
    <row r="697" spans="1:26">
      <c r="C697" s="8"/>
      <c r="N697" s="8"/>
      <c r="S697" s="8"/>
      <c r="X697" s="8"/>
      <c r="Y697" s="8"/>
      <c r="Z697" s="8"/>
    </row>
    <row r="698" spans="1:26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>
      <c r="C699" s="8"/>
      <c r="N699" s="8"/>
      <c r="S699" s="8"/>
      <c r="X699" s="8"/>
      <c r="Y699" s="8"/>
      <c r="Z699" s="8"/>
    </row>
    <row r="700" spans="1:26">
      <c r="C700" s="8"/>
      <c r="N700" s="8"/>
      <c r="S700" s="8"/>
      <c r="X700" s="8"/>
      <c r="Y700" s="8"/>
      <c r="Z700" s="8"/>
    </row>
    <row r="701" spans="1:26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>
      <c r="C702" s="8"/>
      <c r="N702" s="8"/>
      <c r="S702" s="8"/>
      <c r="X702" s="8"/>
      <c r="Y702" s="8"/>
      <c r="Z702" s="8"/>
    </row>
    <row r="703" spans="1:26">
      <c r="C703" s="8"/>
      <c r="N703" s="8"/>
      <c r="S703" s="8"/>
      <c r="X703" s="8"/>
      <c r="Y703" s="8"/>
      <c r="Z703" s="8"/>
    </row>
    <row r="704" spans="1:26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>
      <c r="C705" s="8"/>
      <c r="N705" s="8"/>
      <c r="S705" s="8"/>
      <c r="X705" s="8"/>
      <c r="Y705" s="8"/>
      <c r="Z705" s="8"/>
    </row>
    <row r="706" spans="1:26">
      <c r="C706" s="8"/>
      <c r="N706" s="8"/>
      <c r="S706" s="8"/>
      <c r="X706" s="8"/>
      <c r="Y706" s="8"/>
      <c r="Z706" s="8"/>
    </row>
    <row r="707" spans="1:26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>
      <c r="C708" s="8"/>
      <c r="N708" s="8"/>
      <c r="S708" s="8"/>
      <c r="X708" s="8"/>
      <c r="Y708" s="8"/>
      <c r="Z708" s="8"/>
    </row>
    <row r="709" spans="1:26">
      <c r="C709" s="8"/>
      <c r="N709" s="8"/>
      <c r="S709" s="8"/>
      <c r="X709" s="8"/>
      <c r="Y709" s="8"/>
      <c r="Z709" s="8"/>
    </row>
    <row r="710" spans="1:26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>
      <c r="C711" s="8"/>
      <c r="N711" s="8"/>
      <c r="S711" s="8"/>
      <c r="X711" s="8"/>
      <c r="Y711" s="8"/>
      <c r="Z711" s="8"/>
    </row>
    <row r="712" spans="1:26">
      <c r="C712" s="8"/>
      <c r="N712" s="8"/>
      <c r="S712" s="8"/>
      <c r="X712" s="8"/>
      <c r="Y712" s="8"/>
      <c r="Z712" s="8"/>
    </row>
    <row r="713" spans="1:26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>
      <c r="C714" s="8"/>
      <c r="N714" s="8"/>
      <c r="S714" s="8"/>
      <c r="X714" s="8"/>
      <c r="Y714" s="8"/>
      <c r="Z714" s="8"/>
    </row>
    <row r="715" spans="1:26">
      <c r="C715" s="8"/>
      <c r="N715" s="8"/>
      <c r="S715" s="8"/>
      <c r="X715" s="8"/>
      <c r="Y715" s="8"/>
      <c r="Z715" s="8"/>
    </row>
    <row r="716" spans="1:26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>
      <c r="C717" s="8"/>
      <c r="N717" s="8"/>
      <c r="S717" s="8"/>
      <c r="X717" s="8"/>
      <c r="Y717" s="8"/>
      <c r="Z717" s="8"/>
    </row>
    <row r="718" spans="1:26">
      <c r="C718" s="8"/>
      <c r="N718" s="8"/>
      <c r="S718" s="8"/>
      <c r="X718" s="8"/>
      <c r="Y718" s="8"/>
      <c r="Z718" s="8"/>
    </row>
    <row r="719" spans="1:26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>
      <c r="C720" s="8"/>
      <c r="N720" s="8"/>
      <c r="S720" s="8"/>
      <c r="X720" s="8"/>
      <c r="Y720" s="8"/>
      <c r="Z720" s="8"/>
    </row>
    <row r="721" spans="1:26">
      <c r="C721" s="8"/>
      <c r="N721" s="8"/>
      <c r="S721" s="8"/>
      <c r="X721" s="8"/>
      <c r="Y721" s="8"/>
      <c r="Z721" s="8"/>
    </row>
    <row r="722" spans="1:26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>
      <c r="C723" s="8"/>
      <c r="N723" s="8"/>
      <c r="S723" s="8"/>
      <c r="X723" s="8"/>
      <c r="Y723" s="8"/>
      <c r="Z723" s="8"/>
    </row>
    <row r="724" spans="1:26">
      <c r="C724" s="8"/>
      <c r="N724" s="8"/>
      <c r="S724" s="8"/>
      <c r="X724" s="8"/>
      <c r="Y724" s="8"/>
      <c r="Z724" s="8"/>
    </row>
    <row r="725" spans="1:26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>
      <c r="C726" s="8"/>
      <c r="N726" s="8"/>
      <c r="S726" s="8"/>
      <c r="X726" s="8"/>
      <c r="Y726" s="8"/>
      <c r="Z726" s="8"/>
    </row>
    <row r="727" spans="1:26">
      <c r="C727" s="8"/>
      <c r="N727" s="8"/>
      <c r="S727" s="8"/>
      <c r="X727" s="8"/>
      <c r="Y727" s="8"/>
      <c r="Z727" s="8"/>
    </row>
    <row r="728" spans="1:26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>
      <c r="C729" s="8"/>
      <c r="N729" s="8"/>
      <c r="S729" s="8"/>
      <c r="X729" s="8"/>
      <c r="Y729" s="8"/>
      <c r="Z729" s="8"/>
    </row>
    <row r="730" spans="1:26">
      <c r="C730" s="8"/>
      <c r="N730" s="8"/>
      <c r="S730" s="8"/>
      <c r="X730" s="8"/>
      <c r="Y730" s="8"/>
      <c r="Z730" s="8"/>
    </row>
    <row r="731" spans="1:26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>
      <c r="C732" s="8"/>
      <c r="N732" s="8"/>
      <c r="S732" s="8"/>
      <c r="X732" s="8"/>
      <c r="Y732" s="8"/>
      <c r="Z732" s="8"/>
    </row>
    <row r="733" spans="1:26">
      <c r="C733" s="8"/>
      <c r="N733" s="8"/>
      <c r="S733" s="8"/>
      <c r="X733" s="8"/>
      <c r="Y733" s="8"/>
      <c r="Z733" s="8"/>
    </row>
    <row r="734" spans="1:26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>
      <c r="C735" s="8"/>
      <c r="N735" s="8"/>
      <c r="S735" s="8"/>
      <c r="X735" s="8"/>
      <c r="Y735" s="8"/>
      <c r="Z735" s="8"/>
    </row>
    <row r="736" spans="1:26">
      <c r="C736" s="8"/>
      <c r="N736" s="8"/>
      <c r="S736" s="8"/>
      <c r="X736" s="8"/>
      <c r="Y736" s="8"/>
      <c r="Z736" s="8"/>
    </row>
    <row r="737" spans="1:26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>
      <c r="C738" s="8"/>
      <c r="N738" s="8"/>
      <c r="S738" s="8"/>
      <c r="X738" s="8"/>
      <c r="Y738" s="8"/>
      <c r="Z738" s="8"/>
    </row>
    <row r="739" spans="1:26">
      <c r="C739" s="8"/>
      <c r="N739" s="8"/>
      <c r="S739" s="8"/>
      <c r="X739" s="8"/>
      <c r="Y739" s="8"/>
      <c r="Z739" s="8"/>
    </row>
    <row r="740" spans="1:26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>
      <c r="C741" s="8"/>
      <c r="N741" s="8"/>
      <c r="S741" s="8"/>
      <c r="X741" s="8"/>
      <c r="Y741" s="8"/>
      <c r="Z741" s="8"/>
    </row>
    <row r="742" spans="1:26">
      <c r="C742" s="8"/>
      <c r="N742" s="8"/>
      <c r="S742" s="8"/>
      <c r="X742" s="8"/>
      <c r="Y742" s="8"/>
      <c r="Z742" s="8"/>
    </row>
    <row r="743" spans="1:26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>
      <c r="C744" s="8"/>
      <c r="N744" s="8"/>
      <c r="S744" s="8"/>
      <c r="X744" s="8"/>
      <c r="Y744" s="8"/>
      <c r="Z744" s="8"/>
    </row>
    <row r="745" spans="1:26">
      <c r="C745" s="8"/>
      <c r="N745" s="8"/>
      <c r="S745" s="8"/>
      <c r="X745" s="8"/>
      <c r="Y745" s="8"/>
      <c r="Z745" s="8"/>
    </row>
    <row r="746" spans="1:26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>
      <c r="C747" s="8"/>
      <c r="N747" s="8"/>
      <c r="S747" s="8"/>
      <c r="X747" s="8"/>
      <c r="Y747" s="8"/>
      <c r="Z747" s="8"/>
    </row>
    <row r="748" spans="1:26">
      <c r="C748" s="8"/>
      <c r="N748" s="8"/>
      <c r="S748" s="8"/>
      <c r="X748" s="8"/>
      <c r="Y748" s="8"/>
      <c r="Z748" s="8"/>
    </row>
    <row r="749" spans="1:26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>
      <c r="C750" s="8"/>
      <c r="N750" s="8"/>
      <c r="S750" s="8"/>
      <c r="X750" s="8"/>
      <c r="Y750" s="8"/>
      <c r="Z750" s="8"/>
    </row>
    <row r="751" spans="1:26">
      <c r="C751" s="8"/>
      <c r="N751" s="8"/>
      <c r="S751" s="8"/>
      <c r="X751" s="8"/>
      <c r="Y751" s="8"/>
      <c r="Z751" s="8"/>
    </row>
    <row r="752" spans="1:26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>
      <c r="C753" s="8"/>
      <c r="N753" s="8"/>
      <c r="S753" s="8"/>
      <c r="X753" s="8"/>
      <c r="Y753" s="8"/>
      <c r="Z753" s="8"/>
    </row>
    <row r="754" spans="1:26">
      <c r="C754" s="8"/>
      <c r="N754" s="8"/>
      <c r="S754" s="8"/>
      <c r="X754" s="8"/>
      <c r="Y754" s="8"/>
      <c r="Z754" s="8"/>
    </row>
    <row r="755" spans="1:26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>
      <c r="C756" s="8"/>
      <c r="K756" s="8"/>
      <c r="M756" s="8"/>
      <c r="N756" s="8"/>
      <c r="S756" s="8"/>
      <c r="X756" s="8"/>
      <c r="Y756" s="8"/>
      <c r="Z756" s="8"/>
    </row>
    <row r="757" spans="1:26">
      <c r="C757" s="8"/>
      <c r="K757" s="8"/>
      <c r="M757" s="8"/>
      <c r="N757" s="8"/>
      <c r="S757" s="8"/>
      <c r="X757" s="8"/>
      <c r="Y757" s="8"/>
      <c r="Z757" s="8"/>
    </row>
    <row r="758" spans="1:26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>
      <c r="C759" s="8"/>
      <c r="N759" s="8"/>
      <c r="S759" s="8"/>
      <c r="X759" s="8"/>
      <c r="Y759" s="8"/>
      <c r="Z759" s="8"/>
    </row>
    <row r="760" spans="1:26">
      <c r="C760" s="8"/>
      <c r="N760" s="8"/>
      <c r="S760" s="8"/>
      <c r="X760" s="8"/>
      <c r="Y760" s="8"/>
      <c r="Z760" s="8"/>
    </row>
    <row r="761" spans="1:26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>
      <c r="C762" s="8"/>
      <c r="N762" s="8"/>
      <c r="S762" s="8"/>
      <c r="X762" s="8"/>
      <c r="Y762" s="8"/>
      <c r="Z762" s="8"/>
    </row>
    <row r="763" spans="1:26">
      <c r="C763" s="8"/>
      <c r="N763" s="8"/>
      <c r="S763" s="8"/>
      <c r="X763" s="8"/>
      <c r="Y763" s="8"/>
      <c r="Z763" s="8"/>
    </row>
    <row r="764" spans="1:26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>
      <c r="C765" s="8"/>
      <c r="N765" s="8"/>
      <c r="S765" s="8"/>
      <c r="X765" s="8"/>
      <c r="Y765" s="8"/>
      <c r="Z765" s="8"/>
    </row>
    <row r="766" spans="1:26">
      <c r="C766" s="8"/>
      <c r="N766" s="8"/>
      <c r="S766" s="8"/>
      <c r="X766" s="8"/>
      <c r="Y766" s="8"/>
      <c r="Z766" s="8"/>
    </row>
    <row r="767" spans="1:26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>
      <c r="C768" s="8"/>
      <c r="N768" s="8"/>
      <c r="S768" s="8"/>
      <c r="X768" s="8"/>
      <c r="Y768" s="8"/>
      <c r="Z768" s="8"/>
    </row>
    <row r="769" spans="1:26">
      <c r="C769" s="8"/>
      <c r="N769" s="8"/>
      <c r="S769" s="8"/>
      <c r="X769" s="8"/>
      <c r="Y769" s="8"/>
      <c r="Z769" s="8"/>
    </row>
    <row r="770" spans="1:26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>
      <c r="C771" s="8"/>
      <c r="N771" s="8"/>
      <c r="S771" s="8"/>
      <c r="X771" s="8"/>
      <c r="Y771" s="8"/>
      <c r="Z771" s="8"/>
    </row>
    <row r="772" spans="1:26">
      <c r="C772" s="8"/>
      <c r="N772" s="8"/>
      <c r="S772" s="8"/>
      <c r="X772" s="8"/>
      <c r="Y772" s="8"/>
      <c r="Z772" s="8"/>
    </row>
    <row r="773" spans="1:26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>
      <c r="C774" s="8"/>
      <c r="N774" s="8"/>
      <c r="S774" s="8"/>
      <c r="X774" s="8"/>
      <c r="Y774" s="8"/>
      <c r="Z774" s="8"/>
    </row>
    <row r="775" spans="1:26">
      <c r="C775" s="8"/>
      <c r="N775" s="8"/>
      <c r="S775" s="8"/>
      <c r="X775" s="8"/>
      <c r="Y775" s="8"/>
      <c r="Z775" s="8"/>
    </row>
    <row r="776" spans="1:26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>
      <c r="C777" s="8"/>
      <c r="N777" s="8"/>
      <c r="S777" s="8"/>
      <c r="X777" s="8"/>
      <c r="Y777" s="8"/>
      <c r="Z777" s="8"/>
    </row>
    <row r="778" spans="1:26">
      <c r="C778" s="8"/>
      <c r="N778" s="8"/>
      <c r="S778" s="8"/>
      <c r="X778" s="8"/>
      <c r="Y778" s="8"/>
      <c r="Z778" s="8"/>
    </row>
    <row r="779" spans="1:26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>
      <c r="C780" s="8"/>
      <c r="N780" s="8"/>
      <c r="S780" s="8"/>
      <c r="X780" s="8"/>
      <c r="Y780" s="8"/>
      <c r="Z780" s="8"/>
    </row>
    <row r="781" spans="1:26">
      <c r="C781" s="8"/>
      <c r="N781" s="8"/>
      <c r="S781" s="8"/>
      <c r="X781" s="8"/>
      <c r="Y781" s="8"/>
      <c r="Z781" s="8"/>
    </row>
    <row r="782" spans="1:26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>
      <c r="C783" s="8"/>
      <c r="N783" s="8"/>
      <c r="S783" s="8"/>
      <c r="X783" s="8"/>
      <c r="Y783" s="8"/>
      <c r="Z783" s="8"/>
    </row>
    <row r="784" spans="1:26">
      <c r="C784" s="8"/>
      <c r="N784" s="8"/>
      <c r="S784" s="8"/>
      <c r="X784" s="8"/>
      <c r="Y784" s="8"/>
      <c r="Z784" s="8"/>
    </row>
    <row r="785" spans="1:26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>
      <c r="C786" s="8"/>
      <c r="N786" s="8"/>
      <c r="S786" s="8"/>
      <c r="X786" s="8"/>
      <c r="Y786" s="8"/>
      <c r="Z786" s="8"/>
    </row>
    <row r="787" spans="1:26">
      <c r="C787" s="8"/>
      <c r="N787" s="8"/>
      <c r="S787" s="8"/>
      <c r="X787" s="8"/>
      <c r="Y787" s="8"/>
      <c r="Z787" s="8"/>
    </row>
    <row r="788" spans="1:26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>
      <c r="C789" s="8"/>
      <c r="N789" s="8"/>
      <c r="S789" s="8"/>
      <c r="X789" s="8"/>
      <c r="Y789" s="8"/>
      <c r="Z789" s="8"/>
    </row>
    <row r="790" spans="1:26">
      <c r="C790" s="8"/>
      <c r="N790" s="8"/>
      <c r="S790" s="8"/>
      <c r="X790" s="8"/>
      <c r="Y790" s="8"/>
      <c r="Z790" s="8"/>
    </row>
    <row r="791" spans="1:26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>
      <c r="C792" s="8"/>
      <c r="N792" s="8"/>
      <c r="S792" s="8"/>
      <c r="X792" s="8"/>
      <c r="Y792" s="8"/>
      <c r="Z792" s="8"/>
    </row>
    <row r="793" spans="1:26">
      <c r="C793" s="8"/>
      <c r="N793" s="8"/>
      <c r="S793" s="8"/>
      <c r="X793" s="8"/>
      <c r="Y793" s="8"/>
      <c r="Z793" s="8"/>
    </row>
    <row r="794" spans="1:26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>
      <c r="C795" s="8"/>
      <c r="S795" s="8"/>
      <c r="X795" s="8"/>
      <c r="Y795" s="8"/>
      <c r="Z795" s="8"/>
    </row>
    <row r="796" spans="1:26">
      <c r="C796" s="8"/>
      <c r="S796" s="8"/>
      <c r="X796" s="8"/>
      <c r="Y796" s="8"/>
      <c r="Z796" s="8"/>
    </row>
    <row r="797" spans="1:26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>
      <c r="C798" s="8"/>
      <c r="N798" s="8"/>
      <c r="S798" s="8"/>
      <c r="X798" s="8"/>
      <c r="Y798" s="8"/>
      <c r="Z798" s="8"/>
    </row>
    <row r="799" spans="1:26">
      <c r="C799" s="8"/>
      <c r="N799" s="8"/>
      <c r="S799" s="8"/>
      <c r="X799" s="8"/>
      <c r="Y799" s="8"/>
      <c r="Z799" s="8"/>
    </row>
    <row r="800" spans="1:26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>
      <c r="C801" s="8"/>
      <c r="N801" s="8"/>
      <c r="S801" s="8"/>
      <c r="X801" s="8"/>
      <c r="Y801" s="8"/>
      <c r="Z801" s="8"/>
    </row>
    <row r="802" spans="1:26">
      <c r="C802" s="8"/>
      <c r="N802" s="8"/>
      <c r="S802" s="8"/>
      <c r="X802" s="8"/>
      <c r="Y802" s="8"/>
      <c r="Z802" s="8"/>
    </row>
    <row r="803" spans="1:26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>
      <c r="C804" s="8"/>
      <c r="K804" s="8"/>
      <c r="N804" s="8"/>
      <c r="S804" s="8"/>
      <c r="X804" s="8"/>
      <c r="Y804" s="8"/>
      <c r="Z804" s="8"/>
    </row>
    <row r="805" spans="1:26">
      <c r="C805" s="8"/>
      <c r="K805" s="8"/>
      <c r="N805" s="8"/>
      <c r="S805" s="8"/>
      <c r="X805" s="8"/>
      <c r="Y805" s="8"/>
      <c r="Z805" s="8"/>
    </row>
    <row r="806" spans="1:26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>
      <c r="C807" s="8"/>
      <c r="N807" s="8"/>
      <c r="S807" s="8"/>
      <c r="X807" s="8"/>
      <c r="Y807" s="8"/>
      <c r="Z807" s="8"/>
    </row>
    <row r="808" spans="1:26">
      <c r="C808" s="8"/>
      <c r="N808" s="8"/>
      <c r="S808" s="8"/>
      <c r="X808" s="8"/>
      <c r="Y808" s="8"/>
      <c r="Z808" s="8"/>
    </row>
    <row r="809" spans="1:26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>
      <c r="C810" s="8"/>
      <c r="N810" s="8"/>
      <c r="S810" s="8"/>
      <c r="X810" s="8"/>
      <c r="Y810" s="8"/>
      <c r="Z810" s="8"/>
    </row>
    <row r="811" spans="1:26">
      <c r="C811" s="8"/>
      <c r="N811" s="8"/>
      <c r="S811" s="8"/>
      <c r="X811" s="8"/>
      <c r="Y811" s="8"/>
      <c r="Z811" s="8"/>
    </row>
    <row r="812" spans="1:26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>
      <c r="C813" s="8"/>
      <c r="N813" s="8"/>
      <c r="S813" s="8"/>
      <c r="X813" s="8"/>
      <c r="Y813" s="8"/>
      <c r="Z813" s="8"/>
    </row>
    <row r="814" spans="1:26">
      <c r="C814" s="8"/>
      <c r="N814" s="8"/>
      <c r="S814" s="8"/>
      <c r="X814" s="8"/>
      <c r="Y814" s="8"/>
      <c r="Z814" s="8"/>
    </row>
    <row r="815" spans="1:26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>
      <c r="C816" s="8"/>
      <c r="N816" s="8"/>
      <c r="S816" s="8"/>
      <c r="X816" s="8"/>
      <c r="Y816" s="8"/>
      <c r="Z816" s="8"/>
    </row>
    <row r="817" spans="1:26">
      <c r="C817" s="8"/>
      <c r="N817" s="8"/>
      <c r="S817" s="8"/>
      <c r="X817" s="8"/>
      <c r="Y817" s="8"/>
      <c r="Z817" s="8"/>
    </row>
    <row r="818" spans="1:26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>
      <c r="C819" s="8"/>
      <c r="N819" s="8"/>
      <c r="S819" s="8"/>
      <c r="X819" s="8"/>
      <c r="Y819" s="8"/>
      <c r="Z819" s="8"/>
    </row>
    <row r="820" spans="1:26">
      <c r="C820" s="8"/>
      <c r="N820" s="8"/>
      <c r="S820" s="8"/>
      <c r="X820" s="8"/>
      <c r="Y820" s="8"/>
      <c r="Z820" s="8"/>
    </row>
    <row r="821" spans="1:26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>
      <c r="C822" s="8"/>
      <c r="N822" s="8"/>
      <c r="S822" s="8"/>
      <c r="X822" s="8"/>
      <c r="Y822" s="8"/>
      <c r="Z822" s="8"/>
    </row>
    <row r="823" spans="1:26">
      <c r="C823" s="8"/>
      <c r="N823" s="8"/>
      <c r="S823" s="8"/>
      <c r="X823" s="8"/>
      <c r="Y823" s="8"/>
      <c r="Z823" s="8"/>
    </row>
    <row r="824" spans="1:26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>
      <c r="C825" s="8"/>
      <c r="N825" s="8"/>
      <c r="S825" s="8"/>
      <c r="X825" s="8"/>
      <c r="Y825" s="8"/>
      <c r="Z825" s="8"/>
    </row>
    <row r="826" spans="1:26">
      <c r="C826" s="8"/>
      <c r="N826" s="8"/>
      <c r="S826" s="8"/>
      <c r="X826" s="8"/>
      <c r="Y826" s="8"/>
      <c r="Z826" s="8"/>
    </row>
    <row r="827" spans="1:26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>
      <c r="C828" s="8"/>
      <c r="N828" s="8"/>
      <c r="S828" s="8"/>
      <c r="X828" s="8"/>
      <c r="Y828" s="8"/>
      <c r="Z828" s="8"/>
    </row>
    <row r="829" spans="1:26">
      <c r="C829" s="8"/>
      <c r="N829" s="8"/>
      <c r="S829" s="8"/>
      <c r="X829" s="8"/>
      <c r="Y829" s="8"/>
      <c r="Z829" s="8"/>
    </row>
    <row r="830" spans="1:26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>
      <c r="C831" s="8"/>
      <c r="N831" s="8"/>
      <c r="S831" s="8"/>
      <c r="X831" s="8"/>
      <c r="Y831" s="8"/>
      <c r="Z831" s="8"/>
    </row>
    <row r="832" spans="1:26">
      <c r="C832" s="8"/>
      <c r="N832" s="8"/>
      <c r="S832" s="8"/>
      <c r="X832" s="8"/>
      <c r="Y832" s="8"/>
      <c r="Z832" s="8"/>
    </row>
    <row r="833" spans="1:26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>
      <c r="C834" s="8"/>
      <c r="N834" s="8"/>
      <c r="S834" s="8"/>
      <c r="X834" s="8"/>
      <c r="Y834" s="8"/>
      <c r="Z834" s="8"/>
    </row>
    <row r="835" spans="1:26">
      <c r="C835" s="8"/>
      <c r="N835" s="8"/>
      <c r="S835" s="8"/>
      <c r="X835" s="8"/>
      <c r="Y835" s="8"/>
      <c r="Z835" s="8"/>
    </row>
    <row r="836" spans="1:26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>
      <c r="C837" s="8"/>
      <c r="N837" s="8"/>
      <c r="S837" s="8"/>
      <c r="X837" s="8"/>
      <c r="Y837" s="8"/>
      <c r="Z837" s="8"/>
    </row>
    <row r="838" spans="1:26">
      <c r="C838" s="8"/>
      <c r="N838" s="8"/>
      <c r="S838" s="8"/>
      <c r="X838" s="8"/>
      <c r="Y838" s="8"/>
      <c r="Z838" s="8"/>
    </row>
    <row r="839" spans="1:26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>
      <c r="C840" s="8"/>
      <c r="N840" s="8"/>
      <c r="S840" s="8"/>
      <c r="X840" s="8"/>
      <c r="Y840" s="8"/>
      <c r="Z840" s="8"/>
    </row>
    <row r="841" spans="1:26">
      <c r="C841" s="8"/>
      <c r="N841" s="8"/>
      <c r="S841" s="8"/>
      <c r="X841" s="8"/>
      <c r="Y841" s="8"/>
      <c r="Z841" s="8"/>
    </row>
    <row r="842" spans="1:26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>
      <c r="C843" s="8"/>
      <c r="N843" s="8"/>
      <c r="S843" s="8"/>
      <c r="X843" s="8"/>
      <c r="Y843" s="8"/>
      <c r="Z843" s="8"/>
    </row>
    <row r="844" spans="1:26">
      <c r="C844" s="8"/>
      <c r="N844" s="8"/>
      <c r="S844" s="8"/>
      <c r="X844" s="8"/>
      <c r="Y844" s="8"/>
      <c r="Z844" s="8"/>
    </row>
    <row r="845" spans="1:26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>
      <c r="C846" s="8"/>
      <c r="N846" s="8"/>
      <c r="S846" s="8"/>
      <c r="X846" s="8"/>
      <c r="Y846" s="8"/>
      <c r="Z846" s="8"/>
    </row>
    <row r="847" spans="1:26">
      <c r="C847" s="8"/>
      <c r="N847" s="8"/>
      <c r="S847" s="8"/>
      <c r="X847" s="8"/>
      <c r="Y847" s="8"/>
      <c r="Z847" s="8"/>
    </row>
    <row r="848" spans="1:26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>
      <c r="C849" s="8"/>
      <c r="N849" s="8"/>
      <c r="S849" s="8"/>
      <c r="X849" s="8"/>
      <c r="Y849" s="8"/>
      <c r="Z849" s="8"/>
    </row>
    <row r="850" spans="1:26">
      <c r="C850" s="8"/>
      <c r="N850" s="8"/>
      <c r="S850" s="8"/>
      <c r="X850" s="8"/>
      <c r="Y850" s="8"/>
      <c r="Z850" s="8"/>
    </row>
    <row r="851" spans="1:26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>
      <c r="C852" s="8"/>
      <c r="N852" s="8"/>
      <c r="S852" s="8"/>
      <c r="X852" s="8"/>
      <c r="Y852" s="8"/>
      <c r="Z852" s="8"/>
    </row>
    <row r="853" spans="1:26">
      <c r="C853" s="8"/>
      <c r="N853" s="8"/>
      <c r="S853" s="8"/>
      <c r="X853" s="8"/>
      <c r="Y853" s="8"/>
      <c r="Z853" s="8"/>
    </row>
    <row r="854" spans="1:26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>
      <c r="C855" s="8"/>
      <c r="N855" s="8"/>
      <c r="S855" s="8"/>
      <c r="X855" s="8"/>
      <c r="Y855" s="8"/>
      <c r="Z855" s="8"/>
    </row>
    <row r="856" spans="1:26">
      <c r="C856" s="8"/>
      <c r="N856" s="8"/>
      <c r="S856" s="8"/>
      <c r="X856" s="8"/>
      <c r="Y856" s="8"/>
      <c r="Z856" s="8"/>
    </row>
    <row r="857" spans="1:26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>
      <c r="C858" s="8"/>
      <c r="N858" s="8"/>
      <c r="S858" s="8"/>
      <c r="X858" s="8"/>
      <c r="Y858" s="8"/>
      <c r="Z858" s="8"/>
    </row>
    <row r="859" spans="1:26">
      <c r="C859" s="8"/>
      <c r="N859" s="8"/>
      <c r="S859" s="8"/>
      <c r="X859" s="8"/>
      <c r="Y859" s="8"/>
      <c r="Z859" s="8"/>
    </row>
    <row r="860" spans="1:26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>
      <c r="C861" s="8"/>
      <c r="N861" s="8"/>
      <c r="S861" s="8"/>
      <c r="X861" s="8"/>
      <c r="Y861" s="8"/>
      <c r="Z861" s="8"/>
    </row>
    <row r="862" spans="1:26">
      <c r="C862" s="8"/>
      <c r="N862" s="8"/>
      <c r="S862" s="8"/>
      <c r="X862" s="8"/>
      <c r="Y862" s="8"/>
      <c r="Z862" s="8"/>
    </row>
    <row r="863" spans="1:26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>
      <c r="C864" s="8"/>
      <c r="N864" s="8"/>
      <c r="S864" s="8"/>
      <c r="X864" s="8"/>
      <c r="Y864" s="8"/>
      <c r="Z864" s="8"/>
    </row>
    <row r="865" spans="1:26">
      <c r="C865" s="8"/>
      <c r="N865" s="8"/>
      <c r="S865" s="8"/>
      <c r="X865" s="8"/>
      <c r="Y865" s="8"/>
      <c r="Z865" s="8"/>
    </row>
    <row r="866" spans="1:26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>
      <c r="C867" s="8"/>
      <c r="N867" s="8"/>
      <c r="S867" s="8"/>
      <c r="X867" s="8"/>
      <c r="Y867" s="8"/>
      <c r="Z867" s="8"/>
    </row>
    <row r="868" spans="1:26">
      <c r="C868" s="8"/>
      <c r="N868" s="8"/>
      <c r="S868" s="8"/>
      <c r="X868" s="8"/>
      <c r="Y868" s="8"/>
      <c r="Z868" s="8"/>
    </row>
    <row r="869" spans="1:26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>
      <c r="C870" s="8"/>
      <c r="N870" s="8"/>
      <c r="S870" s="8"/>
      <c r="X870" s="8"/>
      <c r="Y870" s="8"/>
      <c r="Z870" s="8"/>
    </row>
    <row r="871" spans="1:26">
      <c r="C871" s="8"/>
      <c r="N871" s="8"/>
      <c r="S871" s="8"/>
      <c r="X871" s="8"/>
      <c r="Y871" s="8"/>
      <c r="Z871" s="8"/>
    </row>
    <row r="872" spans="1:26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>
      <c r="C873" s="8"/>
      <c r="N873" s="8"/>
      <c r="S873" s="8"/>
      <c r="X873" s="8"/>
      <c r="Y873" s="8"/>
      <c r="Z873" s="8"/>
    </row>
    <row r="874" spans="1:26">
      <c r="C874" s="8"/>
      <c r="N874" s="8"/>
      <c r="S874" s="8"/>
      <c r="X874" s="8"/>
      <c r="Y874" s="8"/>
      <c r="Z874" s="8"/>
    </row>
    <row r="875" spans="1:26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>
      <c r="C876" s="8"/>
      <c r="N876" s="8"/>
      <c r="S876" s="8"/>
      <c r="X876" s="8"/>
      <c r="Y876" s="8"/>
      <c r="Z876" s="8"/>
    </row>
    <row r="877" spans="1:26">
      <c r="C877" s="8"/>
      <c r="N877" s="8"/>
      <c r="S877" s="8"/>
      <c r="X877" s="8"/>
      <c r="Y877" s="8"/>
      <c r="Z877" s="8"/>
    </row>
    <row r="878" spans="1:26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>
      <c r="C879" s="8"/>
      <c r="N879" s="8"/>
      <c r="S879" s="8"/>
      <c r="X879" s="8"/>
      <c r="Y879" s="8"/>
      <c r="Z879" s="8"/>
    </row>
    <row r="880" spans="1:26">
      <c r="C880" s="8"/>
      <c r="N880" s="8"/>
      <c r="S880" s="8"/>
      <c r="X880" s="8"/>
      <c r="Y880" s="8"/>
      <c r="Z880" s="8"/>
    </row>
    <row r="881" spans="1:26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>
      <c r="C882" s="8"/>
      <c r="N882" s="8"/>
      <c r="S882" s="8"/>
      <c r="X882" s="8"/>
      <c r="Y882" s="8"/>
      <c r="Z882" s="8"/>
    </row>
    <row r="883" spans="1:26">
      <c r="C883" s="8"/>
      <c r="N883" s="8"/>
      <c r="S883" s="8"/>
      <c r="X883" s="8"/>
      <c r="Y883" s="8"/>
      <c r="Z883" s="8"/>
    </row>
    <row r="884" spans="1:26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>
      <c r="C885" s="8"/>
      <c r="N885" s="8"/>
      <c r="S885" s="8"/>
      <c r="X885" s="8"/>
      <c r="Y885" s="8"/>
      <c r="Z885" s="8"/>
    </row>
    <row r="886" spans="1:26">
      <c r="C886" s="8"/>
      <c r="N886" s="8"/>
      <c r="S886" s="8"/>
      <c r="X886" s="8"/>
      <c r="Y886" s="8"/>
      <c r="Z886" s="8"/>
    </row>
    <row r="887" spans="1:26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>
      <c r="C888" s="8"/>
      <c r="N888" s="8"/>
      <c r="S888" s="8"/>
      <c r="X888" s="8"/>
      <c r="Y888" s="8"/>
      <c r="Z888" s="8"/>
    </row>
    <row r="889" spans="1:26">
      <c r="C889" s="8"/>
      <c r="N889" s="8"/>
      <c r="S889" s="8"/>
      <c r="X889" s="8"/>
      <c r="Y889" s="8"/>
      <c r="Z889" s="8"/>
    </row>
    <row r="890" spans="1:26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>
      <c r="C891" s="8"/>
      <c r="N891" s="8"/>
      <c r="S891" s="8"/>
      <c r="X891" s="8"/>
      <c r="Y891" s="8"/>
      <c r="Z891" s="8"/>
    </row>
    <row r="892" spans="1:26">
      <c r="C892" s="8"/>
      <c r="N892" s="8"/>
      <c r="S892" s="8"/>
      <c r="X892" s="8"/>
      <c r="Y892" s="8"/>
      <c r="Z892" s="8"/>
    </row>
    <row r="893" spans="1:26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>
      <c r="C894" s="8"/>
      <c r="N894" s="8"/>
      <c r="S894" s="8"/>
      <c r="X894" s="8"/>
      <c r="Y894" s="8"/>
      <c r="Z894" s="8"/>
    </row>
    <row r="895" spans="1:26">
      <c r="C895" s="8"/>
      <c r="N895" s="8"/>
      <c r="S895" s="8"/>
      <c r="X895" s="8"/>
      <c r="Y895" s="8"/>
      <c r="Z895" s="8"/>
    </row>
    <row r="896" spans="1:26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>
      <c r="C897" s="8"/>
      <c r="N897" s="8"/>
      <c r="S897" s="8"/>
      <c r="X897" s="8"/>
      <c r="Y897" s="8"/>
      <c r="Z897" s="8"/>
    </row>
    <row r="898" spans="1:26">
      <c r="C898" s="8"/>
      <c r="N898" s="8"/>
      <c r="S898" s="8"/>
      <c r="X898" s="8"/>
      <c r="Y898" s="8"/>
      <c r="Z898" s="8"/>
    </row>
    <row r="899" spans="1:26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>
      <c r="C900" s="8"/>
      <c r="N900" s="8"/>
      <c r="S900" s="8"/>
      <c r="X900" s="8"/>
      <c r="Y900" s="8"/>
      <c r="Z900" s="8"/>
    </row>
    <row r="901" spans="1:26">
      <c r="C901" s="8"/>
      <c r="N901" s="8"/>
      <c r="S901" s="8"/>
      <c r="X901" s="8"/>
      <c r="Y901" s="8"/>
      <c r="Z901" s="8"/>
    </row>
    <row r="902" spans="1:26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>
      <c r="C903" s="8"/>
      <c r="N903" s="8"/>
      <c r="S903" s="8"/>
      <c r="X903" s="8"/>
      <c r="Y903" s="8"/>
      <c r="Z903" s="8"/>
    </row>
    <row r="904" spans="1:26">
      <c r="C904" s="8"/>
      <c r="N904" s="8"/>
      <c r="S904" s="8"/>
      <c r="X904" s="8"/>
      <c r="Y904" s="8"/>
      <c r="Z904" s="8"/>
    </row>
    <row r="905" spans="1:26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>
      <c r="C906" s="8"/>
      <c r="N906" s="8"/>
      <c r="S906" s="8"/>
      <c r="X906" s="8"/>
      <c r="Y906" s="8"/>
      <c r="Z906" s="8"/>
    </row>
    <row r="907" spans="1:26">
      <c r="C907" s="8"/>
      <c r="N907" s="8"/>
      <c r="S907" s="8"/>
      <c r="X907" s="8"/>
      <c r="Y907" s="8"/>
      <c r="Z907" s="8"/>
    </row>
    <row r="908" spans="1:26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>
      <c r="C909" s="8"/>
      <c r="N909" s="8"/>
      <c r="S909" s="8"/>
      <c r="X909" s="8"/>
      <c r="Y909" s="8"/>
      <c r="Z909" s="8"/>
    </row>
    <row r="910" spans="1:26">
      <c r="C910" s="8"/>
      <c r="N910" s="8"/>
      <c r="S910" s="8"/>
      <c r="X910" s="8"/>
      <c r="Y910" s="8"/>
      <c r="Z910" s="8"/>
    </row>
    <row r="911" spans="1:26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>
      <c r="C912" s="8"/>
      <c r="N912" s="8"/>
      <c r="S912" s="8"/>
      <c r="X912" s="8"/>
      <c r="Y912" s="8"/>
      <c r="Z912" s="8"/>
    </row>
    <row r="913" spans="1:26">
      <c r="C913" s="8"/>
      <c r="N913" s="8"/>
      <c r="S913" s="8"/>
      <c r="X913" s="8"/>
      <c r="Y913" s="8"/>
      <c r="Z913" s="8"/>
    </row>
    <row r="914" spans="1:26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>
      <c r="C915" s="8"/>
      <c r="S915" s="8"/>
      <c r="X915" s="8"/>
      <c r="Y915" s="8"/>
      <c r="Z915" s="8"/>
    </row>
    <row r="916" spans="1:26">
      <c r="C916" s="8"/>
      <c r="S916" s="8"/>
      <c r="X916" s="8"/>
      <c r="Y916" s="8"/>
      <c r="Z916" s="8"/>
    </row>
    <row r="917" spans="1:26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>
      <c r="C918" s="8"/>
      <c r="N918" s="8"/>
      <c r="S918" s="8"/>
      <c r="X918" s="8"/>
      <c r="Y918" s="8"/>
      <c r="Z918" s="8"/>
    </row>
    <row r="919" spans="1:26">
      <c r="C919" s="8"/>
      <c r="N919" s="8"/>
      <c r="S919" s="8"/>
      <c r="X919" s="8"/>
      <c r="Y919" s="8"/>
      <c r="Z919" s="8"/>
    </row>
    <row r="920" spans="1:26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>
      <c r="C921" s="8"/>
      <c r="M921" s="8"/>
      <c r="N921" s="8"/>
      <c r="S921" s="8"/>
      <c r="X921" s="8"/>
      <c r="Y921" s="8"/>
      <c r="Z921" s="8"/>
    </row>
    <row r="922" spans="1:26">
      <c r="C922" s="8"/>
      <c r="M922" s="8"/>
      <c r="N922" s="8"/>
      <c r="S922" s="8"/>
      <c r="X922" s="8"/>
      <c r="Y922" s="8"/>
      <c r="Z922" s="8"/>
    </row>
    <row r="923" spans="1:26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>
      <c r="C924" s="8"/>
      <c r="N924" s="8"/>
      <c r="S924" s="8"/>
      <c r="X924" s="8"/>
      <c r="Y924" s="8"/>
      <c r="Z924" s="8"/>
    </row>
    <row r="925" spans="1:26">
      <c r="C925" s="8"/>
      <c r="N925" s="8"/>
      <c r="S925" s="8"/>
      <c r="X925" s="8"/>
      <c r="Y925" s="8"/>
      <c r="Z925" s="8"/>
    </row>
    <row r="926" spans="1:26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>
      <c r="C927" s="8"/>
      <c r="N927" s="8"/>
      <c r="S927" s="8"/>
      <c r="X927" s="8"/>
      <c r="Y927" s="8"/>
      <c r="Z927" s="8"/>
    </row>
    <row r="928" spans="1:26">
      <c r="C928" s="8"/>
      <c r="N928" s="8"/>
      <c r="S928" s="8"/>
      <c r="X928" s="8"/>
      <c r="Y928" s="8"/>
      <c r="Z928" s="8"/>
    </row>
    <row r="929" spans="1:26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>
      <c r="C930" s="8"/>
      <c r="N930" s="8"/>
      <c r="S930" s="8"/>
      <c r="X930" s="8"/>
      <c r="Y930" s="8"/>
      <c r="Z930" s="8"/>
    </row>
    <row r="931" spans="1:26">
      <c r="C931" s="8"/>
      <c r="N931" s="8"/>
      <c r="S931" s="8"/>
      <c r="X931" s="8"/>
      <c r="Y931" s="8"/>
      <c r="Z931" s="8"/>
    </row>
    <row r="932" spans="1:26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>
      <c r="C933" s="8"/>
      <c r="N933" s="8"/>
      <c r="S933" s="8"/>
      <c r="X933" s="8"/>
      <c r="Y933" s="8"/>
      <c r="Z933" s="8"/>
    </row>
    <row r="934" spans="1:26">
      <c r="C934" s="8"/>
      <c r="N934" s="8"/>
      <c r="S934" s="8"/>
      <c r="X934" s="8"/>
      <c r="Y934" s="8"/>
      <c r="Z934" s="8"/>
    </row>
    <row r="935" spans="1:26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>
      <c r="C936" s="8"/>
      <c r="N936" s="8"/>
      <c r="S936" s="8"/>
      <c r="X936" s="8"/>
      <c r="Y936" s="8"/>
      <c r="Z936" s="8"/>
    </row>
    <row r="937" spans="1:26">
      <c r="C937" s="8"/>
      <c r="N937" s="8"/>
      <c r="S937" s="8"/>
      <c r="X937" s="8"/>
      <c r="Y937" s="8"/>
      <c r="Z937" s="8"/>
    </row>
    <row r="938" spans="1:26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>
      <c r="C939" s="8"/>
      <c r="N939" s="8"/>
      <c r="S939" s="8"/>
      <c r="X939" s="8"/>
      <c r="Y939" s="8"/>
      <c r="Z939" s="8"/>
    </row>
    <row r="940" spans="1:26">
      <c r="C940" s="8"/>
      <c r="N940" s="8"/>
      <c r="S940" s="8"/>
      <c r="X940" s="8"/>
      <c r="Y940" s="8"/>
      <c r="Z940" s="8"/>
    </row>
    <row r="941" spans="1:26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>
      <c r="C942" s="8"/>
      <c r="N942" s="8"/>
      <c r="S942" s="8"/>
      <c r="X942" s="8"/>
      <c r="Y942" s="8"/>
      <c r="Z942" s="8"/>
    </row>
    <row r="943" spans="1:26">
      <c r="C943" s="8"/>
      <c r="N943" s="8"/>
      <c r="S943" s="8"/>
      <c r="X943" s="8"/>
      <c r="Y943" s="8"/>
      <c r="Z943" s="8"/>
    </row>
    <row r="944" spans="1:26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>
      <c r="C945" s="8"/>
      <c r="N945" s="8"/>
      <c r="S945" s="8"/>
      <c r="X945" s="8"/>
      <c r="Y945" s="8"/>
      <c r="Z945" s="8"/>
    </row>
    <row r="946" spans="1:26">
      <c r="C946" s="8"/>
      <c r="N946" s="8"/>
      <c r="S946" s="8"/>
      <c r="X946" s="8"/>
      <c r="Y946" s="8"/>
      <c r="Z946" s="8"/>
    </row>
    <row r="947" spans="1:26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>
      <c r="C948" s="8"/>
      <c r="N948" s="8"/>
      <c r="S948" s="8"/>
      <c r="X948" s="8"/>
      <c r="Y948" s="8"/>
      <c r="Z948" s="8"/>
    </row>
    <row r="949" spans="1:26">
      <c r="C949" s="8"/>
      <c r="N949" s="8"/>
      <c r="S949" s="8"/>
      <c r="X949" s="8"/>
      <c r="Y949" s="8"/>
      <c r="Z949" s="8"/>
    </row>
    <row r="950" spans="1:26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>
      <c r="C951" s="8"/>
      <c r="N951" s="8"/>
      <c r="S951" s="8"/>
      <c r="X951" s="8"/>
      <c r="Y951" s="8"/>
      <c r="Z951" s="8"/>
    </row>
    <row r="952" spans="1:26">
      <c r="C952" s="8"/>
      <c r="N952" s="8"/>
      <c r="S952" s="8"/>
      <c r="X952" s="8"/>
      <c r="Y952" s="8"/>
      <c r="Z952" s="8"/>
    </row>
    <row r="953" spans="1:26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>
      <c r="C954" s="8"/>
      <c r="N954" s="8"/>
      <c r="S954" s="8"/>
      <c r="X954" s="8"/>
      <c r="Y954" s="8"/>
      <c r="Z954" s="8"/>
    </row>
    <row r="955" spans="1:26">
      <c r="C955" s="8"/>
      <c r="N955" s="8"/>
      <c r="S955" s="8"/>
      <c r="X955" s="8"/>
      <c r="Y955" s="8"/>
      <c r="Z955" s="8"/>
    </row>
    <row r="956" spans="1:26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>
      <c r="C957" s="8"/>
      <c r="N957" s="8"/>
      <c r="S957" s="8"/>
      <c r="X957" s="8"/>
      <c r="Y957" s="8"/>
      <c r="Z957" s="8"/>
    </row>
    <row r="958" spans="1:26">
      <c r="C958" s="8"/>
      <c r="N958" s="8"/>
      <c r="S958" s="8"/>
      <c r="X958" s="8"/>
      <c r="Y958" s="8"/>
      <c r="Z958" s="8"/>
    </row>
    <row r="959" spans="1:26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>
      <c r="C960" s="8"/>
      <c r="N960" s="8"/>
      <c r="S960" s="8"/>
      <c r="X960" s="8"/>
      <c r="Y960" s="8"/>
      <c r="Z960" s="8"/>
    </row>
    <row r="961" spans="1:26">
      <c r="C961" s="8"/>
      <c r="N961" s="8"/>
      <c r="S961" s="8"/>
      <c r="X961" s="8"/>
      <c r="Y961" s="8"/>
      <c r="Z961" s="8"/>
    </row>
    <row r="962" spans="1:26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>
      <c r="C963" s="8"/>
      <c r="N963" s="8"/>
      <c r="S963" s="8"/>
      <c r="X963" s="8"/>
      <c r="Y963" s="8"/>
      <c r="Z963" s="8"/>
    </row>
    <row r="964" spans="1:26">
      <c r="C964" s="8"/>
      <c r="N964" s="8"/>
      <c r="S964" s="8"/>
      <c r="X964" s="8"/>
      <c r="Y964" s="8"/>
      <c r="Z964" s="8"/>
    </row>
    <row r="965" spans="1:26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>
      <c r="C966" s="8"/>
      <c r="N966" s="8"/>
      <c r="S966" s="8"/>
      <c r="X966" s="8"/>
      <c r="Y966" s="8"/>
      <c r="Z966" s="8"/>
    </row>
    <row r="967" spans="1:26">
      <c r="C967" s="8"/>
      <c r="N967" s="8"/>
      <c r="S967" s="8"/>
      <c r="X967" s="8"/>
      <c r="Y967" s="8"/>
      <c r="Z967" s="8"/>
    </row>
    <row r="968" spans="1:26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>
      <c r="C969" s="8"/>
      <c r="N969" s="8"/>
      <c r="S969" s="8"/>
      <c r="X969" s="8"/>
      <c r="Y969" s="8"/>
      <c r="Z969" s="8"/>
    </row>
    <row r="970" spans="1:26">
      <c r="C970" s="8"/>
      <c r="N970" s="8"/>
      <c r="S970" s="8"/>
      <c r="X970" s="8"/>
      <c r="Y970" s="8"/>
      <c r="Z970" s="8"/>
    </row>
    <row r="971" spans="1:26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>
      <c r="C972" s="8"/>
      <c r="N972" s="8"/>
      <c r="S972" s="8"/>
      <c r="X972" s="8"/>
      <c r="Y972" s="8"/>
      <c r="Z972" s="8"/>
    </row>
    <row r="973" spans="1:26">
      <c r="C973" s="8"/>
      <c r="N973" s="8"/>
      <c r="S973" s="8"/>
      <c r="X973" s="8"/>
      <c r="Y973" s="8"/>
      <c r="Z973" s="8"/>
    </row>
    <row r="974" spans="1:26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>
      <c r="C975" s="8"/>
      <c r="N975" s="8"/>
      <c r="S975" s="8"/>
      <c r="X975" s="8"/>
      <c r="Y975" s="8"/>
      <c r="Z975" s="8"/>
    </row>
    <row r="976" spans="1:26">
      <c r="C976" s="8"/>
      <c r="N976" s="8"/>
      <c r="S976" s="8"/>
      <c r="X976" s="8"/>
      <c r="Y976" s="8"/>
      <c r="Z976" s="8"/>
    </row>
    <row r="977" spans="1:26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>
      <c r="C978" s="8"/>
      <c r="N978" s="8"/>
      <c r="S978" s="8"/>
      <c r="X978" s="8"/>
      <c r="Y978" s="8"/>
      <c r="Z978" s="8"/>
    </row>
    <row r="979" spans="1:26">
      <c r="C979" s="8"/>
      <c r="N979" s="8"/>
      <c r="S979" s="8"/>
      <c r="X979" s="8"/>
      <c r="Y979" s="8"/>
      <c r="Z979" s="8"/>
    </row>
    <row r="980" spans="1:26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>
      <c r="C981" s="8"/>
      <c r="N981" s="8"/>
      <c r="S981" s="8"/>
      <c r="X981" s="8"/>
      <c r="Y981" s="8"/>
      <c r="Z981" s="8"/>
    </row>
    <row r="982" spans="1:26">
      <c r="C982" s="8"/>
      <c r="N982" s="8"/>
      <c r="S982" s="8"/>
      <c r="X982" s="8"/>
      <c r="Y982" s="8"/>
      <c r="Z982" s="8"/>
    </row>
    <row r="983" spans="1:26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>
      <c r="C984" s="8"/>
      <c r="N984" s="8"/>
      <c r="S984" s="8"/>
      <c r="X984" s="8"/>
      <c r="Y984" s="8"/>
      <c r="Z984" s="8"/>
    </row>
    <row r="985" spans="1:26">
      <c r="C985" s="8"/>
      <c r="N985" s="8"/>
      <c r="S985" s="8"/>
      <c r="X985" s="8"/>
      <c r="Y985" s="8"/>
      <c r="Z985" s="8"/>
    </row>
    <row r="986" spans="1:26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>
      <c r="C987" s="8"/>
      <c r="N987" s="8"/>
      <c r="S987" s="8"/>
      <c r="X987" s="8"/>
      <c r="Y987" s="8"/>
      <c r="Z987" s="8"/>
    </row>
    <row r="988" spans="1:26">
      <c r="C988" s="8"/>
      <c r="N988" s="8"/>
      <c r="S988" s="8"/>
      <c r="X988" s="8"/>
      <c r="Y988" s="8"/>
      <c r="Z988" s="8"/>
    </row>
    <row r="989" spans="1:26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>
      <c r="C990" s="8"/>
      <c r="N990" s="8"/>
      <c r="S990" s="8"/>
      <c r="X990" s="8"/>
      <c r="Y990" s="8"/>
      <c r="Z990" s="8"/>
    </row>
    <row r="991" spans="1:26">
      <c r="C991" s="8"/>
      <c r="N991" s="8"/>
      <c r="S991" s="8"/>
      <c r="X991" s="8"/>
      <c r="Y991" s="8"/>
      <c r="Z991" s="8"/>
    </row>
    <row r="992" spans="1:26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>
      <c r="C993" s="8"/>
      <c r="S993" s="8"/>
      <c r="X993" s="8"/>
      <c r="Y993" s="8"/>
      <c r="Z993" s="8"/>
    </row>
    <row r="994" spans="1:26">
      <c r="C994" s="8"/>
      <c r="S994" s="8"/>
      <c r="X994" s="8"/>
      <c r="Y994" s="8"/>
      <c r="Z994" s="8"/>
    </row>
    <row r="995" spans="1:26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>
      <c r="C996" s="8"/>
      <c r="S996" s="8"/>
      <c r="X996" s="8"/>
      <c r="Y996" s="8"/>
      <c r="Z996" s="8"/>
    </row>
    <row r="997" spans="1:26">
      <c r="C997" s="8"/>
      <c r="S997" s="8"/>
      <c r="X997" s="8"/>
      <c r="Y997" s="8"/>
      <c r="Z997" s="8"/>
    </row>
    <row r="998" spans="1:26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>
      <c r="C999" s="8"/>
      <c r="S999" s="8"/>
      <c r="X999" s="8"/>
      <c r="Y999" s="8"/>
      <c r="Z999" s="8"/>
    </row>
    <row r="1000" spans="1:26">
      <c r="C1000" s="8"/>
      <c r="S1000" s="8"/>
      <c r="X1000" s="8"/>
      <c r="Y1000" s="8"/>
      <c r="Z1000" s="8"/>
    </row>
    <row r="1001" spans="1:26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>
      <c r="C1002" s="8"/>
      <c r="S1002" s="8"/>
      <c r="X1002" s="8"/>
      <c r="Y1002" s="8"/>
      <c r="Z1002" s="8"/>
    </row>
    <row r="1003" spans="1:26">
      <c r="C1003" s="8"/>
      <c r="S1003" s="8"/>
      <c r="X1003" s="8"/>
      <c r="Y1003" s="8"/>
      <c r="Z1003" s="8"/>
    </row>
    <row r="1004" spans="1:26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spans="1:26">
      <c r="C1005" s="8"/>
      <c r="S1005" s="8"/>
      <c r="X1005" s="8"/>
      <c r="Y1005" s="8"/>
      <c r="Z1005" s="8"/>
    </row>
    <row r="1006" spans="1:26">
      <c r="C1006" s="8"/>
      <c r="S1006" s="8"/>
      <c r="X1006" s="8"/>
      <c r="Y1006" s="8"/>
      <c r="Z1006" s="8"/>
    </row>
    <row r="1007" spans="1:26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spans="1:26">
      <c r="C1008" s="8"/>
      <c r="S1008" s="8"/>
      <c r="X1008" s="8"/>
      <c r="Y1008" s="8"/>
      <c r="Z1008" s="8"/>
    </row>
    <row r="1009" spans="1:26">
      <c r="C1009" s="8"/>
      <c r="S1009" s="8"/>
      <c r="X1009" s="8"/>
      <c r="Y1009" s="8"/>
      <c r="Z1009" s="8"/>
    </row>
    <row r="1010" spans="1:26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</row>
    <row r="1011" spans="1:26">
      <c r="C1011" s="8"/>
      <c r="S1011" s="8"/>
      <c r="X1011" s="8"/>
      <c r="Y1011" s="8"/>
      <c r="Z1011" s="8"/>
    </row>
    <row r="1012" spans="1:26">
      <c r="C1012" s="8"/>
      <c r="S1012" s="8"/>
      <c r="X1012" s="8"/>
      <c r="Y1012" s="8"/>
      <c r="Z1012" s="8"/>
    </row>
    <row r="1013" spans="1:26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</row>
    <row r="1014" spans="1:26">
      <c r="C1014" s="8"/>
      <c r="N1014" s="8"/>
      <c r="S1014" s="8"/>
      <c r="X1014" s="8"/>
      <c r="Y1014" s="8"/>
      <c r="Z1014" s="8"/>
    </row>
    <row r="1015" spans="1:26">
      <c r="C1015" s="8"/>
      <c r="N1015" s="8"/>
      <c r="S1015" s="8"/>
      <c r="X1015" s="8"/>
      <c r="Y1015" s="8"/>
      <c r="Z1015" s="8"/>
    </row>
    <row r="1016" spans="1:26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</row>
    <row r="1017" spans="1:26">
      <c r="C1017" s="8"/>
      <c r="K1017" s="8"/>
      <c r="S1017" s="8"/>
      <c r="X1017" s="8"/>
      <c r="Y1017" s="8"/>
      <c r="Z1017" s="8"/>
    </row>
    <row r="1018" spans="1:26">
      <c r="C1018" s="8"/>
      <c r="K1018" s="8"/>
      <c r="S1018" s="8"/>
      <c r="X1018" s="8"/>
      <c r="Y1018" s="8"/>
      <c r="Z1018" s="8"/>
    </row>
    <row r="1019" spans="1:26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  <row r="1020" spans="1:26">
      <c r="C1020" s="8"/>
      <c r="K1020" s="8"/>
      <c r="S1020" s="8"/>
      <c r="X1020" s="8"/>
      <c r="Y1020" s="8"/>
      <c r="Z1020" s="8"/>
    </row>
    <row r="1021" spans="1:26">
      <c r="C1021" s="8"/>
      <c r="K1021" s="8"/>
      <c r="S1021" s="8"/>
      <c r="X1021" s="8"/>
      <c r="Y1021" s="8"/>
      <c r="Z1021" s="8"/>
    </row>
    <row r="1022" spans="1:26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6">
      <c r="C1023" s="8"/>
      <c r="K1023" s="8"/>
      <c r="N1023" s="8"/>
      <c r="S1023" s="8"/>
      <c r="X1023" s="8"/>
      <c r="Y1023" s="8"/>
      <c r="Z1023" s="8"/>
    </row>
    <row r="1024" spans="1:26">
      <c r="C1024" s="8"/>
      <c r="K1024" s="8"/>
      <c r="N1024" s="8"/>
      <c r="S1024" s="8"/>
      <c r="X1024" s="8"/>
      <c r="Y1024" s="8"/>
      <c r="Z1024" s="8"/>
    </row>
    <row r="1025" spans="1:26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spans="1:26">
      <c r="C1026" s="8"/>
      <c r="K1026" s="8"/>
      <c r="N1026" s="8"/>
      <c r="S1026" s="8"/>
      <c r="X1026" s="8"/>
      <c r="Y1026" s="8"/>
      <c r="Z1026" s="8"/>
    </row>
    <row r="1027" spans="1:26">
      <c r="C1027" s="8"/>
      <c r="K1027" s="8"/>
      <c r="N1027" s="8"/>
      <c r="S1027" s="8"/>
      <c r="X1027" s="8"/>
      <c r="Y1027" s="8"/>
      <c r="Z1027" s="8"/>
    </row>
    <row r="1028" spans="1:26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 spans="1:26">
      <c r="C1029" s="8"/>
      <c r="K1029" s="8"/>
      <c r="N1029" s="8"/>
      <c r="S1029" s="8"/>
      <c r="X1029" s="8"/>
      <c r="Y1029" s="8"/>
      <c r="Z1029" s="8"/>
    </row>
    <row r="1030" spans="1:26">
      <c r="C1030" s="8"/>
      <c r="K1030" s="8"/>
      <c r="N1030" s="8"/>
      <c r="S1030" s="8"/>
      <c r="X1030" s="8"/>
      <c r="Y1030" s="8"/>
      <c r="Z1030" s="8"/>
    </row>
    <row r="1031" spans="1:26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1:26">
      <c r="C1032" s="8"/>
      <c r="K1032" s="8"/>
      <c r="N1032" s="8"/>
      <c r="S1032" s="8"/>
      <c r="X1032" s="8"/>
      <c r="Y1032" s="8"/>
      <c r="Z1032" s="8"/>
    </row>
    <row r="1033" spans="1:26">
      <c r="C1033" s="8"/>
      <c r="K1033" s="8"/>
      <c r="N1033" s="8"/>
      <c r="S1033" s="8"/>
      <c r="X1033" s="8"/>
      <c r="Y1033" s="8"/>
      <c r="Z1033" s="8"/>
    </row>
    <row r="1034" spans="1:26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 spans="1:26">
      <c r="C1035" s="8"/>
      <c r="K1035" s="8"/>
      <c r="N1035" s="8"/>
      <c r="S1035" s="8"/>
      <c r="X1035" s="8"/>
      <c r="Y1035" s="8"/>
      <c r="Z1035" s="8"/>
    </row>
    <row r="1036" spans="1:26">
      <c r="C1036" s="8"/>
      <c r="K1036" s="8"/>
      <c r="N1036" s="8"/>
      <c r="S1036" s="8"/>
      <c r="X1036" s="8"/>
      <c r="Y1036" s="8"/>
      <c r="Z1036" s="8"/>
    </row>
    <row r="1037" spans="1:26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 spans="1:26">
      <c r="C1038" s="8"/>
      <c r="K1038" s="8"/>
      <c r="N1038" s="8"/>
      <c r="S1038" s="8"/>
      <c r="X1038" s="8"/>
      <c r="Y1038" s="8"/>
      <c r="Z1038" s="8"/>
    </row>
    <row r="1039" spans="1:26">
      <c r="C1039" s="8"/>
      <c r="K1039" s="8"/>
      <c r="N1039" s="8"/>
      <c r="S1039" s="8"/>
      <c r="X1039" s="8"/>
      <c r="Y1039" s="8"/>
      <c r="Z1039" s="8"/>
    </row>
    <row r="1040" spans="1:26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 spans="1:26">
      <c r="C1041" s="8"/>
      <c r="K1041" s="8"/>
      <c r="N1041" s="8"/>
      <c r="S1041" s="8"/>
      <c r="X1041" s="8"/>
      <c r="Y1041" s="8"/>
      <c r="Z1041" s="8"/>
    </row>
    <row r="1042" spans="1:26">
      <c r="C1042" s="8"/>
      <c r="K1042" s="8"/>
      <c r="N1042" s="8"/>
      <c r="S1042" s="8"/>
      <c r="X1042" s="8"/>
      <c r="Y1042" s="8"/>
      <c r="Z1042" s="8"/>
    </row>
    <row r="1043" spans="1:26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 spans="1:26">
      <c r="C1044" s="8"/>
      <c r="K1044" s="8"/>
      <c r="S1044" s="8"/>
      <c r="X1044" s="8"/>
      <c r="Y1044" s="8"/>
      <c r="Z1044" s="8"/>
    </row>
    <row r="1045" spans="1:26">
      <c r="C1045" s="8"/>
      <c r="K1045" s="8"/>
      <c r="S1045" s="8"/>
      <c r="X1045" s="8"/>
      <c r="Y1045" s="8"/>
      <c r="Z1045" s="8"/>
    </row>
    <row r="1046" spans="1:26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 spans="1:26">
      <c r="C1047" s="8"/>
      <c r="K1047" s="8"/>
      <c r="S1047" s="8"/>
      <c r="X1047" s="8"/>
      <c r="Y1047" s="8"/>
      <c r="Z1047" s="8"/>
    </row>
    <row r="1048" spans="1:26">
      <c r="C1048" s="8"/>
      <c r="K1048" s="8"/>
      <c r="S1048" s="8"/>
      <c r="X1048" s="8"/>
      <c r="Y1048" s="8"/>
      <c r="Z1048" s="8"/>
    </row>
    <row r="1049" spans="1:26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 spans="1:26">
      <c r="C1050" s="8"/>
      <c r="K1050" s="8"/>
      <c r="S1050" s="8"/>
      <c r="X1050" s="8"/>
      <c r="Y1050" s="8"/>
      <c r="Z1050" s="8"/>
    </row>
    <row r="1051" spans="1:26">
      <c r="C1051" s="8"/>
      <c r="K1051" s="8"/>
      <c r="S1051" s="8"/>
      <c r="X1051" s="8"/>
      <c r="Y1051" s="8"/>
      <c r="Z1051" s="8"/>
    </row>
    <row r="1052" spans="1:26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 spans="1:26">
      <c r="C1053" s="8"/>
      <c r="K1053" s="8"/>
      <c r="S1053" s="8"/>
      <c r="X1053" s="8"/>
      <c r="Y1053" s="8"/>
      <c r="Z1053" s="8"/>
    </row>
    <row r="1054" spans="1:26">
      <c r="C1054" s="8"/>
      <c r="K1054" s="8"/>
      <c r="S1054" s="8"/>
      <c r="X1054" s="8"/>
      <c r="Y1054" s="8"/>
      <c r="Z1054" s="8"/>
    </row>
    <row r="1055" spans="1:26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</row>
    <row r="1056" spans="1:26">
      <c r="C1056" s="8"/>
      <c r="K1056" s="8"/>
      <c r="N1056" s="8"/>
      <c r="S1056" s="8"/>
      <c r="X1056" s="8"/>
      <c r="Y1056" s="8"/>
      <c r="Z1056" s="8"/>
    </row>
    <row r="1057" spans="1:26">
      <c r="C1057" s="8"/>
      <c r="K1057" s="8"/>
      <c r="N1057" s="8"/>
      <c r="S1057" s="8"/>
      <c r="X1057" s="8"/>
      <c r="Y1057" s="8"/>
      <c r="Z1057" s="8"/>
    </row>
    <row r="1058" spans="1:26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</row>
    <row r="1059" spans="1:26">
      <c r="C1059" s="8"/>
      <c r="K1059" s="8"/>
      <c r="S1059" s="8"/>
      <c r="X1059" s="8"/>
      <c r="Y1059" s="8"/>
      <c r="Z1059" s="8"/>
    </row>
    <row r="1060" spans="1:26">
      <c r="C1060" s="8"/>
      <c r="K1060" s="8"/>
      <c r="S1060" s="8"/>
      <c r="X1060" s="8"/>
      <c r="Y1060" s="8"/>
      <c r="Z1060" s="8"/>
    </row>
    <row r="1061" spans="1:26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</row>
    <row r="1062" spans="1:26">
      <c r="C1062" s="8"/>
      <c r="N1062" s="8"/>
      <c r="S1062" s="8"/>
      <c r="X1062" s="8"/>
      <c r="Y1062" s="8"/>
      <c r="Z1062" s="8"/>
    </row>
    <row r="1063" spans="1:26">
      <c r="C1063" s="8"/>
      <c r="N1063" s="8"/>
      <c r="S1063" s="8"/>
      <c r="X1063" s="8"/>
      <c r="Y1063" s="8"/>
      <c r="Z1063" s="8"/>
    </row>
    <row r="1064" spans="1:26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</row>
    <row r="1065" spans="1:26">
      <c r="C1065" s="8"/>
      <c r="N1065" s="8"/>
      <c r="S1065" s="8"/>
      <c r="X1065" s="8"/>
      <c r="Y1065" s="8"/>
      <c r="Z1065" s="8"/>
    </row>
    <row r="1066" spans="1:26">
      <c r="C1066" s="8"/>
      <c r="N1066" s="8"/>
      <c r="S1066" s="8"/>
      <c r="X1066" s="8"/>
      <c r="Y1066" s="8"/>
      <c r="Z1066" s="8"/>
    </row>
    <row r="1067" spans="1:26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</row>
    <row r="1068" spans="1:26">
      <c r="C1068" s="8"/>
      <c r="N1068" s="8"/>
      <c r="S1068" s="8"/>
      <c r="X1068" s="8"/>
      <c r="Y1068" s="8"/>
      <c r="Z1068" s="8"/>
    </row>
    <row r="1069" spans="1:26">
      <c r="C1069" s="8"/>
      <c r="N1069" s="8"/>
      <c r="S1069" s="8"/>
      <c r="X1069" s="8"/>
      <c r="Y1069" s="8"/>
      <c r="Z1069" s="8"/>
    </row>
    <row r="1070" spans="1:26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</row>
    <row r="1071" spans="1:26">
      <c r="C1071" s="8"/>
      <c r="N1071" s="8"/>
      <c r="S1071" s="8"/>
      <c r="X1071" s="8"/>
      <c r="Y1071" s="8"/>
      <c r="Z1071" s="8"/>
    </row>
    <row r="1072" spans="1:26">
      <c r="C1072" s="8"/>
      <c r="N1072" s="8"/>
      <c r="S1072" s="8"/>
      <c r="X1072" s="8"/>
      <c r="Y1072" s="8"/>
      <c r="Z1072" s="8"/>
    </row>
    <row r="1073" spans="1:26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</row>
    <row r="1074" spans="1:26">
      <c r="C1074" s="8"/>
      <c r="N1074" s="8"/>
      <c r="S1074" s="8"/>
      <c r="X1074" s="8"/>
      <c r="Y1074" s="8"/>
      <c r="Z1074" s="8"/>
    </row>
    <row r="1075" spans="1:26">
      <c r="C1075" s="8"/>
      <c r="N1075" s="8"/>
      <c r="S1075" s="8"/>
      <c r="X1075" s="8"/>
      <c r="Y1075" s="8"/>
      <c r="Z1075" s="8"/>
    </row>
    <row r="1076" spans="1:26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</row>
    <row r="1077" spans="1:26">
      <c r="C1077" s="8"/>
      <c r="N1077" s="8"/>
      <c r="S1077" s="8"/>
      <c r="X1077" s="8"/>
      <c r="Y1077" s="8"/>
      <c r="Z1077" s="8"/>
    </row>
    <row r="1078" spans="1:26">
      <c r="C1078" s="8"/>
      <c r="N1078" s="8"/>
      <c r="S1078" s="8"/>
      <c r="X1078" s="8"/>
      <c r="Y1078" s="8"/>
      <c r="Z1078" s="8"/>
    </row>
    <row r="1079" spans="1:26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</row>
    <row r="1080" spans="1:26">
      <c r="C1080" s="8"/>
      <c r="N1080" s="8"/>
      <c r="S1080" s="8"/>
      <c r="X1080" s="8"/>
      <c r="Y1080" s="8"/>
      <c r="Z1080" s="8"/>
    </row>
    <row r="1081" spans="1:26">
      <c r="C1081" s="8"/>
      <c r="N1081" s="8"/>
      <c r="S1081" s="8"/>
      <c r="X1081" s="8"/>
      <c r="Y1081" s="8"/>
      <c r="Z1081" s="8"/>
    </row>
    <row r="1082" spans="1:26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spans="1:26">
      <c r="C1083" s="8"/>
      <c r="N1083" s="8"/>
      <c r="S1083" s="8"/>
      <c r="X1083" s="8"/>
      <c r="Y1083" s="8"/>
      <c r="Z1083" s="8"/>
    </row>
    <row r="1084" spans="1:26">
      <c r="C1084" s="8"/>
      <c r="N1084" s="8"/>
      <c r="S1084" s="8"/>
      <c r="X1084" s="8"/>
      <c r="Y1084" s="8"/>
      <c r="Z1084" s="8"/>
    </row>
    <row r="1085" spans="1:26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</row>
    <row r="1086" spans="1:26">
      <c r="C1086" s="8"/>
      <c r="N1086" s="8"/>
      <c r="S1086" s="8"/>
      <c r="X1086" s="8"/>
      <c r="Y1086" s="8"/>
      <c r="Z1086" s="8"/>
    </row>
    <row r="1087" spans="1:26">
      <c r="C1087" s="8"/>
      <c r="N1087" s="8"/>
      <c r="S1087" s="8"/>
      <c r="X1087" s="8"/>
      <c r="Y1087" s="8"/>
      <c r="Z1087" s="8"/>
    </row>
    <row r="1088" spans="1:26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</row>
    <row r="1089" spans="1:26">
      <c r="C1089" s="8"/>
      <c r="N1089" s="8"/>
      <c r="S1089" s="8"/>
      <c r="X1089" s="8"/>
      <c r="Y1089" s="8"/>
      <c r="Z1089" s="8"/>
    </row>
    <row r="1090" spans="1:26">
      <c r="C1090" s="8"/>
      <c r="N1090" s="8"/>
      <c r="S1090" s="8"/>
      <c r="X1090" s="8"/>
      <c r="Y1090" s="8"/>
      <c r="Z1090" s="8"/>
    </row>
    <row r="1091" spans="1:26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</row>
    <row r="1092" spans="1:26">
      <c r="C1092" s="8"/>
      <c r="N1092" s="8"/>
      <c r="S1092" s="8"/>
      <c r="X1092" s="8"/>
      <c r="Y1092" s="8"/>
      <c r="Z1092" s="8"/>
    </row>
    <row r="1093" spans="1:26">
      <c r="C1093" s="8"/>
      <c r="N1093" s="8"/>
      <c r="S1093" s="8"/>
      <c r="X1093" s="8"/>
      <c r="Y1093" s="8"/>
      <c r="Z1093" s="8"/>
    </row>
    <row r="1094" spans="1:26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</row>
    <row r="1095" spans="1:26">
      <c r="C1095" s="8"/>
      <c r="N1095" s="8"/>
      <c r="S1095" s="8"/>
      <c r="X1095" s="8"/>
      <c r="Y1095" s="8"/>
      <c r="Z1095" s="8"/>
    </row>
    <row r="1096" spans="1:26">
      <c r="C1096" s="8"/>
      <c r="N1096" s="8"/>
      <c r="S1096" s="8"/>
      <c r="X1096" s="8"/>
      <c r="Y1096" s="8"/>
      <c r="Z1096" s="8"/>
    </row>
    <row r="1097" spans="1:26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</row>
    <row r="1098" spans="1:26">
      <c r="C1098" s="8"/>
      <c r="N1098" s="8"/>
      <c r="S1098" s="8"/>
      <c r="X1098" s="8"/>
      <c r="Y1098" s="8"/>
      <c r="Z1098" s="8"/>
    </row>
    <row r="1099" spans="1:26">
      <c r="C1099" s="8"/>
      <c r="N1099" s="8"/>
      <c r="S1099" s="8"/>
      <c r="X1099" s="8"/>
      <c r="Y1099" s="8"/>
      <c r="Z1099" s="8"/>
    </row>
    <row r="1100" spans="1:26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</row>
    <row r="1101" spans="1:26">
      <c r="C1101" s="8"/>
      <c r="N1101" s="8"/>
      <c r="S1101" s="8"/>
      <c r="X1101" s="8"/>
      <c r="Y1101" s="8"/>
      <c r="Z1101" s="8"/>
    </row>
    <row r="1102" spans="1:26">
      <c r="C1102" s="8"/>
      <c r="N1102" s="8"/>
      <c r="S1102" s="8"/>
      <c r="X1102" s="8"/>
      <c r="Y1102" s="8"/>
      <c r="Z1102" s="8"/>
    </row>
    <row r="1103" spans="1:26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</row>
    <row r="1104" spans="1:26">
      <c r="C1104" s="8"/>
      <c r="N1104" s="8"/>
      <c r="S1104" s="8"/>
      <c r="X1104" s="8"/>
      <c r="Y1104" s="8"/>
      <c r="Z1104" s="8"/>
    </row>
    <row r="1105" spans="1:26">
      <c r="C1105" s="8"/>
      <c r="N1105" s="8"/>
      <c r="S1105" s="8"/>
      <c r="X1105" s="8"/>
      <c r="Y1105" s="8"/>
      <c r="Z1105" s="8"/>
    </row>
    <row r="1106" spans="1:26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</row>
    <row r="1107" spans="1:26">
      <c r="C1107" s="8"/>
      <c r="N1107" s="8"/>
      <c r="S1107" s="8"/>
      <c r="X1107" s="8"/>
      <c r="Y1107" s="8"/>
      <c r="Z1107" s="8"/>
    </row>
    <row r="1108" spans="1:26">
      <c r="C1108" s="8"/>
      <c r="N1108" s="8"/>
      <c r="S1108" s="8"/>
      <c r="X1108" s="8"/>
      <c r="Y1108" s="8"/>
      <c r="Z1108" s="8"/>
    </row>
    <row r="1109" spans="1:26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</row>
    <row r="1110" spans="1:26">
      <c r="C1110" s="8"/>
      <c r="N1110" s="8"/>
      <c r="S1110" s="8"/>
      <c r="X1110" s="8"/>
      <c r="Y1110" s="8"/>
      <c r="Z1110" s="8"/>
    </row>
    <row r="1111" spans="1:26">
      <c r="C1111" s="8"/>
      <c r="N1111" s="8"/>
      <c r="S1111" s="8"/>
      <c r="X1111" s="8"/>
      <c r="Y1111" s="8"/>
      <c r="Z1111" s="8"/>
    </row>
    <row r="1112" spans="1:26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</row>
    <row r="1113" spans="1:26">
      <c r="C1113" s="8"/>
      <c r="N1113" s="8"/>
      <c r="S1113" s="8"/>
      <c r="X1113" s="8"/>
      <c r="Y1113" s="8"/>
      <c r="Z1113" s="8"/>
    </row>
    <row r="1114" spans="1:26">
      <c r="C1114" s="8"/>
      <c r="N1114" s="8"/>
      <c r="S1114" s="8"/>
      <c r="X1114" s="8"/>
      <c r="Y1114" s="8"/>
      <c r="Z1114" s="8"/>
    </row>
    <row r="1115" spans="1:26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</row>
    <row r="1116" spans="1:26">
      <c r="C1116" s="8"/>
      <c r="N1116" s="8"/>
      <c r="S1116" s="8"/>
      <c r="X1116" s="8"/>
      <c r="Y1116" s="8"/>
      <c r="Z1116" s="8"/>
    </row>
    <row r="1117" spans="1:26">
      <c r="C1117" s="8"/>
      <c r="N1117" s="8"/>
      <c r="S1117" s="8"/>
      <c r="X1117" s="8"/>
      <c r="Y1117" s="8"/>
      <c r="Z1117" s="8"/>
    </row>
    <row r="1118" spans="1:26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</row>
    <row r="1119" spans="1:26">
      <c r="C1119" s="8"/>
      <c r="N1119" s="8"/>
      <c r="S1119" s="8"/>
      <c r="X1119" s="8"/>
      <c r="Y1119" s="8"/>
      <c r="Z1119" s="8"/>
    </row>
    <row r="1120" spans="1:26">
      <c r="C1120" s="8"/>
      <c r="N1120" s="8"/>
      <c r="S1120" s="8"/>
      <c r="X1120" s="8"/>
      <c r="Y1120" s="8"/>
      <c r="Z1120" s="8"/>
    </row>
    <row r="1121" spans="1:26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</row>
    <row r="1122" spans="1:26">
      <c r="C1122" s="8"/>
      <c r="N1122" s="8"/>
      <c r="S1122" s="8"/>
      <c r="X1122" s="8"/>
      <c r="Y1122" s="8"/>
      <c r="Z1122" s="8"/>
    </row>
    <row r="1123" spans="1:26">
      <c r="C1123" s="8"/>
      <c r="N1123" s="8"/>
      <c r="S1123" s="8"/>
      <c r="X1123" s="8"/>
      <c r="Y1123" s="8"/>
      <c r="Z1123" s="8"/>
    </row>
    <row r="1124" spans="1:26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</row>
    <row r="1125" spans="1:26">
      <c r="C1125" s="8"/>
      <c r="N1125" s="8"/>
      <c r="S1125" s="8"/>
      <c r="X1125" s="8"/>
      <c r="Y1125" s="8"/>
      <c r="Z1125" s="8"/>
    </row>
    <row r="1126" spans="1:26">
      <c r="C1126" s="8"/>
      <c r="N1126" s="8"/>
      <c r="S1126" s="8"/>
      <c r="X1126" s="8"/>
      <c r="Y1126" s="8"/>
      <c r="Z1126" s="8"/>
    </row>
    <row r="1127" spans="1:26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</row>
    <row r="1128" spans="1:26">
      <c r="C1128" s="8"/>
      <c r="N1128" s="8"/>
      <c r="S1128" s="8"/>
      <c r="X1128" s="8"/>
      <c r="Y1128" s="8"/>
      <c r="Z1128" s="8"/>
    </row>
    <row r="1129" spans="1:26">
      <c r="C1129" s="8"/>
      <c r="N1129" s="8"/>
      <c r="S1129" s="8"/>
      <c r="X1129" s="8"/>
      <c r="Y1129" s="8"/>
      <c r="Z1129" s="8"/>
    </row>
    <row r="1130" spans="1:26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</row>
    <row r="1131" spans="1:26">
      <c r="C1131" s="8"/>
      <c r="N1131" s="8"/>
      <c r="S1131" s="8"/>
      <c r="X1131" s="8"/>
      <c r="Y1131" s="8"/>
      <c r="Z1131" s="8"/>
    </row>
    <row r="1132" spans="1:26">
      <c r="C1132" s="8"/>
      <c r="N1132" s="8"/>
      <c r="S1132" s="8"/>
      <c r="X1132" s="8"/>
      <c r="Y1132" s="8"/>
      <c r="Z1132" s="8"/>
    </row>
    <row r="1133" spans="1:26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</row>
    <row r="1134" spans="1:26">
      <c r="C1134" s="8"/>
      <c r="N1134" s="8"/>
      <c r="S1134" s="8"/>
      <c r="X1134" s="8"/>
      <c r="Y1134" s="8"/>
      <c r="Z1134" s="8"/>
    </row>
    <row r="1135" spans="1:26">
      <c r="C1135" s="8"/>
      <c r="N1135" s="8"/>
      <c r="S1135" s="8"/>
      <c r="X1135" s="8"/>
      <c r="Y1135" s="8"/>
      <c r="Z1135" s="8"/>
    </row>
    <row r="1136" spans="1:26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</row>
    <row r="1137" spans="1:26">
      <c r="C1137" s="8"/>
      <c r="N1137" s="8"/>
      <c r="S1137" s="8"/>
      <c r="X1137" s="8"/>
      <c r="Y1137" s="8"/>
      <c r="Z1137" s="8"/>
    </row>
    <row r="1138" spans="1:26">
      <c r="C1138" s="8"/>
      <c r="N1138" s="8"/>
      <c r="S1138" s="8"/>
      <c r="X1138" s="8"/>
      <c r="Y1138" s="8"/>
      <c r="Z1138" s="8"/>
    </row>
    <row r="1139" spans="1:26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</row>
    <row r="1140" spans="1:26">
      <c r="C1140" s="8"/>
      <c r="N1140" s="8"/>
      <c r="S1140" s="8"/>
      <c r="X1140" s="8"/>
      <c r="Y1140" s="8"/>
      <c r="Z1140" s="8"/>
    </row>
    <row r="1141" spans="1:26">
      <c r="C1141" s="8"/>
      <c r="N1141" s="8"/>
      <c r="S1141" s="8"/>
      <c r="X1141" s="8"/>
      <c r="Y1141" s="8"/>
      <c r="Z1141" s="8"/>
    </row>
    <row r="1142" spans="1:26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</row>
    <row r="1143" spans="1:26">
      <c r="C1143" s="8"/>
      <c r="N1143" s="8"/>
      <c r="S1143" s="8"/>
      <c r="X1143" s="8"/>
      <c r="Y1143" s="8"/>
      <c r="Z1143" s="8"/>
    </row>
    <row r="1144" spans="1:26">
      <c r="C1144" s="8"/>
      <c r="N1144" s="8"/>
      <c r="S1144" s="8"/>
      <c r="X1144" s="8"/>
      <c r="Y1144" s="8"/>
      <c r="Z1144" s="8"/>
    </row>
    <row r="1145" spans="1:26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</row>
    <row r="1146" spans="1:26">
      <c r="C1146" s="8"/>
      <c r="N1146" s="8"/>
      <c r="S1146" s="8"/>
      <c r="X1146" s="8"/>
      <c r="Y1146" s="8"/>
      <c r="Z1146" s="8"/>
    </row>
    <row r="1147" spans="1:26">
      <c r="C1147" s="8"/>
      <c r="N1147" s="8"/>
      <c r="S1147" s="8"/>
      <c r="X1147" s="8"/>
      <c r="Y1147" s="8"/>
      <c r="Z1147" s="8"/>
    </row>
    <row r="1148" spans="1:26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</row>
    <row r="1149" spans="1:26">
      <c r="C1149" s="8"/>
      <c r="N1149" s="8"/>
      <c r="S1149" s="8"/>
      <c r="X1149" s="8"/>
      <c r="Y1149" s="8"/>
      <c r="Z1149" s="8"/>
    </row>
    <row r="1150" spans="1:26">
      <c r="C1150" s="8"/>
      <c r="N1150" s="8"/>
      <c r="S1150" s="8"/>
      <c r="X1150" s="8"/>
      <c r="Y1150" s="8"/>
      <c r="Z1150" s="8"/>
    </row>
    <row r="1151" spans="1:26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</row>
    <row r="1152" spans="1:26">
      <c r="C1152" s="8"/>
      <c r="N1152" s="8"/>
      <c r="S1152" s="8"/>
      <c r="X1152" s="8"/>
      <c r="Y1152" s="8"/>
      <c r="Z1152" s="8"/>
    </row>
    <row r="1153" spans="1:26">
      <c r="C1153" s="8"/>
      <c r="N1153" s="8"/>
      <c r="S1153" s="8"/>
      <c r="X1153" s="8"/>
      <c r="Y1153" s="8"/>
      <c r="Z1153" s="8"/>
    </row>
    <row r="1154" spans="1:26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</row>
    <row r="1155" spans="1:26">
      <c r="C1155" s="8"/>
      <c r="N1155" s="8"/>
      <c r="S1155" s="8"/>
      <c r="X1155" s="8"/>
      <c r="Y1155" s="8"/>
      <c r="Z1155" s="8"/>
    </row>
    <row r="1156" spans="1:26">
      <c r="C1156" s="8"/>
      <c r="N1156" s="8"/>
      <c r="S1156" s="8"/>
      <c r="X1156" s="8"/>
      <c r="Y1156" s="8"/>
      <c r="Z1156" s="8"/>
    </row>
    <row r="1157" spans="1:26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</row>
    <row r="1158" spans="1:26">
      <c r="C1158" s="8"/>
      <c r="N1158" s="8"/>
      <c r="S1158" s="8"/>
      <c r="X1158" s="8"/>
      <c r="Y1158" s="8"/>
      <c r="Z1158" s="8"/>
    </row>
    <row r="1159" spans="1:26">
      <c r="C1159" s="8"/>
      <c r="N1159" s="8"/>
      <c r="S1159" s="8"/>
      <c r="X1159" s="8"/>
      <c r="Y1159" s="8"/>
      <c r="Z1159" s="8"/>
    </row>
    <row r="1160" spans="1:26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</row>
    <row r="1161" spans="1:26">
      <c r="C1161" s="8"/>
      <c r="N1161" s="8"/>
      <c r="S1161" s="8"/>
      <c r="X1161" s="8"/>
      <c r="Y1161" s="8"/>
      <c r="Z1161" s="8"/>
    </row>
    <row r="1162" spans="1:26">
      <c r="C1162" s="8"/>
      <c r="N1162" s="8"/>
      <c r="S1162" s="8"/>
      <c r="X1162" s="8"/>
      <c r="Y1162" s="8"/>
      <c r="Z1162" s="8"/>
    </row>
    <row r="1163" spans="1:26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</row>
    <row r="1164" spans="1:26">
      <c r="C1164" s="8"/>
      <c r="N1164" s="8"/>
      <c r="S1164" s="8"/>
      <c r="X1164" s="8"/>
      <c r="Y1164" s="8"/>
      <c r="Z1164" s="8"/>
    </row>
    <row r="1165" spans="1:26">
      <c r="C1165" s="8"/>
      <c r="N1165" s="8"/>
      <c r="S1165" s="8"/>
      <c r="X1165" s="8"/>
      <c r="Y1165" s="8"/>
      <c r="Z1165" s="8"/>
    </row>
    <row r="1166" spans="1:26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</row>
    <row r="1167" spans="1:26">
      <c r="C1167" s="8"/>
      <c r="N1167" s="8"/>
      <c r="S1167" s="8"/>
      <c r="X1167" s="8"/>
      <c r="Y1167" s="8"/>
      <c r="Z1167" s="8"/>
    </row>
    <row r="1168" spans="1:26">
      <c r="C1168" s="8"/>
      <c r="N1168" s="8"/>
      <c r="S1168" s="8"/>
      <c r="X1168" s="8"/>
      <c r="Y1168" s="8"/>
      <c r="Z1168" s="8"/>
    </row>
    <row r="1169" spans="1:26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</row>
    <row r="1170" spans="1:26">
      <c r="C1170" s="8"/>
      <c r="N1170" s="8"/>
      <c r="S1170" s="8"/>
      <c r="X1170" s="8"/>
      <c r="Y1170" s="8"/>
      <c r="Z1170" s="8"/>
    </row>
    <row r="1171" spans="1:26">
      <c r="C1171" s="8"/>
      <c r="N1171" s="8"/>
      <c r="S1171" s="8"/>
      <c r="X1171" s="8"/>
      <c r="Y1171" s="8"/>
      <c r="Z1171" s="8"/>
    </row>
    <row r="1172" spans="1:26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</row>
    <row r="1173" spans="1:26">
      <c r="C1173" s="8"/>
      <c r="N1173" s="8"/>
      <c r="S1173" s="8"/>
      <c r="X1173" s="8"/>
      <c r="Y1173" s="8"/>
      <c r="Z1173" s="8"/>
    </row>
    <row r="1174" spans="1:26">
      <c r="C1174" s="8"/>
      <c r="N1174" s="8"/>
      <c r="S1174" s="8"/>
      <c r="X1174" s="8"/>
      <c r="Y1174" s="8"/>
      <c r="Z1174" s="8"/>
    </row>
    <row r="1175" spans="1:26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</row>
    <row r="1176" spans="1:26">
      <c r="C1176" s="8"/>
      <c r="N1176" s="8"/>
      <c r="S1176" s="8"/>
      <c r="X1176" s="8"/>
      <c r="Y1176" s="8"/>
      <c r="Z1176" s="8"/>
    </row>
    <row r="1177" spans="1:26">
      <c r="C1177" s="8"/>
      <c r="N1177" s="8"/>
      <c r="S1177" s="8"/>
      <c r="X1177" s="8"/>
      <c r="Y1177" s="8"/>
      <c r="Z1177" s="8"/>
    </row>
    <row r="1178" spans="1:26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</row>
    <row r="1179" spans="1:26">
      <c r="C1179" s="8"/>
      <c r="N1179" s="8"/>
      <c r="S1179" s="8"/>
      <c r="X1179" s="8"/>
      <c r="Y1179" s="8"/>
      <c r="Z1179" s="8"/>
    </row>
    <row r="1180" spans="1:26">
      <c r="C1180" s="8"/>
      <c r="N1180" s="8"/>
      <c r="S1180" s="8"/>
      <c r="X1180" s="8"/>
      <c r="Y1180" s="8"/>
      <c r="Z1180" s="8"/>
    </row>
    <row r="1181" spans="1:26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</row>
    <row r="1182" spans="1:26">
      <c r="C1182" s="8"/>
      <c r="N1182" s="8"/>
      <c r="S1182" s="8"/>
      <c r="X1182" s="8"/>
      <c r="Y1182" s="8"/>
      <c r="Z1182" s="8"/>
    </row>
    <row r="1183" spans="1:26">
      <c r="C1183" s="8"/>
      <c r="N1183" s="8"/>
      <c r="S1183" s="8"/>
      <c r="X1183" s="8"/>
      <c r="Y1183" s="8"/>
      <c r="Z1183" s="8"/>
    </row>
    <row r="1184" spans="1:26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</row>
    <row r="1185" spans="1:26">
      <c r="C1185" s="8"/>
      <c r="N1185" s="8"/>
      <c r="S1185" s="8"/>
      <c r="X1185" s="8"/>
      <c r="Y1185" s="8"/>
      <c r="Z1185" s="8"/>
    </row>
    <row r="1186" spans="1:26">
      <c r="C1186" s="8"/>
      <c r="N1186" s="8"/>
      <c r="S1186" s="8"/>
      <c r="X1186" s="8"/>
      <c r="Y1186" s="8"/>
      <c r="Z1186" s="8"/>
    </row>
    <row r="1187" spans="1:26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</row>
    <row r="1188" spans="1:26">
      <c r="C1188" s="8"/>
      <c r="N1188" s="8"/>
      <c r="S1188" s="8"/>
      <c r="X1188" s="8"/>
      <c r="Y1188" s="8"/>
      <c r="Z1188" s="8"/>
    </row>
    <row r="1189" spans="1:26">
      <c r="C1189" s="8"/>
      <c r="N1189" s="8"/>
      <c r="S1189" s="8"/>
      <c r="X1189" s="8"/>
      <c r="Y1189" s="8"/>
      <c r="Z1189" s="8"/>
    </row>
    <row r="1190" spans="1:26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</row>
    <row r="1191" spans="1:26">
      <c r="C1191" s="8"/>
      <c r="N1191" s="8"/>
      <c r="S1191" s="8"/>
      <c r="X1191" s="8"/>
      <c r="Y1191" s="8"/>
      <c r="Z1191" s="8"/>
    </row>
    <row r="1192" spans="1:26">
      <c r="C1192" s="8"/>
      <c r="N1192" s="8"/>
      <c r="S1192" s="8"/>
      <c r="X1192" s="8"/>
      <c r="Y1192" s="8"/>
      <c r="Z1192" s="8"/>
    </row>
    <row r="1193" spans="1:26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</row>
    <row r="1194" spans="1:26">
      <c r="C1194" s="8"/>
      <c r="N1194" s="8"/>
      <c r="S1194" s="8"/>
      <c r="X1194" s="8"/>
      <c r="Y1194" s="8"/>
      <c r="Z1194" s="8"/>
    </row>
    <row r="1195" spans="1:26">
      <c r="C1195" s="8"/>
      <c r="N1195" s="8"/>
      <c r="S1195" s="8"/>
      <c r="X1195" s="8"/>
      <c r="Y1195" s="8"/>
      <c r="Z1195" s="8"/>
    </row>
    <row r="1196" spans="1:26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</row>
    <row r="1197" spans="1:26">
      <c r="C1197" s="8"/>
      <c r="N1197" s="8"/>
      <c r="S1197" s="8"/>
      <c r="X1197" s="8"/>
      <c r="Y1197" s="8"/>
      <c r="Z1197" s="8"/>
    </row>
    <row r="1198" spans="1:26">
      <c r="C1198" s="8"/>
      <c r="N1198" s="8"/>
      <c r="S1198" s="8"/>
      <c r="X1198" s="8"/>
      <c r="Y1198" s="8"/>
      <c r="Z1198" s="8"/>
    </row>
    <row r="1199" spans="1:26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</row>
    <row r="1200" spans="1:26">
      <c r="C1200" s="8"/>
      <c r="N1200" s="8"/>
      <c r="S1200" s="8"/>
      <c r="X1200" s="8"/>
      <c r="Y1200" s="8"/>
      <c r="Z1200" s="8"/>
    </row>
    <row r="1201" spans="1:26">
      <c r="C1201" s="8"/>
      <c r="N1201" s="8"/>
      <c r="S1201" s="8"/>
      <c r="X1201" s="8"/>
      <c r="Y1201" s="8"/>
      <c r="Z1201" s="8"/>
    </row>
    <row r="1202" spans="1:26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</row>
    <row r="1203" spans="1:26">
      <c r="C1203" s="8"/>
      <c r="N1203" s="8"/>
      <c r="S1203" s="8"/>
      <c r="X1203" s="8"/>
      <c r="Y1203" s="8"/>
      <c r="Z1203" s="8"/>
    </row>
    <row r="1204" spans="1:26">
      <c r="C1204" s="8"/>
      <c r="N1204" s="8"/>
      <c r="S1204" s="8"/>
      <c r="X1204" s="8"/>
      <c r="Y1204" s="8"/>
      <c r="Z1204" s="8"/>
    </row>
    <row r="1205" spans="1:26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</row>
    <row r="1206" spans="1:26">
      <c r="C1206" s="8"/>
      <c r="N1206" s="8"/>
      <c r="S1206" s="8"/>
      <c r="X1206" s="8"/>
      <c r="Y1206" s="8"/>
      <c r="Z1206" s="8"/>
    </row>
    <row r="1207" spans="1:26">
      <c r="C1207" s="8"/>
      <c r="N1207" s="8"/>
      <c r="S1207" s="8"/>
      <c r="X1207" s="8"/>
      <c r="Y1207" s="8"/>
      <c r="Z1207" s="8"/>
    </row>
    <row r="1208" spans="1:26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</row>
    <row r="1209" spans="1:26">
      <c r="C1209" s="8"/>
      <c r="N1209" s="8"/>
      <c r="S1209" s="8"/>
      <c r="X1209" s="8"/>
      <c r="Y1209" s="8"/>
      <c r="Z1209" s="8"/>
    </row>
    <row r="1210" spans="1:26">
      <c r="C1210" s="8"/>
      <c r="N1210" s="8"/>
      <c r="S1210" s="8"/>
      <c r="X1210" s="8"/>
      <c r="Y1210" s="8"/>
      <c r="Z1210" s="8"/>
    </row>
    <row r="1211" spans="1:26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</row>
    <row r="1212" spans="1:26">
      <c r="C1212" s="8"/>
      <c r="N1212" s="8"/>
      <c r="S1212" s="8"/>
      <c r="X1212" s="8"/>
      <c r="Y1212" s="8"/>
      <c r="Z1212" s="8"/>
    </row>
    <row r="1213" spans="1:26">
      <c r="C1213" s="8"/>
      <c r="N1213" s="8"/>
      <c r="S1213" s="8"/>
      <c r="X1213" s="8"/>
      <c r="Y1213" s="8"/>
      <c r="Z1213" s="8"/>
    </row>
    <row r="1214" spans="1:26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</row>
    <row r="1215" spans="1:26">
      <c r="C1215" s="8"/>
      <c r="N1215" s="8"/>
      <c r="S1215" s="8"/>
      <c r="X1215" s="8"/>
      <c r="Y1215" s="8"/>
      <c r="Z1215" s="8"/>
    </row>
    <row r="1216" spans="1:26">
      <c r="C1216" s="8"/>
      <c r="N1216" s="8"/>
      <c r="S1216" s="8"/>
      <c r="X1216" s="8"/>
      <c r="Y1216" s="8"/>
      <c r="Z1216" s="8"/>
    </row>
    <row r="1217" spans="1:26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</row>
    <row r="1218" spans="1:26">
      <c r="C1218" s="8"/>
      <c r="N1218" s="8"/>
      <c r="S1218" s="8"/>
      <c r="X1218" s="8"/>
      <c r="Y1218" s="8"/>
      <c r="Z1218" s="8"/>
    </row>
    <row r="1219" spans="1:26">
      <c r="C1219" s="8"/>
      <c r="N1219" s="8"/>
      <c r="S1219" s="8"/>
      <c r="X1219" s="8"/>
      <c r="Y1219" s="8"/>
      <c r="Z1219" s="8"/>
    </row>
    <row r="1220" spans="1:26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</row>
    <row r="1221" spans="1:26">
      <c r="C1221" s="8"/>
      <c r="N1221" s="8"/>
      <c r="S1221" s="8"/>
      <c r="X1221" s="8"/>
      <c r="Y1221" s="8"/>
      <c r="Z1221" s="8"/>
    </row>
    <row r="1222" spans="1:26">
      <c r="C1222" s="8"/>
      <c r="N1222" s="8"/>
      <c r="S1222" s="8"/>
      <c r="X1222" s="8"/>
      <c r="Y1222" s="8"/>
      <c r="Z1222" s="8"/>
    </row>
    <row r="1223" spans="1:26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</row>
    <row r="1224" spans="1:26">
      <c r="C1224" s="8"/>
      <c r="N1224" s="8"/>
      <c r="S1224" s="8"/>
      <c r="X1224" s="8"/>
      <c r="Y1224" s="8"/>
      <c r="Z1224" s="8"/>
    </row>
    <row r="1225" spans="1:26">
      <c r="C1225" s="8"/>
      <c r="N1225" s="8"/>
      <c r="S1225" s="8"/>
      <c r="X1225" s="8"/>
      <c r="Y1225" s="8"/>
      <c r="Z1225" s="8"/>
    </row>
    <row r="1226" spans="1:26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</row>
    <row r="1227" spans="1:26">
      <c r="C1227" s="8"/>
      <c r="N1227" s="8"/>
      <c r="S1227" s="8"/>
      <c r="X1227" s="8"/>
      <c r="Y1227" s="8"/>
      <c r="Z1227" s="8"/>
    </row>
    <row r="1228" spans="1:26">
      <c r="C1228" s="8"/>
      <c r="N1228" s="8"/>
      <c r="S1228" s="8"/>
      <c r="X1228" s="8"/>
      <c r="Y1228" s="8"/>
      <c r="Z1228" s="8"/>
    </row>
    <row r="1229" spans="1:26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</row>
    <row r="1230" spans="1:26">
      <c r="C1230" s="8"/>
      <c r="N1230" s="8"/>
      <c r="S1230" s="8"/>
      <c r="X1230" s="8"/>
      <c r="Y1230" s="8"/>
      <c r="Z1230" s="8"/>
    </row>
    <row r="1231" spans="1:26">
      <c r="C1231" s="8"/>
      <c r="N1231" s="8"/>
      <c r="S1231" s="8"/>
      <c r="X1231" s="8"/>
      <c r="Y1231" s="8"/>
      <c r="Z1231" s="8"/>
    </row>
    <row r="1232" spans="1:26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</row>
    <row r="1233" spans="1:26">
      <c r="C1233" s="8"/>
      <c r="N1233" s="8"/>
      <c r="S1233" s="8"/>
      <c r="X1233" s="8"/>
      <c r="Y1233" s="8"/>
      <c r="Z1233" s="8"/>
    </row>
    <row r="1234" spans="1:26">
      <c r="C1234" s="8"/>
      <c r="N1234" s="8"/>
      <c r="S1234" s="8"/>
      <c r="X1234" s="8"/>
      <c r="Y1234" s="8"/>
      <c r="Z1234" s="8"/>
    </row>
    <row r="1235" spans="1:26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</row>
    <row r="1236" spans="1:26">
      <c r="C1236" s="8"/>
      <c r="N1236" s="8"/>
      <c r="S1236" s="8"/>
      <c r="X1236" s="8"/>
      <c r="Y1236" s="8"/>
      <c r="Z1236" s="8"/>
    </row>
    <row r="1237" spans="1:26">
      <c r="C1237" s="8"/>
      <c r="N1237" s="8"/>
      <c r="S1237" s="8"/>
      <c r="X1237" s="8"/>
      <c r="Y1237" s="8"/>
      <c r="Z1237" s="8"/>
    </row>
    <row r="1238" spans="1:26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</row>
    <row r="1239" spans="1:26">
      <c r="C1239" s="8"/>
      <c r="N1239" s="8"/>
      <c r="S1239" s="8"/>
      <c r="X1239" s="8"/>
      <c r="Y1239" s="8"/>
      <c r="Z1239" s="8"/>
    </row>
    <row r="1240" spans="1:26">
      <c r="C1240" s="8"/>
      <c r="N1240" s="8"/>
      <c r="S1240" s="8"/>
      <c r="X1240" s="8"/>
      <c r="Y1240" s="8"/>
      <c r="Z1240" s="8"/>
    </row>
    <row r="1241" spans="1:26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</row>
    <row r="1242" spans="1:26">
      <c r="C1242" s="8"/>
      <c r="N1242" s="8"/>
      <c r="S1242" s="8"/>
      <c r="X1242" s="8"/>
      <c r="Y1242" s="8"/>
      <c r="Z1242" s="8"/>
    </row>
    <row r="1243" spans="1:26">
      <c r="C1243" s="8"/>
      <c r="N1243" s="8"/>
      <c r="S1243" s="8"/>
      <c r="X1243" s="8"/>
      <c r="Y1243" s="8"/>
      <c r="Z1243" s="8"/>
    </row>
    <row r="1244" spans="1:26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</row>
    <row r="1245" spans="1:26">
      <c r="C1245" s="8"/>
      <c r="N1245" s="8"/>
      <c r="S1245" s="8"/>
      <c r="X1245" s="8"/>
      <c r="Y1245" s="8"/>
      <c r="Z1245" s="8"/>
    </row>
    <row r="1246" spans="1:26">
      <c r="C1246" s="8"/>
      <c r="N1246" s="8"/>
      <c r="S1246" s="8"/>
      <c r="X1246" s="8"/>
      <c r="Y1246" s="8"/>
      <c r="Z1246" s="8"/>
    </row>
    <row r="1247" spans="1:26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</row>
    <row r="1248" spans="1:26">
      <c r="C1248" s="8"/>
      <c r="N1248" s="8"/>
      <c r="S1248" s="8"/>
      <c r="X1248" s="8"/>
      <c r="Y1248" s="8"/>
      <c r="Z1248" s="8"/>
    </row>
    <row r="1249" spans="1:26">
      <c r="C1249" s="8"/>
      <c r="N1249" s="8"/>
      <c r="S1249" s="8"/>
      <c r="X1249" s="8"/>
      <c r="Y1249" s="8"/>
      <c r="Z1249" s="8"/>
    </row>
    <row r="1250" spans="1:26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</row>
    <row r="1251" spans="1:26">
      <c r="C1251" s="8"/>
      <c r="N1251" s="8"/>
      <c r="S1251" s="8"/>
      <c r="X1251" s="8"/>
      <c r="Y1251" s="8"/>
      <c r="Z1251" s="8"/>
    </row>
    <row r="1252" spans="1:26">
      <c r="C1252" s="8"/>
      <c r="N1252" s="8"/>
      <c r="S1252" s="8"/>
      <c r="X1252" s="8"/>
      <c r="Y1252" s="8"/>
      <c r="Z1252" s="8"/>
    </row>
    <row r="1253" spans="1:26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</row>
    <row r="1254" spans="1:26">
      <c r="C1254" s="8"/>
      <c r="N1254" s="8"/>
      <c r="S1254" s="8"/>
      <c r="X1254" s="8"/>
      <c r="Y1254" s="8"/>
      <c r="Z1254" s="8"/>
    </row>
    <row r="1255" spans="1:26">
      <c r="C1255" s="8"/>
      <c r="N1255" s="8"/>
      <c r="S1255" s="8"/>
      <c r="X1255" s="8"/>
      <c r="Y1255" s="8"/>
      <c r="Z1255" s="8"/>
    </row>
    <row r="1256" spans="1:26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</row>
    <row r="1257" spans="1:26">
      <c r="C1257" s="8"/>
      <c r="N1257" s="8"/>
      <c r="S1257" s="8"/>
      <c r="X1257" s="8"/>
      <c r="Y1257" s="8"/>
      <c r="Z1257" s="8"/>
    </row>
    <row r="1258" spans="1:26">
      <c r="C1258" s="8"/>
      <c r="N1258" s="8"/>
      <c r="S1258" s="8"/>
      <c r="X1258" s="8"/>
      <c r="Y1258" s="8"/>
      <c r="Z1258" s="8"/>
    </row>
    <row r="1259" spans="1:26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</row>
    <row r="1260" spans="1:26">
      <c r="C1260" s="8"/>
      <c r="N1260" s="8"/>
      <c r="S1260" s="8"/>
      <c r="X1260" s="8"/>
      <c r="Y1260" s="8"/>
      <c r="Z1260" s="8"/>
    </row>
    <row r="1261" spans="1:26">
      <c r="C1261" s="8"/>
      <c r="N1261" s="8"/>
      <c r="S1261" s="8"/>
      <c r="X1261" s="8"/>
      <c r="Y1261" s="8"/>
      <c r="Z1261" s="8"/>
    </row>
    <row r="1262" spans="1:26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</row>
    <row r="1263" spans="1:26">
      <c r="C1263" s="8"/>
      <c r="N1263" s="8"/>
      <c r="S1263" s="8"/>
      <c r="X1263" s="8"/>
      <c r="Y1263" s="8"/>
      <c r="Z1263" s="8"/>
    </row>
    <row r="1264" spans="1:26">
      <c r="C1264" s="8"/>
      <c r="N1264" s="8"/>
      <c r="S1264" s="8"/>
      <c r="X1264" s="8"/>
      <c r="Y1264" s="8"/>
      <c r="Z1264" s="8"/>
    </row>
    <row r="1265" spans="1:26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</row>
    <row r="1266" spans="1:26">
      <c r="C1266" s="8"/>
      <c r="N1266" s="8"/>
      <c r="S1266" s="8"/>
      <c r="X1266" s="8"/>
      <c r="Y1266" s="8"/>
      <c r="Z1266" s="8"/>
    </row>
    <row r="1267" spans="1:26">
      <c r="C1267" s="8"/>
      <c r="N1267" s="8"/>
      <c r="S1267" s="8"/>
      <c r="X1267" s="8"/>
      <c r="Y1267" s="8"/>
      <c r="Z1267" s="8"/>
    </row>
    <row r="1268" spans="1:26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</row>
    <row r="1269" spans="1:26">
      <c r="C1269" s="8"/>
      <c r="N1269" s="8"/>
      <c r="S1269" s="8"/>
      <c r="X1269" s="8"/>
      <c r="Y1269" s="8"/>
      <c r="Z1269" s="8"/>
    </row>
    <row r="1270" spans="1:26">
      <c r="C1270" s="8"/>
      <c r="N1270" s="8"/>
      <c r="S1270" s="8"/>
      <c r="X1270" s="8"/>
      <c r="Y1270" s="8"/>
      <c r="Z1270" s="8"/>
    </row>
    <row r="1271" spans="1:26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</row>
    <row r="1272" spans="1:26">
      <c r="C1272" s="8"/>
      <c r="N1272" s="8"/>
      <c r="S1272" s="8"/>
      <c r="X1272" s="8"/>
      <c r="Y1272" s="8"/>
      <c r="Z1272" s="8"/>
    </row>
    <row r="1273" spans="1:26">
      <c r="C1273" s="8"/>
      <c r="N1273" s="8"/>
      <c r="S1273" s="8"/>
      <c r="X1273" s="8"/>
      <c r="Y1273" s="8"/>
      <c r="Z1273" s="8"/>
    </row>
    <row r="1274" spans="1:26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</row>
    <row r="1275" spans="1:26">
      <c r="C1275" s="8"/>
      <c r="N1275" s="8"/>
      <c r="S1275" s="8"/>
      <c r="X1275" s="8"/>
      <c r="Y1275" s="8"/>
      <c r="Z1275" s="8"/>
    </row>
    <row r="1276" spans="1:26">
      <c r="C1276" s="8"/>
      <c r="N1276" s="8"/>
      <c r="S1276" s="8"/>
      <c r="X1276" s="8"/>
      <c r="Y1276" s="8"/>
      <c r="Z1276" s="8"/>
    </row>
    <row r="1277" spans="1:26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</row>
    <row r="1278" spans="1:26">
      <c r="C1278" s="8"/>
      <c r="N1278" s="8"/>
      <c r="S1278" s="8"/>
      <c r="X1278" s="8"/>
      <c r="Y1278" s="8"/>
      <c r="Z1278" s="8"/>
    </row>
    <row r="1279" spans="1:26">
      <c r="C1279" s="8"/>
      <c r="N1279" s="8"/>
      <c r="S1279" s="8"/>
      <c r="X1279" s="8"/>
      <c r="Y1279" s="8"/>
      <c r="Z1279" s="8"/>
    </row>
    <row r="1280" spans="1:26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</row>
    <row r="1281" spans="1:26">
      <c r="C1281" s="8"/>
      <c r="N1281" s="8"/>
      <c r="S1281" s="8"/>
      <c r="X1281" s="8"/>
      <c r="Y1281" s="8"/>
      <c r="Z1281" s="8"/>
    </row>
    <row r="1282" spans="1:26">
      <c r="C1282" s="8"/>
      <c r="N1282" s="8"/>
      <c r="S1282" s="8"/>
      <c r="X1282" s="8"/>
      <c r="Y1282" s="8"/>
      <c r="Z1282" s="8"/>
    </row>
    <row r="1283" spans="1:26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</row>
    <row r="1284" spans="1:26">
      <c r="C1284" s="8"/>
      <c r="N1284" s="8"/>
      <c r="S1284" s="8"/>
      <c r="X1284" s="8"/>
      <c r="Y1284" s="8"/>
      <c r="Z1284" s="8"/>
    </row>
    <row r="1285" spans="1:26">
      <c r="C1285" s="8"/>
      <c r="N1285" s="8"/>
      <c r="S1285" s="8"/>
      <c r="X1285" s="8"/>
      <c r="Y1285" s="8"/>
      <c r="Z1285" s="8"/>
    </row>
    <row r="1286" spans="1:26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</row>
    <row r="1287" spans="1:26">
      <c r="C1287" s="8"/>
      <c r="N1287" s="8"/>
      <c r="S1287" s="8"/>
      <c r="X1287" s="8"/>
      <c r="Y1287" s="8"/>
      <c r="Z1287" s="8"/>
    </row>
    <row r="1288" spans="1:26">
      <c r="C1288" s="8"/>
      <c r="N1288" s="8"/>
      <c r="S1288" s="8"/>
      <c r="X1288" s="8"/>
      <c r="Y1288" s="8"/>
      <c r="Z1288" s="8"/>
    </row>
    <row r="1289" spans="1:26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</row>
    <row r="1290" spans="1:26">
      <c r="C1290" s="8"/>
      <c r="N1290" s="8"/>
      <c r="S1290" s="8"/>
      <c r="X1290" s="8"/>
      <c r="Y1290" s="8"/>
      <c r="Z1290" s="8"/>
    </row>
    <row r="1291" spans="1:26">
      <c r="C1291" s="8"/>
      <c r="N1291" s="8"/>
      <c r="S1291" s="8"/>
      <c r="X1291" s="8"/>
      <c r="Y1291" s="8"/>
      <c r="Z1291" s="8"/>
    </row>
    <row r="1292" spans="1:26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</row>
    <row r="1293" spans="1:26">
      <c r="C1293" s="8"/>
      <c r="N1293" s="8"/>
      <c r="S1293" s="8"/>
      <c r="X1293" s="8"/>
      <c r="Y1293" s="8"/>
      <c r="Z1293" s="8"/>
    </row>
    <row r="1294" spans="1:26">
      <c r="C1294" s="8"/>
      <c r="N1294" s="8"/>
      <c r="S1294" s="8"/>
      <c r="X1294" s="8"/>
      <c r="Y1294" s="8"/>
      <c r="Z1294" s="8"/>
    </row>
    <row r="1295" spans="1:26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</row>
    <row r="1296" spans="1:26">
      <c r="C1296" s="8"/>
      <c r="N1296" s="8"/>
      <c r="S1296" s="8"/>
      <c r="X1296" s="8"/>
      <c r="Y1296" s="8"/>
      <c r="Z1296" s="8"/>
    </row>
    <row r="1297" spans="1:26">
      <c r="C1297" s="8"/>
      <c r="N1297" s="8"/>
      <c r="S1297" s="8"/>
      <c r="X1297" s="8"/>
      <c r="Y1297" s="8"/>
      <c r="Z1297" s="8"/>
    </row>
    <row r="1298" spans="1:26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</row>
    <row r="1299" spans="1:26">
      <c r="C1299" s="8"/>
      <c r="N1299" s="8"/>
      <c r="S1299" s="8"/>
      <c r="X1299" s="8"/>
      <c r="Y1299" s="8"/>
      <c r="Z1299" s="8"/>
    </row>
    <row r="1300" spans="1:26">
      <c r="C1300" s="8"/>
      <c r="N1300" s="8"/>
      <c r="S1300" s="8"/>
      <c r="X1300" s="8"/>
      <c r="Y1300" s="8"/>
      <c r="Z1300" s="8"/>
    </row>
    <row r="1301" spans="1:26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</row>
    <row r="1302" spans="1:26">
      <c r="C1302" s="8"/>
      <c r="N1302" s="8"/>
      <c r="S1302" s="8"/>
      <c r="X1302" s="8"/>
      <c r="Y1302" s="8"/>
      <c r="Z1302" s="8"/>
    </row>
    <row r="1303" spans="1:26">
      <c r="C1303" s="8"/>
      <c r="N1303" s="8"/>
      <c r="S1303" s="8"/>
      <c r="X1303" s="8"/>
      <c r="Y1303" s="8"/>
      <c r="Z1303" s="8"/>
    </row>
    <row r="1304" spans="1:26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</row>
    <row r="1305" spans="1:26">
      <c r="C1305" s="8"/>
      <c r="N1305" s="8"/>
      <c r="S1305" s="8"/>
      <c r="X1305" s="8"/>
      <c r="Y1305" s="8"/>
      <c r="Z1305" s="8"/>
    </row>
    <row r="1306" spans="1:26">
      <c r="C1306" s="8"/>
      <c r="N1306" s="8"/>
      <c r="S1306" s="8"/>
      <c r="X1306" s="8"/>
      <c r="Y1306" s="8"/>
      <c r="Z1306" s="8"/>
    </row>
    <row r="1307" spans="1:26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</row>
    <row r="1308" spans="1:26">
      <c r="C1308" s="8"/>
      <c r="N1308" s="8"/>
      <c r="S1308" s="8"/>
      <c r="X1308" s="8"/>
      <c r="Y1308" s="8"/>
      <c r="Z1308" s="8"/>
    </row>
    <row r="1309" spans="1:26">
      <c r="C1309" s="8"/>
      <c r="N1309" s="8"/>
      <c r="S1309" s="8"/>
      <c r="X1309" s="8"/>
      <c r="Y1309" s="8"/>
      <c r="Z1309" s="8"/>
    </row>
    <row r="1310" spans="1:26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</row>
    <row r="1311" spans="1:26">
      <c r="C1311" s="8"/>
      <c r="N1311" s="8"/>
      <c r="S1311" s="8"/>
      <c r="X1311" s="8"/>
      <c r="Y1311" s="8"/>
      <c r="Z1311" s="8"/>
    </row>
    <row r="1312" spans="1:26">
      <c r="C1312" s="8"/>
      <c r="N1312" s="8"/>
      <c r="S1312" s="8"/>
      <c r="X1312" s="8"/>
      <c r="Y1312" s="8"/>
      <c r="Z1312" s="8"/>
    </row>
    <row r="1313" spans="1:26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</row>
    <row r="1314" spans="1:26">
      <c r="C1314" s="8"/>
      <c r="N1314" s="8"/>
      <c r="S1314" s="8"/>
      <c r="X1314" s="8"/>
      <c r="Y1314" s="8"/>
      <c r="Z1314" s="8"/>
    </row>
    <row r="1315" spans="1:26">
      <c r="C1315" s="8"/>
      <c r="N1315" s="8"/>
      <c r="S1315" s="8"/>
      <c r="X1315" s="8"/>
      <c r="Y1315" s="8"/>
      <c r="Z1315" s="8"/>
    </row>
    <row r="1316" spans="1:26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</row>
    <row r="1317" spans="1:26">
      <c r="C1317" s="8"/>
      <c r="N1317" s="8"/>
      <c r="S1317" s="8"/>
      <c r="X1317" s="8"/>
      <c r="Y1317" s="8"/>
      <c r="Z1317" s="8"/>
    </row>
    <row r="1318" spans="1:26">
      <c r="C1318" s="8"/>
      <c r="N1318" s="8"/>
      <c r="S1318" s="8"/>
      <c r="X1318" s="8"/>
      <c r="Y1318" s="8"/>
      <c r="Z1318" s="8"/>
    </row>
    <row r="1319" spans="1:26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</row>
    <row r="1320" spans="1:26">
      <c r="C1320" s="8"/>
      <c r="N1320" s="8"/>
      <c r="S1320" s="8"/>
      <c r="X1320" s="8"/>
      <c r="Y1320" s="8"/>
      <c r="Z1320" s="8"/>
    </row>
    <row r="1321" spans="1:26">
      <c r="C1321" s="8"/>
      <c r="N1321" s="8"/>
      <c r="S1321" s="8"/>
      <c r="X1321" s="8"/>
      <c r="Y1321" s="8"/>
      <c r="Z1321" s="8"/>
    </row>
    <row r="1322" spans="1:26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</row>
    <row r="1323" spans="1:26">
      <c r="C1323" s="8"/>
      <c r="N1323" s="8"/>
      <c r="S1323" s="8"/>
      <c r="X1323" s="8"/>
      <c r="Y1323" s="8"/>
      <c r="Z1323" s="8"/>
    </row>
    <row r="1324" spans="1:26">
      <c r="C1324" s="8"/>
      <c r="N1324" s="8"/>
      <c r="S1324" s="8"/>
      <c r="X1324" s="8"/>
      <c r="Y1324" s="8"/>
      <c r="Z1324" s="8"/>
    </row>
    <row r="1325" spans="1:26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</row>
    <row r="1326" spans="1:26">
      <c r="C1326" s="8"/>
      <c r="N1326" s="8"/>
      <c r="S1326" s="8"/>
      <c r="X1326" s="8"/>
      <c r="Y1326" s="8"/>
      <c r="Z1326" s="8"/>
    </row>
    <row r="1327" spans="1:26">
      <c r="C1327" s="8"/>
      <c r="N1327" s="8"/>
      <c r="S1327" s="8"/>
      <c r="X1327" s="8"/>
      <c r="Y1327" s="8"/>
      <c r="Z1327" s="8"/>
    </row>
    <row r="1328" spans="1:26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</row>
    <row r="1329" spans="1:26">
      <c r="C1329" s="8"/>
      <c r="N1329" s="8"/>
      <c r="S1329" s="8"/>
      <c r="X1329" s="8"/>
      <c r="Y1329" s="8"/>
      <c r="Z1329" s="8"/>
    </row>
    <row r="1330" spans="1:26">
      <c r="C1330" s="8"/>
      <c r="N1330" s="8"/>
      <c r="S1330" s="8"/>
      <c r="X1330" s="8"/>
      <c r="Y1330" s="8"/>
      <c r="Z1330" s="8"/>
    </row>
    <row r="1331" spans="1:26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</row>
    <row r="1332" spans="1:26">
      <c r="C1332" s="8"/>
      <c r="N1332" s="8"/>
      <c r="S1332" s="8"/>
      <c r="X1332" s="8"/>
      <c r="Y1332" s="8"/>
      <c r="Z1332" s="8"/>
    </row>
    <row r="1333" spans="1:26">
      <c r="C1333" s="8"/>
      <c r="N1333" s="8"/>
      <c r="S1333" s="8"/>
      <c r="X1333" s="8"/>
      <c r="Y1333" s="8"/>
      <c r="Z1333" s="8"/>
    </row>
    <row r="1334" spans="1:26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</row>
    <row r="1335" spans="1:26">
      <c r="C1335" s="8"/>
      <c r="N1335" s="8"/>
      <c r="S1335" s="8"/>
      <c r="X1335" s="8"/>
      <c r="Y1335" s="8"/>
      <c r="Z1335" s="8"/>
    </row>
    <row r="1336" spans="1:26">
      <c r="C1336" s="8"/>
      <c r="N1336" s="8"/>
      <c r="S1336" s="8"/>
      <c r="X1336" s="8"/>
      <c r="Y1336" s="8"/>
      <c r="Z1336" s="8"/>
    </row>
    <row r="1337" spans="1:26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</row>
    <row r="1338" spans="1:26">
      <c r="C1338" s="8"/>
      <c r="N1338" s="8"/>
      <c r="S1338" s="8"/>
      <c r="X1338" s="8"/>
      <c r="Y1338" s="8"/>
      <c r="Z1338" s="8"/>
    </row>
    <row r="1339" spans="1:26">
      <c r="C1339" s="8"/>
      <c r="N1339" s="8"/>
      <c r="S1339" s="8"/>
      <c r="X1339" s="8"/>
      <c r="Y1339" s="8"/>
      <c r="Z1339" s="8"/>
    </row>
    <row r="1340" spans="1:26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</row>
    <row r="1341" spans="1:26">
      <c r="C1341" s="8"/>
      <c r="N1341" s="8"/>
      <c r="S1341" s="8"/>
      <c r="X1341" s="8"/>
      <c r="Y1341" s="8"/>
      <c r="Z1341" s="8"/>
    </row>
    <row r="1342" spans="1:26">
      <c r="C1342" s="8"/>
      <c r="N1342" s="8"/>
      <c r="S1342" s="8"/>
      <c r="X1342" s="8"/>
      <c r="Y1342" s="8"/>
      <c r="Z1342" s="8"/>
    </row>
    <row r="1343" spans="1:26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</row>
    <row r="1344" spans="1:26">
      <c r="C1344" s="8"/>
      <c r="N1344" s="8"/>
      <c r="S1344" s="8"/>
      <c r="X1344" s="8"/>
      <c r="Y1344" s="8"/>
      <c r="Z1344" s="8"/>
    </row>
    <row r="1345" spans="1:26">
      <c r="C1345" s="8"/>
      <c r="N1345" s="8"/>
      <c r="S1345" s="8"/>
      <c r="X1345" s="8"/>
      <c r="Y1345" s="8"/>
      <c r="Z1345" s="8"/>
    </row>
    <row r="1346" spans="1:26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</row>
    <row r="1347" spans="1:26">
      <c r="C1347" s="8"/>
      <c r="N1347" s="8"/>
      <c r="S1347" s="8"/>
      <c r="X1347" s="8"/>
      <c r="Y1347" s="8"/>
      <c r="Z1347" s="8"/>
    </row>
    <row r="1348" spans="1:26">
      <c r="C1348" s="8"/>
      <c r="N1348" s="8"/>
      <c r="S1348" s="8"/>
      <c r="X1348" s="8"/>
      <c r="Y1348" s="8"/>
      <c r="Z1348" s="8"/>
    </row>
    <row r="1349" spans="1:26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</row>
    <row r="1350" spans="1:26">
      <c r="C1350" s="8"/>
      <c r="N1350" s="8"/>
      <c r="S1350" s="8"/>
      <c r="X1350" s="8"/>
      <c r="Y1350" s="8"/>
      <c r="Z1350" s="8"/>
    </row>
    <row r="1351" spans="1:26">
      <c r="C1351" s="8"/>
      <c r="N1351" s="8"/>
      <c r="S1351" s="8"/>
      <c r="X1351" s="8"/>
      <c r="Y1351" s="8"/>
      <c r="Z1351" s="8"/>
    </row>
    <row r="1352" spans="1:26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</row>
    <row r="1353" spans="1:26">
      <c r="C1353" s="8"/>
      <c r="N1353" s="8"/>
      <c r="R1353" s="8"/>
      <c r="S1353" s="8"/>
      <c r="X1353" s="8"/>
      <c r="Y1353" s="8"/>
      <c r="Z1353" s="8"/>
    </row>
    <row r="1354" spans="1:26">
      <c r="C1354" s="8"/>
      <c r="N1354" s="8"/>
      <c r="R1354" s="8"/>
      <c r="S1354" s="8"/>
      <c r="X1354" s="8"/>
      <c r="Y1354" s="8"/>
      <c r="Z1354" s="8"/>
    </row>
    <row r="1355" spans="1:26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</row>
    <row r="1356" spans="1:26">
      <c r="C1356" s="8"/>
      <c r="D1356" s="8"/>
      <c r="N1356" s="8"/>
      <c r="R1356" s="8"/>
      <c r="S1356" s="8"/>
      <c r="X1356" s="8"/>
      <c r="Y1356" s="8"/>
      <c r="Z1356" s="8"/>
    </row>
    <row r="1357" spans="1:26">
      <c r="C1357" s="8"/>
      <c r="D1357" s="8"/>
      <c r="N1357" s="8"/>
      <c r="R1357" s="8"/>
      <c r="S1357" s="8"/>
      <c r="X1357" s="8"/>
      <c r="Y1357" s="8"/>
      <c r="Z1357" s="8"/>
    </row>
    <row r="1358" spans="1:26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</row>
    <row r="1359" spans="1:26">
      <c r="N1359" s="8"/>
      <c r="S1359" s="8"/>
    </row>
    <row r="1360" spans="1:26">
      <c r="N1360" s="8"/>
      <c r="S1360" s="8"/>
    </row>
    <row r="1361" spans="1:26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</row>
    <row r="1362" spans="1:26">
      <c r="D1362" s="8"/>
      <c r="K1362" s="8"/>
      <c r="M1362" s="8"/>
      <c r="N1362" s="8"/>
      <c r="S1362" s="8"/>
    </row>
    <row r="1363" spans="1:26">
      <c r="D1363" s="8"/>
      <c r="K1363" s="8"/>
      <c r="M1363" s="8"/>
      <c r="N1363" s="8"/>
      <c r="S1363" s="8"/>
    </row>
    <row r="1364" spans="1:26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</row>
    <row r="1365" spans="1:26">
      <c r="C1365" s="8"/>
      <c r="D1365" s="8"/>
      <c r="I1365" s="8"/>
      <c r="K1365" s="8"/>
      <c r="L1365" s="8"/>
      <c r="M1365" s="8"/>
      <c r="N1365" s="8"/>
      <c r="R1365" s="8"/>
      <c r="S1365" s="8"/>
      <c r="T1365" s="8"/>
      <c r="X1365" s="8"/>
      <c r="Y1365" s="8"/>
      <c r="Z1365" s="8"/>
    </row>
    <row r="1366" spans="1:26">
      <c r="C1366" s="8"/>
      <c r="D1366" s="8"/>
      <c r="K1366" s="8"/>
      <c r="N1366" s="8"/>
      <c r="Q1366" s="8"/>
      <c r="R1366" s="8"/>
      <c r="S1366" s="8"/>
      <c r="X1366" s="8"/>
      <c r="Y1366" s="8"/>
      <c r="Z1366" s="8"/>
    </row>
    <row r="1367" spans="1:26">
      <c r="C1367" s="8"/>
      <c r="D1367" s="8"/>
      <c r="K1367" s="8"/>
      <c r="N1367" s="8"/>
      <c r="Q1367" s="8"/>
      <c r="R1367" s="8"/>
      <c r="S1367" s="8"/>
      <c r="X1367" s="8"/>
      <c r="Y1367" s="8"/>
      <c r="Z1367" s="8"/>
    </row>
    <row r="1368" spans="1:26">
      <c r="C1368" s="8"/>
      <c r="D1368" s="8"/>
      <c r="K1368" s="8"/>
      <c r="M1368" s="8"/>
      <c r="N1368" s="8"/>
      <c r="Q1368" s="8"/>
      <c r="R1368" s="8"/>
      <c r="S1368" s="8"/>
      <c r="X1368" s="8"/>
      <c r="Y1368" s="8"/>
      <c r="Z1368" s="8"/>
    </row>
    <row r="1369" spans="1:26">
      <c r="C1369" s="8"/>
      <c r="D1369" s="8"/>
      <c r="K1369" s="8"/>
      <c r="M1369" s="8"/>
      <c r="N1369" s="8"/>
      <c r="Q1369" s="8"/>
      <c r="R1369" s="8"/>
      <c r="S1369" s="8"/>
      <c r="X1369" s="8"/>
      <c r="Y1369" s="8"/>
      <c r="Z1369" s="8"/>
    </row>
    <row r="1370" spans="1:26">
      <c r="C1370" s="8"/>
      <c r="D1370" s="8"/>
      <c r="K1370" s="8"/>
      <c r="N1370" s="8"/>
      <c r="R1370" s="8"/>
      <c r="S1370" s="8"/>
      <c r="X1370" s="8"/>
      <c r="Y1370" s="8"/>
      <c r="Z1370" s="8"/>
    </row>
    <row r="1371" spans="1:26">
      <c r="C1371" s="8"/>
      <c r="D1371" s="8"/>
      <c r="K1371" s="8"/>
      <c r="N1371" s="8"/>
      <c r="R1371" s="8"/>
      <c r="S1371" s="8"/>
      <c r="X1371" s="8"/>
      <c r="Y1371" s="8"/>
      <c r="Z1371" s="8"/>
    </row>
    <row r="1372" spans="1:26">
      <c r="C1372" s="8"/>
      <c r="D1372" s="8"/>
      <c r="K1372" s="8"/>
      <c r="M1372" s="8"/>
      <c r="N1372" s="8"/>
      <c r="Q1372" s="8"/>
      <c r="R1372" s="8"/>
      <c r="S1372" s="8"/>
      <c r="X1372" s="8"/>
      <c r="Y1372" s="8"/>
      <c r="Z1372" s="8"/>
    </row>
    <row r="1373" spans="1:26">
      <c r="C1373" s="8"/>
      <c r="D1373" s="8"/>
      <c r="K1373" s="8"/>
      <c r="M1373" s="8"/>
      <c r="N1373" s="8"/>
      <c r="R1373" s="8"/>
      <c r="S1373" s="8"/>
      <c r="X1373" s="8"/>
      <c r="Y1373" s="8"/>
      <c r="Z1373" s="8"/>
    </row>
    <row r="1374" spans="1:26">
      <c r="C1374" s="8"/>
      <c r="D1374" s="8"/>
      <c r="N1374" s="8"/>
      <c r="R1374" s="8"/>
      <c r="S1374" s="8"/>
      <c r="X1374" s="8"/>
      <c r="Y1374" s="8"/>
      <c r="Z1374" s="8"/>
    </row>
    <row r="1375" spans="1:26">
      <c r="C1375" s="8"/>
      <c r="D1375" s="8"/>
      <c r="K1375" s="8"/>
      <c r="M1375" s="8"/>
      <c r="N1375" s="8"/>
      <c r="R1375" s="8"/>
      <c r="S1375" s="8"/>
      <c r="X1375" s="8"/>
      <c r="Y1375" s="8"/>
      <c r="Z1375" s="8"/>
    </row>
    <row r="1376" spans="1:26">
      <c r="C1376" s="8"/>
      <c r="D1376" s="8"/>
      <c r="K1376" s="8"/>
      <c r="M1376" s="8"/>
      <c r="N1376" s="8"/>
      <c r="R1376" s="8"/>
      <c r="S1376" s="8"/>
      <c r="X1376" s="8"/>
      <c r="Y1376" s="8"/>
      <c r="Z1376" s="8"/>
    </row>
    <row r="1377" spans="3:26">
      <c r="C1377" s="8"/>
      <c r="D1377" s="8"/>
      <c r="K1377" s="8"/>
      <c r="M1377" s="8"/>
      <c r="N1377" s="8"/>
      <c r="R1377" s="8"/>
      <c r="S1377" s="8"/>
      <c r="X1377" s="8"/>
      <c r="Y1377" s="8"/>
      <c r="Z1377" s="8"/>
    </row>
    <row r="1378" spans="3:26">
      <c r="C1378" s="8"/>
      <c r="D1378" s="8"/>
      <c r="K1378" s="8"/>
      <c r="M1378" s="8"/>
      <c r="N1378" s="8"/>
      <c r="R1378" s="8"/>
      <c r="S1378" s="8"/>
      <c r="X1378" s="8"/>
      <c r="Y1378" s="8"/>
      <c r="Z1378" s="8"/>
    </row>
    <row r="1379" spans="3:26">
      <c r="C1379" s="8"/>
      <c r="D1379" s="8"/>
      <c r="K1379" s="8"/>
      <c r="N1379" s="8"/>
      <c r="R1379" s="8"/>
      <c r="S1379" s="8"/>
      <c r="X1379" s="8"/>
      <c r="Y1379" s="8"/>
      <c r="Z1379" s="8"/>
    </row>
    <row r="1380" spans="3:26">
      <c r="C1380" s="8"/>
      <c r="D1380" s="8"/>
      <c r="K1380" s="8"/>
      <c r="N1380" s="8"/>
      <c r="R1380" s="8"/>
      <c r="S1380" s="8"/>
      <c r="X1380" s="8"/>
      <c r="Y1380" s="8"/>
      <c r="Z1380" s="8"/>
    </row>
    <row r="1381" spans="3:26">
      <c r="C1381" s="8"/>
      <c r="D1381" s="8"/>
      <c r="K1381" s="8"/>
      <c r="M1381" s="8"/>
      <c r="N1381" s="8"/>
      <c r="Q1381" s="8"/>
      <c r="R1381" s="8"/>
      <c r="S1381" s="8"/>
      <c r="X1381" s="8"/>
      <c r="Y1381" s="8"/>
      <c r="Z1381" s="8"/>
    </row>
    <row r="1382" spans="3:26">
      <c r="C1382" s="8"/>
      <c r="D1382" s="8"/>
      <c r="K1382" s="8"/>
      <c r="N1382" s="8"/>
      <c r="R1382" s="8"/>
      <c r="S1382" s="8"/>
      <c r="X1382" s="8"/>
      <c r="Y1382" s="8"/>
      <c r="Z1382" s="8"/>
    </row>
    <row r="1383" spans="3:26">
      <c r="C1383" s="8"/>
      <c r="D1383" s="8"/>
      <c r="K1383" s="8"/>
      <c r="N1383" s="8"/>
      <c r="R1383" s="8"/>
      <c r="S1383" s="8"/>
      <c r="X1383" s="8"/>
      <c r="Y1383" s="8"/>
      <c r="Z1383" s="8"/>
    </row>
    <row r="1384" spans="3:26">
      <c r="C1384" s="8"/>
      <c r="D1384" s="8"/>
      <c r="K1384" s="8"/>
      <c r="M1384" s="8"/>
      <c r="N1384" s="8"/>
      <c r="R1384" s="8"/>
      <c r="S1384" s="8"/>
      <c r="X1384" s="8"/>
      <c r="Y1384" s="8"/>
      <c r="Z1384" s="8"/>
    </row>
    <row r="1385" spans="3:26">
      <c r="C1385" s="8"/>
      <c r="D1385" s="8"/>
      <c r="K1385" s="8"/>
      <c r="N1385" s="8"/>
      <c r="R1385" s="8"/>
      <c r="S1385" s="8"/>
      <c r="X1385" s="8"/>
      <c r="Y1385" s="8"/>
      <c r="Z1385" s="8"/>
    </row>
    <row r="1386" spans="3:26">
      <c r="C1386" s="8"/>
      <c r="D1386" s="8"/>
      <c r="K1386" s="8"/>
      <c r="M1386" s="8"/>
      <c r="N1386" s="8"/>
      <c r="Q1386" s="8"/>
      <c r="R1386" s="8"/>
      <c r="S1386" s="8"/>
      <c r="X1386" s="8"/>
      <c r="Y1386" s="8"/>
      <c r="Z1386" s="8"/>
    </row>
    <row r="1387" spans="3:26">
      <c r="C1387" s="8"/>
      <c r="N1387" s="8"/>
      <c r="Q1387" s="8"/>
      <c r="R1387" s="8"/>
      <c r="S1387" s="8"/>
      <c r="X1387" s="8"/>
      <c r="Y1387" s="8"/>
      <c r="Z1387" s="8"/>
    </row>
    <row r="1388" spans="3:26">
      <c r="C1388" s="8"/>
      <c r="D1388" s="8"/>
      <c r="K1388" s="8"/>
      <c r="N1388" s="8"/>
      <c r="Q1388" s="8"/>
      <c r="R1388" s="8"/>
      <c r="S1388" s="8"/>
      <c r="X1388" s="8"/>
      <c r="Y1388" s="8"/>
      <c r="Z1388" s="8"/>
    </row>
    <row r="1389" spans="3:26">
      <c r="C1389" s="8"/>
      <c r="D1389" s="8"/>
      <c r="K1389" s="8"/>
      <c r="N1389" s="8"/>
      <c r="Q1389" s="8"/>
      <c r="R1389" s="8"/>
      <c r="S1389" s="8"/>
      <c r="X1389" s="8"/>
      <c r="Y1389" s="8"/>
      <c r="Z1389" s="8"/>
    </row>
    <row r="1390" spans="3:26">
      <c r="C1390" s="8"/>
      <c r="D1390" s="8"/>
      <c r="K1390" s="8"/>
      <c r="M1390" s="8"/>
      <c r="N1390" s="8"/>
      <c r="Q1390" s="8"/>
      <c r="R1390" s="8"/>
      <c r="S1390" s="8"/>
      <c r="X1390" s="8"/>
      <c r="Y1390" s="8"/>
      <c r="Z1390" s="8"/>
    </row>
    <row r="1391" spans="3:26">
      <c r="C1391" s="8"/>
      <c r="D1391" s="8"/>
      <c r="K1391" s="8"/>
      <c r="M1391" s="8"/>
      <c r="N1391" s="8"/>
      <c r="Q1391" s="8"/>
      <c r="R1391" s="8"/>
      <c r="S1391" s="8"/>
      <c r="X1391" s="8"/>
      <c r="Y1391" s="8"/>
      <c r="Z1391" s="8"/>
    </row>
    <row r="1392" spans="3:26">
      <c r="C1392" s="8"/>
      <c r="D1392" s="8"/>
      <c r="K1392" s="8"/>
      <c r="N1392" s="8"/>
      <c r="Q1392" s="8"/>
      <c r="R1392" s="8"/>
      <c r="S1392" s="8"/>
      <c r="X1392" s="8"/>
      <c r="Y1392" s="8"/>
      <c r="Z1392" s="8"/>
    </row>
    <row r="1393" spans="3:26">
      <c r="C1393" s="8"/>
      <c r="D1393" s="8"/>
      <c r="K1393" s="8"/>
      <c r="N1393" s="8"/>
      <c r="Q1393" s="8"/>
      <c r="R1393" s="8"/>
      <c r="S1393" s="8"/>
      <c r="X1393" s="8"/>
      <c r="Y1393" s="8"/>
      <c r="Z1393" s="8"/>
    </row>
    <row r="1394" spans="3:26">
      <c r="C1394" s="8"/>
      <c r="D1394" s="8"/>
      <c r="K1394" s="8"/>
      <c r="N1394" s="8"/>
      <c r="Q1394" s="8"/>
      <c r="R1394" s="8"/>
      <c r="S1394" s="8"/>
      <c r="X1394" s="8"/>
      <c r="Y1394" s="8"/>
      <c r="Z1394" s="8"/>
    </row>
  </sheetData>
  <sortState ref="A2:AA13">
    <sortCondition ref="B2:B13"/>
    <sortCondition descending="1" ref="A2:A13"/>
  </sortState>
  <phoneticPr fontId="0" type="noConversion"/>
  <conditionalFormatting sqref="A2:XFD65417">
    <cfRule type="expression" dxfId="23" priority="1" stopIfTrue="1">
      <formula>LEFT(A2,1)="*"</formula>
    </cfRule>
  </conditionalFormatting>
  <pageMargins left="0.4" right="0.1" top="0.75" bottom="0.83" header="0.39" footer="0.33"/>
  <pageSetup scale="37" fitToHeight="20" pageOrder="overThenDown" orientation="landscape" cellComments="asDisplayed" r:id="rId1"/>
  <headerFooter alignWithMargins="0">
    <oddHeader>&amp;C&amp;"Arial,Bold"201306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9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6.42578125" style="4" bestFit="1" customWidth="1"/>
    <col min="2" max="2" width="6.5703125" style="4" bestFit="1" customWidth="1"/>
    <col min="3" max="3" width="7.28515625" style="4" bestFit="1" customWidth="1"/>
    <col min="4" max="4" width="9.42578125" style="4" customWidth="1"/>
    <col min="5" max="6" width="8.42578125" style="4" bestFit="1" customWidth="1"/>
    <col min="7" max="7" width="30.85546875" style="4" bestFit="1" customWidth="1"/>
    <col min="8" max="9" width="26.85546875" style="4" bestFit="1" customWidth="1"/>
    <col min="10" max="10" width="8.7109375" style="4" bestFit="1" customWidth="1"/>
    <col min="11" max="11" width="8.140625" style="4" bestFit="1" customWidth="1"/>
    <col min="12" max="12" width="18.1406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customWidth="1"/>
    <col min="19" max="19" width="8.42578125" style="4" bestFit="1" customWidth="1"/>
    <col min="20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.85546875" style="4" customWidth="1"/>
    <col min="26" max="26" width="13.42578125" style="4" bestFit="1" customWidth="1"/>
    <col min="27" max="27" width="9.85546875" style="4" customWidth="1"/>
    <col min="28" max="16384" width="9.140625" style="4"/>
  </cols>
  <sheetData>
    <row r="1" spans="1:28" s="1" customFormat="1" ht="45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3" t="s">
        <v>25</v>
      </c>
    </row>
    <row r="2" spans="1:28" s="9" customForma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/>
      <c r="T2" s="4"/>
      <c r="U2" s="4"/>
      <c r="V2" s="4"/>
      <c r="W2" s="4"/>
      <c r="X2"/>
      <c r="Y2"/>
      <c r="Z2"/>
      <c r="AA2" s="4"/>
      <c r="AB2"/>
    </row>
    <row r="3" spans="1:28" s="9" customFormat="1">
      <c r="A3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/>
      <c r="T3" s="4"/>
      <c r="U3" s="4"/>
      <c r="V3" s="4"/>
      <c r="W3" s="4"/>
      <c r="X3"/>
      <c r="Y3"/>
      <c r="Z3"/>
      <c r="AA3" s="4"/>
      <c r="AB3"/>
    </row>
    <row r="4" spans="1:28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8">
      <c r="N5"/>
      <c r="S5"/>
      <c r="X5"/>
      <c r="Y5"/>
      <c r="Z5"/>
    </row>
    <row r="6" spans="1:28">
      <c r="D6"/>
      <c r="N6"/>
      <c r="R6"/>
      <c r="S6"/>
      <c r="X6"/>
      <c r="Y6"/>
      <c r="Z6"/>
    </row>
    <row r="7" spans="1:28" customFormat="1"/>
    <row r="8" spans="1:28" customFormat="1">
      <c r="A8" s="4"/>
      <c r="B8" s="4"/>
      <c r="C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T8" s="4"/>
      <c r="U8" s="4"/>
      <c r="V8" s="4"/>
      <c r="W8" s="4"/>
      <c r="AA8" s="4"/>
    </row>
    <row r="9" spans="1:28" customFormat="1">
      <c r="A9" s="4"/>
      <c r="B9" s="4"/>
      <c r="C9" s="4"/>
      <c r="E9" s="4"/>
      <c r="F9" s="4"/>
      <c r="G9" s="4"/>
      <c r="H9" s="4"/>
      <c r="I9" s="4"/>
      <c r="J9" s="4"/>
      <c r="K9" s="4"/>
      <c r="L9" s="4"/>
      <c r="M9" s="4"/>
      <c r="O9" s="4"/>
      <c r="P9" s="4"/>
      <c r="Q9" s="4"/>
      <c r="T9" s="4"/>
      <c r="U9" s="4"/>
      <c r="V9" s="4"/>
      <c r="W9" s="4"/>
      <c r="AA9" s="4"/>
    </row>
    <row r="10" spans="1:28" customFormat="1"/>
    <row r="11" spans="1:28" customFormat="1">
      <c r="A11" s="4"/>
      <c r="B11" s="4"/>
      <c r="C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AA11" s="4"/>
    </row>
    <row r="12" spans="1:28" customFormat="1">
      <c r="A12" s="4"/>
      <c r="B12" s="4"/>
      <c r="C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T12" s="4"/>
      <c r="U12" s="4"/>
      <c r="V12" s="4"/>
      <c r="W12" s="4"/>
      <c r="AA12" s="4"/>
    </row>
    <row r="13" spans="1:28" customFormat="1"/>
    <row r="14" spans="1:28" customFormat="1">
      <c r="A14" s="4"/>
      <c r="B14" s="4"/>
      <c r="C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T14" s="4"/>
      <c r="U14" s="4"/>
      <c r="V14" s="4"/>
      <c r="W14" s="4"/>
      <c r="AA14" s="4"/>
    </row>
    <row r="15" spans="1:28" customFormat="1">
      <c r="A15" s="4"/>
      <c r="B15" s="4"/>
      <c r="C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T15" s="4"/>
      <c r="U15" s="4"/>
      <c r="V15" s="4"/>
      <c r="W15" s="4"/>
      <c r="AA15" s="4"/>
    </row>
    <row r="16" spans="1:28" customFormat="1"/>
    <row r="17" spans="1:27" customFormat="1">
      <c r="A17" s="4"/>
      <c r="B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T17" s="4"/>
      <c r="U17" s="4"/>
      <c r="V17" s="4"/>
      <c r="W17" s="4"/>
      <c r="AA17" s="4"/>
    </row>
    <row r="18" spans="1:27" customFormat="1">
      <c r="A18" s="4"/>
      <c r="B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T18" s="4"/>
      <c r="U18" s="4"/>
      <c r="V18" s="4"/>
      <c r="W18" s="4"/>
      <c r="AA18" s="4"/>
    </row>
    <row r="19" spans="1:27" customFormat="1"/>
    <row r="20" spans="1:27" customFormat="1">
      <c r="A20" s="4"/>
      <c r="B20" s="4"/>
      <c r="E20" s="4"/>
      <c r="F20" s="4"/>
      <c r="G20" s="4"/>
      <c r="H20" s="4"/>
      <c r="I20" s="4"/>
      <c r="J20" s="4"/>
      <c r="K20" s="4"/>
      <c r="L20" s="4"/>
      <c r="O20" s="4"/>
      <c r="P20" s="4"/>
      <c r="Q20" s="4"/>
      <c r="T20" s="4"/>
      <c r="U20" s="4"/>
      <c r="V20" s="4"/>
      <c r="W20" s="4"/>
      <c r="AA20" s="4"/>
    </row>
    <row r="21" spans="1:27" customFormat="1">
      <c r="A21" s="4"/>
      <c r="B21" s="4"/>
      <c r="E21" s="4"/>
      <c r="F21" s="4"/>
      <c r="G21" s="4"/>
      <c r="H21" s="4"/>
      <c r="I21" s="4"/>
      <c r="J21" s="4"/>
      <c r="K21" s="4"/>
      <c r="L21" s="4"/>
      <c r="O21" s="4"/>
      <c r="P21" s="4"/>
      <c r="Q21" s="4"/>
      <c r="T21" s="4"/>
      <c r="U21" s="4"/>
      <c r="V21" s="4"/>
      <c r="W21" s="4"/>
      <c r="AA21" s="4"/>
    </row>
    <row r="22" spans="1:27" customFormat="1"/>
    <row r="23" spans="1:27" customFormat="1">
      <c r="A23" s="4"/>
      <c r="B23" s="4"/>
      <c r="E23" s="4"/>
      <c r="F23" s="4"/>
      <c r="G23" s="4"/>
      <c r="H23" s="4"/>
      <c r="I23" s="4"/>
      <c r="J23" s="4"/>
      <c r="K23" s="4"/>
      <c r="L23" s="4"/>
      <c r="O23" s="4"/>
      <c r="P23" s="4"/>
      <c r="Q23" s="4"/>
      <c r="T23" s="4"/>
      <c r="U23" s="4"/>
      <c r="V23" s="4"/>
      <c r="W23" s="4"/>
      <c r="AA23" s="4"/>
    </row>
    <row r="24" spans="1:27" customFormat="1">
      <c r="A24" s="4"/>
      <c r="B24" s="4"/>
      <c r="E24" s="4"/>
      <c r="F24" s="4"/>
      <c r="G24" s="4"/>
      <c r="H24" s="4"/>
      <c r="I24" s="4"/>
      <c r="J24" s="4"/>
      <c r="K24" s="4"/>
      <c r="L24" s="4"/>
      <c r="O24" s="4"/>
      <c r="P24" s="4"/>
      <c r="Q24" s="4"/>
      <c r="T24" s="4"/>
      <c r="U24" s="4"/>
      <c r="V24" s="4"/>
      <c r="W24" s="4"/>
      <c r="AA24" s="4"/>
    </row>
    <row r="25" spans="1:27" customFormat="1"/>
    <row r="26" spans="1:27" customFormat="1">
      <c r="A26" s="4"/>
      <c r="B26" s="4"/>
      <c r="E26" s="4"/>
      <c r="F26" s="4"/>
      <c r="G26" s="4"/>
      <c r="H26" s="4"/>
      <c r="I26" s="4"/>
      <c r="J26" s="4"/>
      <c r="K26" s="4"/>
      <c r="L26" s="4"/>
      <c r="O26" s="4"/>
      <c r="P26" s="4"/>
      <c r="Q26" s="4"/>
      <c r="T26" s="4"/>
      <c r="U26" s="4"/>
      <c r="V26" s="4"/>
      <c r="W26" s="4"/>
      <c r="AA26" s="4"/>
    </row>
    <row r="27" spans="1:27" customFormat="1">
      <c r="A27" s="4"/>
      <c r="B27" s="4"/>
      <c r="E27" s="4"/>
      <c r="F27" s="4"/>
      <c r="G27" s="4"/>
      <c r="H27" s="4"/>
      <c r="I27" s="4"/>
      <c r="J27" s="4"/>
      <c r="K27" s="4"/>
      <c r="L27" s="4"/>
      <c r="O27" s="4"/>
      <c r="P27" s="4"/>
      <c r="Q27" s="4"/>
      <c r="T27" s="4"/>
      <c r="U27" s="4"/>
      <c r="V27" s="4"/>
      <c r="W27" s="4"/>
      <c r="AA27" s="4"/>
    </row>
    <row r="28" spans="1:27" customFormat="1"/>
    <row r="29" spans="1:27" customFormat="1">
      <c r="A29" s="4"/>
      <c r="B29" s="4"/>
      <c r="C29" s="4"/>
      <c r="E29" s="4"/>
      <c r="F29" s="4"/>
      <c r="G29" s="4"/>
      <c r="H29" s="4"/>
      <c r="I29" s="4"/>
      <c r="J29" s="4"/>
      <c r="K29" s="4"/>
      <c r="L29" s="4"/>
      <c r="M29" s="4"/>
      <c r="O29" s="4"/>
      <c r="P29" s="4"/>
      <c r="T29" s="4"/>
      <c r="U29" s="4"/>
      <c r="V29" s="4"/>
      <c r="W29" s="4"/>
      <c r="AA29" s="4"/>
    </row>
    <row r="30" spans="1:27" customFormat="1">
      <c r="A30" s="4"/>
      <c r="B30" s="4"/>
      <c r="C30" s="4"/>
      <c r="E30" s="4"/>
      <c r="F30" s="4"/>
      <c r="G30" s="4"/>
      <c r="H30" s="4"/>
      <c r="I30" s="4"/>
      <c r="J30" s="4"/>
      <c r="K30" s="4"/>
      <c r="L30" s="4"/>
      <c r="M30" s="4"/>
      <c r="O30" s="4"/>
      <c r="P30" s="4"/>
      <c r="T30" s="4"/>
      <c r="U30" s="4"/>
      <c r="V30" s="4"/>
      <c r="W30" s="4"/>
      <c r="AA30" s="4"/>
    </row>
    <row r="31" spans="1:27" customFormat="1"/>
    <row r="32" spans="1:27" customFormat="1">
      <c r="A32" s="4"/>
      <c r="B32" s="4"/>
      <c r="C32" s="4"/>
      <c r="E32" s="4"/>
      <c r="F32" s="4"/>
      <c r="G32" s="4"/>
      <c r="H32" s="4"/>
      <c r="I32" s="4"/>
      <c r="J32" s="4"/>
      <c r="K32" s="4"/>
      <c r="L32" s="4"/>
      <c r="M32" s="4"/>
      <c r="O32" s="4"/>
      <c r="P32" s="4"/>
      <c r="T32" s="4"/>
      <c r="U32" s="4"/>
      <c r="V32" s="4"/>
      <c r="W32" s="4"/>
      <c r="AA32" s="4"/>
    </row>
    <row r="33" spans="1:27" customFormat="1">
      <c r="A33" s="4"/>
      <c r="B33" s="4"/>
      <c r="C33" s="4"/>
      <c r="E33" s="4"/>
      <c r="F33" s="4"/>
      <c r="G33" s="4"/>
      <c r="H33" s="4"/>
      <c r="I33" s="4"/>
      <c r="J33" s="4"/>
      <c r="K33" s="4"/>
      <c r="L33" s="4"/>
      <c r="M33" s="4"/>
      <c r="O33" s="4"/>
      <c r="P33" s="4"/>
      <c r="T33" s="4"/>
      <c r="U33" s="4"/>
      <c r="V33" s="4"/>
      <c r="W33" s="4"/>
      <c r="AA33" s="4"/>
    </row>
    <row r="34" spans="1:27" customFormat="1"/>
    <row r="35" spans="1:27" customFormat="1">
      <c r="A35" s="4"/>
      <c r="B35" s="4"/>
      <c r="C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T35" s="4"/>
      <c r="U35" s="4"/>
      <c r="V35" s="4"/>
      <c r="W35" s="4"/>
      <c r="AA35" s="4"/>
    </row>
    <row r="36" spans="1:27" customFormat="1">
      <c r="A36" s="4"/>
      <c r="B36" s="4"/>
      <c r="C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T36" s="4"/>
      <c r="U36" s="4"/>
      <c r="V36" s="4"/>
      <c r="W36" s="4"/>
      <c r="AA36" s="4"/>
    </row>
    <row r="37" spans="1:27" customFormat="1"/>
    <row r="38" spans="1:27" customFormat="1">
      <c r="A38" s="4"/>
      <c r="B38" s="4"/>
      <c r="C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T38" s="4"/>
      <c r="U38" s="4"/>
      <c r="V38" s="4"/>
      <c r="W38" s="4"/>
      <c r="AA38" s="4"/>
    </row>
    <row r="39" spans="1:27" customFormat="1">
      <c r="A39" s="4"/>
      <c r="B39" s="4"/>
      <c r="C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T39" s="4"/>
      <c r="U39" s="4"/>
      <c r="V39" s="4"/>
      <c r="W39" s="4"/>
      <c r="AA39" s="4"/>
    </row>
    <row r="40" spans="1:27" customFormat="1"/>
    <row r="41" spans="1:27" customFormat="1">
      <c r="A41" s="4"/>
      <c r="B41" s="4"/>
      <c r="C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T41" s="4"/>
      <c r="U41" s="4"/>
      <c r="V41" s="4"/>
      <c r="W41" s="4"/>
      <c r="AA41" s="4"/>
    </row>
    <row r="42" spans="1:27" customFormat="1">
      <c r="A42" s="4"/>
      <c r="B42" s="4"/>
      <c r="C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T42" s="4"/>
      <c r="U42" s="4"/>
      <c r="V42" s="4"/>
      <c r="W42" s="4"/>
      <c r="AA42" s="4"/>
    </row>
    <row r="43" spans="1:27" customFormat="1"/>
    <row r="44" spans="1:27" customFormat="1">
      <c r="A44" s="4"/>
      <c r="B44" s="4"/>
      <c r="C44" s="4"/>
      <c r="E44" s="4"/>
      <c r="F44" s="4"/>
      <c r="G44" s="4"/>
      <c r="H44" s="4"/>
      <c r="I44" s="4"/>
      <c r="J44" s="4"/>
      <c r="K44" s="4"/>
      <c r="L44" s="4"/>
      <c r="M44" s="4"/>
      <c r="O44" s="4"/>
      <c r="P44" s="4"/>
      <c r="T44" s="4"/>
      <c r="U44" s="4"/>
      <c r="V44" s="4"/>
      <c r="W44" s="4"/>
      <c r="AA44" s="4"/>
    </row>
    <row r="45" spans="1:27" customFormat="1">
      <c r="A45" s="4"/>
      <c r="B45" s="4"/>
      <c r="C45" s="4"/>
      <c r="E45" s="4"/>
      <c r="F45" s="4"/>
      <c r="G45" s="4"/>
      <c r="H45" s="4"/>
      <c r="I45" s="4"/>
      <c r="J45" s="4"/>
      <c r="K45" s="4"/>
      <c r="L45" s="4"/>
      <c r="M45" s="4"/>
      <c r="O45" s="4"/>
      <c r="P45" s="4"/>
      <c r="T45" s="4"/>
      <c r="U45" s="4"/>
      <c r="V45" s="4"/>
      <c r="W45" s="4"/>
      <c r="AA45" s="4"/>
    </row>
    <row r="46" spans="1:27" customFormat="1"/>
    <row r="47" spans="1:27" customFormat="1">
      <c r="A47" s="4"/>
      <c r="B47" s="4"/>
      <c r="C47" s="4"/>
      <c r="E47" s="4"/>
      <c r="F47" s="4"/>
      <c r="G47" s="4"/>
      <c r="H47" s="4"/>
      <c r="I47" s="4"/>
      <c r="J47" s="4"/>
      <c r="K47" s="4"/>
      <c r="L47" s="4"/>
      <c r="M47" s="4"/>
      <c r="O47" s="4"/>
      <c r="P47" s="4"/>
      <c r="T47" s="4"/>
      <c r="U47" s="4"/>
      <c r="V47" s="4"/>
      <c r="W47" s="4"/>
      <c r="AA47" s="4"/>
    </row>
    <row r="48" spans="1:27" customFormat="1">
      <c r="A48" s="4"/>
      <c r="B48" s="4"/>
      <c r="C48" s="4"/>
      <c r="E48" s="4"/>
      <c r="F48" s="4"/>
      <c r="G48" s="4"/>
      <c r="H48" s="4"/>
      <c r="I48" s="4"/>
      <c r="J48" s="4"/>
      <c r="K48" s="4"/>
      <c r="L48" s="4"/>
      <c r="M48" s="4"/>
      <c r="O48" s="4"/>
      <c r="P48" s="4"/>
      <c r="T48" s="4"/>
      <c r="U48" s="4"/>
      <c r="V48" s="4"/>
      <c r="W48" s="4"/>
      <c r="AA48" s="4"/>
    </row>
    <row r="49" spans="1:27" customFormat="1"/>
    <row r="50" spans="1:27" customFormat="1">
      <c r="A50" s="4"/>
      <c r="B50" s="4"/>
      <c r="C50" s="4"/>
      <c r="E50" s="4"/>
      <c r="F50" s="4"/>
      <c r="G50" s="4"/>
      <c r="H50" s="4"/>
      <c r="I50" s="4"/>
      <c r="J50" s="4"/>
      <c r="K50" s="4"/>
      <c r="L50" s="4"/>
      <c r="M50" s="4"/>
      <c r="O50" s="4"/>
      <c r="P50" s="4"/>
      <c r="T50" s="4"/>
      <c r="U50" s="4"/>
      <c r="V50" s="4"/>
      <c r="W50" s="4"/>
      <c r="AA50" s="4"/>
    </row>
    <row r="51" spans="1:27" customFormat="1">
      <c r="A51" s="4"/>
      <c r="B51" s="4"/>
      <c r="C51" s="4"/>
      <c r="E51" s="4"/>
      <c r="F51" s="4"/>
      <c r="G51" s="4"/>
      <c r="H51" s="4"/>
      <c r="I51" s="4"/>
      <c r="J51" s="4"/>
      <c r="K51" s="4"/>
      <c r="L51" s="4"/>
      <c r="M51" s="4"/>
      <c r="O51" s="4"/>
      <c r="P51" s="4"/>
      <c r="T51" s="4"/>
      <c r="U51" s="4"/>
      <c r="V51" s="4"/>
      <c r="W51" s="4"/>
      <c r="AA51" s="4"/>
    </row>
    <row r="52" spans="1:27" customFormat="1"/>
    <row r="53" spans="1:27" customFormat="1">
      <c r="A53" s="4"/>
      <c r="B53" s="4"/>
      <c r="C53" s="4"/>
      <c r="E53" s="4"/>
      <c r="F53" s="4"/>
      <c r="G53" s="4"/>
      <c r="H53" s="4"/>
      <c r="I53" s="4"/>
      <c r="J53" s="4"/>
      <c r="K53" s="4"/>
      <c r="L53" s="4"/>
      <c r="M53" s="4"/>
      <c r="O53" s="4"/>
      <c r="P53" s="4"/>
      <c r="T53" s="4"/>
      <c r="U53" s="4"/>
      <c r="V53" s="4"/>
      <c r="W53" s="4"/>
      <c r="AA53" s="4"/>
    </row>
    <row r="54" spans="1:27" customFormat="1">
      <c r="A54" s="4"/>
      <c r="B54" s="4"/>
      <c r="C54" s="4"/>
      <c r="E54" s="4"/>
      <c r="F54" s="4"/>
      <c r="G54" s="4"/>
      <c r="H54" s="4"/>
      <c r="I54" s="4"/>
      <c r="J54" s="4"/>
      <c r="K54" s="4"/>
      <c r="L54" s="4"/>
      <c r="M54" s="4"/>
      <c r="O54" s="4"/>
      <c r="P54" s="4"/>
      <c r="T54" s="4"/>
      <c r="U54" s="4"/>
      <c r="V54" s="4"/>
      <c r="W54" s="4"/>
      <c r="AA54" s="4"/>
    </row>
    <row r="55" spans="1:27" customFormat="1"/>
    <row r="56" spans="1:27" customFormat="1">
      <c r="A56" s="4"/>
      <c r="B56" s="4"/>
      <c r="C56" s="4"/>
      <c r="E56" s="4"/>
      <c r="F56" s="4"/>
      <c r="G56" s="4"/>
      <c r="H56" s="4"/>
      <c r="I56" s="4"/>
      <c r="J56" s="4"/>
      <c r="K56" s="4"/>
      <c r="L56" s="4"/>
      <c r="M56" s="4"/>
      <c r="O56" s="4"/>
      <c r="P56" s="4"/>
      <c r="T56" s="4"/>
      <c r="U56" s="4"/>
      <c r="V56" s="4"/>
      <c r="W56" s="4"/>
      <c r="AA56" s="4"/>
    </row>
    <row r="57" spans="1:27" customFormat="1">
      <c r="A57" s="4"/>
      <c r="B57" s="4"/>
      <c r="C57" s="4"/>
      <c r="E57" s="4"/>
      <c r="F57" s="4"/>
      <c r="G57" s="4"/>
      <c r="H57" s="4"/>
      <c r="I57" s="4"/>
      <c r="J57" s="4"/>
      <c r="K57" s="4"/>
      <c r="L57" s="4"/>
      <c r="M57" s="4"/>
      <c r="O57" s="4"/>
      <c r="P57" s="4"/>
      <c r="T57" s="4"/>
      <c r="U57" s="4"/>
      <c r="V57" s="4"/>
      <c r="W57" s="4"/>
      <c r="AA57" s="4"/>
    </row>
    <row r="58" spans="1:27" customFormat="1"/>
    <row r="59" spans="1:27" customFormat="1">
      <c r="A59" s="4"/>
      <c r="B59" s="4"/>
      <c r="C59" s="4"/>
      <c r="E59" s="4"/>
      <c r="F59" s="4"/>
      <c r="G59" s="4"/>
      <c r="H59" s="4"/>
      <c r="I59" s="4"/>
      <c r="J59" s="4"/>
      <c r="K59" s="4"/>
      <c r="L59" s="4"/>
      <c r="M59" s="4"/>
      <c r="O59" s="4"/>
      <c r="P59" s="4"/>
      <c r="T59" s="4"/>
      <c r="U59" s="4"/>
      <c r="V59" s="4"/>
      <c r="W59" s="4"/>
      <c r="AA59" s="4"/>
    </row>
    <row r="60" spans="1:27" customFormat="1">
      <c r="A60" s="4"/>
      <c r="B60" s="4"/>
      <c r="C60" s="4"/>
      <c r="E60" s="4"/>
      <c r="F60" s="4"/>
      <c r="G60" s="4"/>
      <c r="H60" s="4"/>
      <c r="I60" s="4"/>
      <c r="J60" s="4"/>
      <c r="K60" s="4"/>
      <c r="L60" s="4"/>
      <c r="M60" s="4"/>
      <c r="O60" s="4"/>
      <c r="P60" s="4"/>
      <c r="T60" s="4"/>
      <c r="U60" s="4"/>
      <c r="V60" s="4"/>
      <c r="W60" s="4"/>
      <c r="AA60" s="4"/>
    </row>
    <row r="61" spans="1:27" customFormat="1"/>
    <row r="62" spans="1:27" customFormat="1">
      <c r="A62" s="4"/>
      <c r="B62" s="4"/>
      <c r="C62" s="4"/>
      <c r="E62" s="4"/>
      <c r="F62" s="4"/>
      <c r="G62" s="4"/>
      <c r="H62" s="4"/>
      <c r="I62" s="4"/>
      <c r="J62" s="4"/>
      <c r="K62" s="4"/>
      <c r="L62" s="4"/>
      <c r="M62" s="4"/>
      <c r="O62" s="4"/>
      <c r="P62" s="4"/>
      <c r="T62" s="4"/>
      <c r="U62" s="4"/>
      <c r="V62" s="4"/>
      <c r="W62" s="4"/>
      <c r="AA62" s="4"/>
    </row>
    <row r="63" spans="1:27" customFormat="1">
      <c r="A63" s="4"/>
      <c r="B63" s="4"/>
      <c r="C63" s="4"/>
      <c r="E63" s="4"/>
      <c r="F63" s="4"/>
      <c r="G63" s="4"/>
      <c r="H63" s="4"/>
      <c r="I63" s="4"/>
      <c r="J63" s="4"/>
      <c r="K63" s="4"/>
      <c r="L63" s="4"/>
      <c r="M63" s="4"/>
      <c r="O63" s="4"/>
      <c r="P63" s="4"/>
      <c r="T63" s="4"/>
      <c r="U63" s="4"/>
      <c r="V63" s="4"/>
      <c r="W63" s="4"/>
      <c r="AA63" s="4"/>
    </row>
    <row r="64" spans="1:27" customFormat="1"/>
    <row r="65" spans="1:27" customForma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T65" s="4"/>
      <c r="U65" s="4"/>
      <c r="V65" s="4"/>
      <c r="W65" s="4"/>
      <c r="AA65" s="4"/>
    </row>
    <row r="66" spans="1:27" customForma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T66" s="4"/>
      <c r="U66" s="4"/>
      <c r="V66" s="4"/>
      <c r="W66" s="4"/>
      <c r="AA66" s="4"/>
    </row>
    <row r="67" spans="1:27" customFormat="1"/>
    <row r="68" spans="1:27" customForma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T68" s="4"/>
      <c r="U68" s="4"/>
      <c r="V68" s="4"/>
      <c r="W68" s="4"/>
      <c r="AA68" s="4"/>
    </row>
    <row r="69" spans="1:27" customForma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T69" s="4"/>
      <c r="U69" s="4"/>
      <c r="V69" s="4"/>
      <c r="W69" s="4"/>
      <c r="AA69" s="4"/>
    </row>
    <row r="70" spans="1:27" customFormat="1"/>
    <row r="71" spans="1:27" customFormat="1">
      <c r="A71" s="4"/>
      <c r="B71" s="4"/>
      <c r="C71" s="4"/>
      <c r="D71" s="4"/>
      <c r="E71" s="4"/>
      <c r="F71" s="4"/>
      <c r="G71" s="4"/>
      <c r="H71" s="4"/>
      <c r="I71" s="4"/>
      <c r="J71" s="4"/>
      <c r="L71" s="4"/>
      <c r="M71" s="4"/>
      <c r="N71" s="4"/>
      <c r="O71" s="4"/>
      <c r="P71" s="4"/>
      <c r="Q71" s="4"/>
      <c r="T71" s="4"/>
      <c r="U71" s="4"/>
      <c r="V71" s="4"/>
      <c r="W71" s="4"/>
      <c r="AA71" s="4"/>
    </row>
    <row r="72" spans="1:27" customFormat="1">
      <c r="A72" s="4"/>
      <c r="B72" s="4"/>
      <c r="C72" s="4"/>
      <c r="D72" s="4"/>
      <c r="E72" s="4"/>
      <c r="F72" s="4"/>
      <c r="G72" s="4"/>
      <c r="H72" s="4"/>
      <c r="I72" s="4"/>
      <c r="J72" s="4"/>
      <c r="L72" s="4"/>
      <c r="M72" s="4"/>
      <c r="N72" s="4"/>
      <c r="O72" s="4"/>
      <c r="P72" s="4"/>
      <c r="Q72" s="4"/>
      <c r="T72" s="4"/>
      <c r="U72" s="4"/>
      <c r="V72" s="4"/>
      <c r="W72" s="4"/>
      <c r="AA72" s="4"/>
    </row>
    <row r="73" spans="1:27" customFormat="1"/>
    <row r="74" spans="1:27" customForma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T74" s="4"/>
      <c r="U74" s="4"/>
      <c r="V74" s="4"/>
      <c r="W74" s="4"/>
      <c r="AA74" s="4"/>
    </row>
    <row r="75" spans="1:27" customForma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T75" s="4"/>
      <c r="U75" s="4"/>
      <c r="V75" s="4"/>
      <c r="W75" s="4"/>
      <c r="AA75" s="4"/>
    </row>
    <row r="76" spans="1:27" customFormat="1"/>
    <row r="77" spans="1:27" customForma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T77" s="4"/>
      <c r="U77" s="4"/>
      <c r="V77" s="4"/>
      <c r="W77" s="4"/>
      <c r="AA77" s="4"/>
    </row>
    <row r="78" spans="1:27" customForma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T78" s="4"/>
      <c r="U78" s="4"/>
      <c r="V78" s="4"/>
      <c r="W78" s="4"/>
      <c r="AA78" s="4"/>
    </row>
    <row r="79" spans="1:27" customFormat="1"/>
    <row r="80" spans="1:27" customForma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S80" s="4"/>
      <c r="T80" s="4"/>
      <c r="U80" s="4"/>
      <c r="V80" s="4"/>
      <c r="W80" s="4"/>
      <c r="AA80" s="4"/>
    </row>
    <row r="81" spans="1:27" customForma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S81" s="4"/>
      <c r="T81" s="4"/>
      <c r="U81" s="4"/>
      <c r="V81" s="4"/>
      <c r="W81" s="4"/>
      <c r="AA81" s="4"/>
    </row>
    <row r="82" spans="1:27" customFormat="1"/>
    <row r="83" spans="1:27" customForma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T83" s="4"/>
      <c r="U83" s="4"/>
      <c r="V83" s="4"/>
      <c r="W83" s="4"/>
      <c r="AA83" s="4"/>
    </row>
    <row r="84" spans="1:27" customForma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T84" s="4"/>
      <c r="U84" s="4"/>
      <c r="V84" s="4"/>
      <c r="W84" s="4"/>
      <c r="AA84" s="4"/>
    </row>
    <row r="85" spans="1:27" customFormat="1"/>
    <row r="86" spans="1:27" customForma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T86" s="4"/>
      <c r="U86" s="4"/>
      <c r="V86" s="4"/>
      <c r="W86" s="4"/>
      <c r="AA86" s="4"/>
    </row>
    <row r="87" spans="1:27" customForma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T87" s="4"/>
      <c r="U87" s="4"/>
      <c r="V87" s="4"/>
      <c r="W87" s="4"/>
      <c r="AA87" s="4"/>
    </row>
    <row r="88" spans="1:27" customFormat="1"/>
    <row r="89" spans="1:27" customForma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T89" s="4"/>
      <c r="U89" s="4"/>
      <c r="V89" s="4"/>
      <c r="W89" s="4"/>
      <c r="AA89" s="4"/>
    </row>
    <row r="90" spans="1:27" customForma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T90" s="4"/>
      <c r="U90" s="4"/>
      <c r="V90" s="4"/>
      <c r="W90" s="4"/>
      <c r="AA90" s="4"/>
    </row>
    <row r="91" spans="1:27" customFormat="1"/>
    <row r="92" spans="1:27" customForma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T92" s="4"/>
      <c r="U92" s="4"/>
      <c r="V92" s="4"/>
      <c r="W92" s="4"/>
      <c r="AA92" s="4"/>
    </row>
    <row r="93" spans="1:27" customForma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T93" s="4"/>
      <c r="U93" s="4"/>
      <c r="V93" s="4"/>
      <c r="W93" s="4"/>
      <c r="AA93" s="4"/>
    </row>
    <row r="94" spans="1:27" customFormat="1"/>
    <row r="95" spans="1:27" customForma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T95" s="4"/>
      <c r="U95" s="4"/>
      <c r="V95" s="4"/>
      <c r="W95" s="4"/>
      <c r="AA95" s="4"/>
    </row>
    <row r="96" spans="1:27" customForma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T96" s="4"/>
      <c r="U96" s="4"/>
      <c r="V96" s="4"/>
      <c r="W96" s="4"/>
      <c r="AA96" s="4"/>
    </row>
    <row r="97" spans="1:27" customFormat="1"/>
    <row r="98" spans="1:27">
      <c r="R98"/>
      <c r="S98"/>
      <c r="X98"/>
      <c r="Y98"/>
      <c r="Z98"/>
    </row>
    <row r="99" spans="1:27">
      <c r="R99"/>
      <c r="S99"/>
      <c r="X99"/>
      <c r="Y99"/>
      <c r="Z99"/>
    </row>
    <row r="100" spans="1:27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>
      <c r="N101"/>
      <c r="R101"/>
      <c r="S101"/>
      <c r="X101"/>
      <c r="Y101"/>
      <c r="Z101"/>
    </row>
    <row r="102" spans="1:27">
      <c r="N102"/>
      <c r="R102"/>
      <c r="S102"/>
      <c r="X102"/>
      <c r="Y102"/>
      <c r="Z102"/>
    </row>
    <row r="103" spans="1:27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>
      <c r="D104"/>
      <c r="N104"/>
      <c r="R104"/>
      <c r="S104"/>
      <c r="X104"/>
      <c r="Y104"/>
      <c r="Z104"/>
    </row>
    <row r="105" spans="1:27">
      <c r="D105"/>
      <c r="N105"/>
      <c r="R105"/>
      <c r="S105"/>
      <c r="X105"/>
      <c r="Y105"/>
      <c r="Z105"/>
    </row>
    <row r="106" spans="1:27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>
      <c r="D107"/>
      <c r="K107"/>
      <c r="N107"/>
      <c r="R107"/>
      <c r="S107"/>
      <c r="X107"/>
      <c r="Y107"/>
      <c r="Z107"/>
    </row>
    <row r="108" spans="1:27">
      <c r="D108"/>
      <c r="K108"/>
      <c r="N108"/>
      <c r="R108"/>
      <c r="S108"/>
      <c r="X108"/>
      <c r="Y108"/>
      <c r="Z108"/>
    </row>
    <row r="109" spans="1:27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>
      <c r="D110"/>
      <c r="N110"/>
      <c r="R110"/>
      <c r="S110"/>
      <c r="X110"/>
      <c r="Y110"/>
      <c r="Z110"/>
    </row>
    <row r="111" spans="1:27">
      <c r="D111"/>
      <c r="N111"/>
      <c r="R111"/>
      <c r="S111"/>
      <c r="X111"/>
      <c r="Y111"/>
      <c r="Z111"/>
    </row>
    <row r="112" spans="1:27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>
      <c r="K113"/>
      <c r="M113"/>
      <c r="N113"/>
      <c r="R113"/>
      <c r="S113"/>
      <c r="X113"/>
      <c r="Y113"/>
      <c r="Z113"/>
    </row>
    <row r="114" spans="1:27">
      <c r="K114"/>
      <c r="M114"/>
      <c r="N114"/>
      <c r="R114"/>
      <c r="S114"/>
      <c r="X114"/>
      <c r="Y114"/>
      <c r="Z114"/>
    </row>
    <row r="115" spans="1:27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>
      <c r="C116"/>
      <c r="D116"/>
      <c r="K116"/>
      <c r="S116"/>
      <c r="X116"/>
      <c r="Y116"/>
      <c r="Z116"/>
    </row>
    <row r="117" spans="1:27">
      <c r="C117"/>
      <c r="D117"/>
      <c r="K117"/>
      <c r="S117"/>
      <c r="X117"/>
      <c r="Y117"/>
      <c r="Z117"/>
    </row>
    <row r="118" spans="1:27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>
      <c r="C119"/>
      <c r="D119"/>
      <c r="K119"/>
      <c r="S119"/>
      <c r="X119"/>
      <c r="Y119"/>
      <c r="Z119"/>
    </row>
    <row r="120" spans="1:27">
      <c r="C120"/>
      <c r="D120"/>
      <c r="K120"/>
      <c r="S120"/>
      <c r="X120"/>
      <c r="Y120"/>
      <c r="Z120"/>
    </row>
    <row r="121" spans="1:27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>
      <c r="C122"/>
      <c r="D122"/>
      <c r="K122"/>
      <c r="N122"/>
      <c r="S122"/>
      <c r="X122"/>
      <c r="Y122"/>
      <c r="Z122"/>
    </row>
    <row r="123" spans="1:27">
      <c r="C123"/>
      <c r="D123"/>
      <c r="K123"/>
      <c r="N123"/>
      <c r="S123"/>
      <c r="X123"/>
      <c r="Y123"/>
      <c r="Z123"/>
    </row>
    <row r="124" spans="1:27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>
      <c r="C125"/>
      <c r="D125"/>
      <c r="K125"/>
      <c r="S125"/>
      <c r="X125"/>
      <c r="Y125"/>
      <c r="Z125"/>
    </row>
    <row r="126" spans="1:27">
      <c r="C126"/>
      <c r="D126"/>
      <c r="K126"/>
      <c r="S126"/>
      <c r="X126"/>
      <c r="Y126"/>
      <c r="Z126"/>
    </row>
    <row r="127" spans="1:27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>
      <c r="C128"/>
      <c r="D128"/>
      <c r="N128"/>
      <c r="S128"/>
      <c r="X128"/>
      <c r="Y128"/>
      <c r="Z128"/>
    </row>
    <row r="129" spans="1:27">
      <c r="C129"/>
      <c r="D129"/>
      <c r="N129"/>
      <c r="S129"/>
      <c r="X129"/>
      <c r="Y129"/>
      <c r="Z129"/>
    </row>
    <row r="130" spans="1:27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>
      <c r="C131"/>
      <c r="D131"/>
      <c r="K131"/>
      <c r="L131"/>
      <c r="N131"/>
      <c r="S131"/>
      <c r="X131"/>
      <c r="Y131"/>
      <c r="Z131"/>
    </row>
    <row r="132" spans="1:27">
      <c r="C132"/>
      <c r="D132"/>
      <c r="K132"/>
      <c r="L132"/>
      <c r="N132"/>
      <c r="S132"/>
      <c r="X132"/>
      <c r="Y132"/>
      <c r="Z132"/>
    </row>
    <row r="133" spans="1:27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>
      <c r="C134"/>
      <c r="D134"/>
      <c r="K134"/>
      <c r="S134"/>
      <c r="X134"/>
      <c r="Y134"/>
      <c r="Z134"/>
    </row>
    <row r="135" spans="1:27">
      <c r="C135"/>
      <c r="D135"/>
      <c r="K135"/>
      <c r="S135"/>
      <c r="X135"/>
      <c r="Y135"/>
      <c r="Z135"/>
    </row>
    <row r="136" spans="1:27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>
      <c r="C137"/>
      <c r="D137"/>
      <c r="K137"/>
      <c r="M137"/>
      <c r="N137"/>
      <c r="S137"/>
      <c r="X137"/>
      <c r="Y137"/>
      <c r="Z137"/>
    </row>
    <row r="138" spans="1:27">
      <c r="C138"/>
      <c r="D138"/>
      <c r="K138"/>
      <c r="M138"/>
      <c r="N138"/>
      <c r="S138"/>
      <c r="X138"/>
      <c r="Y138"/>
      <c r="Z138"/>
    </row>
    <row r="139" spans="1:27">
      <c r="A139" s="11"/>
      <c r="B139" s="11"/>
      <c r="C139" s="12"/>
      <c r="D139" s="12"/>
      <c r="E139" s="11"/>
      <c r="F139" s="11"/>
      <c r="G139" s="11"/>
      <c r="H139" s="11"/>
      <c r="I139" s="11"/>
      <c r="J139" s="11"/>
      <c r="K139" s="12"/>
      <c r="L139" s="11"/>
      <c r="M139" s="12"/>
      <c r="N139" s="12"/>
      <c r="O139" s="11"/>
      <c r="P139" s="11"/>
      <c r="Q139" s="11"/>
      <c r="R139" s="11"/>
      <c r="S139" s="12"/>
      <c r="T139" s="11"/>
      <c r="U139" s="11"/>
      <c r="V139" s="11"/>
      <c r="W139" s="11"/>
      <c r="X139" s="12"/>
      <c r="Y139" s="12"/>
      <c r="Z139" s="12"/>
      <c r="AA139" s="11"/>
    </row>
    <row r="140" spans="1:27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</row>
    <row r="141" spans="1:27">
      <c r="S141"/>
    </row>
    <row r="142" spans="1:27">
      <c r="S142"/>
    </row>
    <row r="143" spans="1:27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</row>
    <row r="144" spans="1:27">
      <c r="S144"/>
    </row>
    <row r="145" spans="1:26">
      <c r="S145"/>
    </row>
    <row r="146" spans="1:26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</row>
    <row r="147" spans="1:26">
      <c r="N147"/>
      <c r="S147"/>
    </row>
    <row r="148" spans="1:26">
      <c r="N148"/>
      <c r="S148"/>
    </row>
    <row r="149" spans="1:26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>
      <c r="N150"/>
      <c r="S150"/>
    </row>
    <row r="151" spans="1:26">
      <c r="N151"/>
      <c r="S151"/>
    </row>
    <row r="152" spans="1:26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</row>
    <row r="153" spans="1:26">
      <c r="K153"/>
      <c r="N153"/>
      <c r="S153"/>
    </row>
    <row r="154" spans="1:26">
      <c r="K154"/>
      <c r="N154"/>
      <c r="S154"/>
    </row>
    <row r="155" spans="1:26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>
      <c r="D156"/>
      <c r="N156"/>
      <c r="S156"/>
      <c r="Z156"/>
    </row>
    <row r="157" spans="1:26">
      <c r="D157"/>
      <c r="N157"/>
      <c r="S157"/>
      <c r="Z157"/>
    </row>
    <row r="158" spans="1:26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</row>
    <row r="159" spans="1:26">
      <c r="N159"/>
      <c r="S159"/>
    </row>
    <row r="160" spans="1:26">
      <c r="N160"/>
      <c r="S160"/>
    </row>
    <row r="161" spans="1:26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</row>
    <row r="162" spans="1:26">
      <c r="S162"/>
    </row>
    <row r="163" spans="1:26">
      <c r="S163"/>
    </row>
    <row r="164" spans="1:26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</row>
    <row r="165" spans="1:26">
      <c r="K165"/>
      <c r="N165"/>
      <c r="S165"/>
    </row>
    <row r="166" spans="1:26">
      <c r="K166"/>
      <c r="N166"/>
      <c r="S166"/>
    </row>
    <row r="167" spans="1:26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</row>
    <row r="168" spans="1:26">
      <c r="K168"/>
      <c r="N168"/>
      <c r="S168"/>
    </row>
    <row r="169" spans="1:26">
      <c r="K169"/>
      <c r="N169"/>
      <c r="S169"/>
    </row>
    <row r="170" spans="1:26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</row>
    <row r="171" spans="1:26">
      <c r="K171"/>
      <c r="L171"/>
      <c r="N171"/>
      <c r="S171"/>
    </row>
    <row r="172" spans="1:26">
      <c r="K172"/>
      <c r="L172"/>
      <c r="N172"/>
      <c r="S172"/>
    </row>
    <row r="173" spans="1:26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</row>
    <row r="174" spans="1:26">
      <c r="K174"/>
      <c r="N174"/>
      <c r="S174"/>
    </row>
    <row r="175" spans="1:26">
      <c r="K175"/>
      <c r="N175"/>
      <c r="S175"/>
    </row>
    <row r="176" spans="1:26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</row>
    <row r="177" spans="1:26">
      <c r="K177"/>
      <c r="N177"/>
      <c r="S177"/>
    </row>
    <row r="178" spans="1:26">
      <c r="K178"/>
      <c r="N178"/>
      <c r="S178"/>
    </row>
    <row r="179" spans="1:26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</row>
    <row r="180" spans="1:26">
      <c r="N180"/>
      <c r="S180"/>
    </row>
    <row r="181" spans="1:26">
      <c r="N181"/>
      <c r="S181"/>
    </row>
    <row r="182" spans="1:26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</row>
    <row r="183" spans="1:26">
      <c r="K183"/>
      <c r="M183"/>
      <c r="N183"/>
      <c r="S183"/>
    </row>
    <row r="184" spans="1:26">
      <c r="K184"/>
      <c r="M184"/>
      <c r="N184"/>
      <c r="S184"/>
    </row>
    <row r="185" spans="1:26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</row>
    <row r="186" spans="1:26">
      <c r="K186"/>
      <c r="N186"/>
      <c r="S186"/>
      <c r="Z186"/>
    </row>
    <row r="187" spans="1:26">
      <c r="K187"/>
      <c r="N187"/>
      <c r="S187"/>
      <c r="Z187"/>
    </row>
    <row r="188" spans="1:26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</row>
    <row r="189" spans="1:26">
      <c r="K189"/>
      <c r="M189"/>
      <c r="N189"/>
      <c r="S189"/>
    </row>
    <row r="190" spans="1:26">
      <c r="K190"/>
      <c r="M190"/>
      <c r="N190"/>
      <c r="S190"/>
    </row>
    <row r="191" spans="1:26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</row>
    <row r="192" spans="1:26">
      <c r="K192"/>
      <c r="M192"/>
      <c r="N192"/>
      <c r="S192"/>
    </row>
    <row r="193" spans="1:26">
      <c r="K193"/>
      <c r="M193"/>
      <c r="N193"/>
      <c r="S193"/>
    </row>
    <row r="194" spans="1:26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</row>
    <row r="195" spans="1:26">
      <c r="N195"/>
      <c r="S195"/>
    </row>
    <row r="196" spans="1:26">
      <c r="N196"/>
      <c r="S196"/>
    </row>
    <row r="197" spans="1:26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</row>
    <row r="198" spans="1:26">
      <c r="N198"/>
      <c r="S198"/>
    </row>
    <row r="199" spans="1:26">
      <c r="N199"/>
      <c r="S199"/>
    </row>
    <row r="200" spans="1:26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</row>
    <row r="201" spans="1:26">
      <c r="N201"/>
      <c r="S201"/>
    </row>
    <row r="202" spans="1:26">
      <c r="N202"/>
      <c r="S202"/>
    </row>
    <row r="203" spans="1:26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</row>
    <row r="204" spans="1:26">
      <c r="N204"/>
      <c r="S204"/>
      <c r="Z204"/>
    </row>
    <row r="205" spans="1:26">
      <c r="N205"/>
      <c r="S205"/>
      <c r="Z205"/>
    </row>
    <row r="206" spans="1:26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</row>
    <row r="207" spans="1:26">
      <c r="N207"/>
      <c r="S207"/>
      <c r="Z207"/>
    </row>
    <row r="208" spans="1:26">
      <c r="N208"/>
      <c r="S208"/>
      <c r="Z208"/>
    </row>
    <row r="209" spans="1:26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</row>
    <row r="210" spans="1:26">
      <c r="N210"/>
      <c r="S210"/>
      <c r="Z210"/>
    </row>
    <row r="211" spans="1:26">
      <c r="N211"/>
      <c r="S211"/>
      <c r="Z211"/>
    </row>
    <row r="212" spans="1:26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</row>
    <row r="213" spans="1:26">
      <c r="N213"/>
      <c r="S213"/>
      <c r="Z213"/>
    </row>
    <row r="214" spans="1:26">
      <c r="N214"/>
      <c r="S214"/>
      <c r="Z214"/>
    </row>
    <row r="215" spans="1:26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</row>
    <row r="216" spans="1:26">
      <c r="N216"/>
      <c r="S216"/>
      <c r="Z216"/>
    </row>
    <row r="217" spans="1:26">
      <c r="N217"/>
      <c r="S217"/>
      <c r="Z217"/>
    </row>
    <row r="218" spans="1:26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</row>
    <row r="219" spans="1:26">
      <c r="N219"/>
      <c r="S219"/>
      <c r="Z219"/>
    </row>
    <row r="220" spans="1:26">
      <c r="N220"/>
      <c r="S220"/>
      <c r="Z220"/>
    </row>
    <row r="221" spans="1:26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</row>
    <row r="222" spans="1:26">
      <c r="N222"/>
      <c r="S222"/>
      <c r="Z222"/>
    </row>
    <row r="223" spans="1:26">
      <c r="N223"/>
      <c r="S223"/>
      <c r="Z223"/>
    </row>
    <row r="224" spans="1:26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</row>
    <row r="225" spans="1:26">
      <c r="N225"/>
      <c r="S225"/>
    </row>
    <row r="226" spans="1:26">
      <c r="N226"/>
      <c r="S226"/>
    </row>
    <row r="227" spans="1:26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</row>
    <row r="228" spans="1:26">
      <c r="N228"/>
      <c r="S228"/>
    </row>
    <row r="229" spans="1:26">
      <c r="N229"/>
      <c r="S229"/>
    </row>
    <row r="230" spans="1:26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</row>
    <row r="231" spans="1:26">
      <c r="N231"/>
      <c r="S231"/>
      <c r="Z231"/>
    </row>
    <row r="232" spans="1:26">
      <c r="N232"/>
      <c r="S232"/>
      <c r="Z232"/>
    </row>
    <row r="233" spans="1:26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</row>
    <row r="234" spans="1:26">
      <c r="N234"/>
      <c r="S234"/>
      <c r="Z234"/>
    </row>
    <row r="235" spans="1:26">
      <c r="N235"/>
      <c r="S235"/>
      <c r="Z235"/>
    </row>
    <row r="236" spans="1:26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</row>
    <row r="237" spans="1:26">
      <c r="N237"/>
      <c r="S237"/>
      <c r="Z237"/>
    </row>
    <row r="238" spans="1:26">
      <c r="N238"/>
      <c r="S238"/>
      <c r="Z238"/>
    </row>
    <row r="239" spans="1:26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</row>
    <row r="240" spans="1:26">
      <c r="N240"/>
      <c r="S240"/>
      <c r="X240"/>
      <c r="Y240"/>
      <c r="Z240"/>
    </row>
    <row r="241" spans="1:26">
      <c r="N241"/>
      <c r="S241"/>
      <c r="X241"/>
      <c r="Y241"/>
      <c r="Z241"/>
    </row>
    <row r="242" spans="1:26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</row>
    <row r="243" spans="1:26">
      <c r="N243"/>
      <c r="S243"/>
      <c r="X243"/>
      <c r="Y243"/>
      <c r="Z243"/>
    </row>
    <row r="244" spans="1:26">
      <c r="N244"/>
      <c r="S244"/>
      <c r="X244"/>
      <c r="Y244"/>
      <c r="Z244"/>
    </row>
    <row r="245" spans="1:26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</row>
    <row r="246" spans="1:26">
      <c r="N246"/>
      <c r="S246"/>
      <c r="X246"/>
      <c r="Y246"/>
      <c r="Z246"/>
    </row>
    <row r="247" spans="1:26">
      <c r="N247"/>
      <c r="S247"/>
      <c r="X247"/>
      <c r="Y247"/>
      <c r="Z247"/>
    </row>
    <row r="248" spans="1:26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</row>
    <row r="249" spans="1:26">
      <c r="N249"/>
      <c r="S249"/>
      <c r="X249"/>
      <c r="Y249"/>
      <c r="Z249"/>
    </row>
    <row r="250" spans="1:26">
      <c r="N250"/>
      <c r="S250"/>
      <c r="X250"/>
      <c r="Y250"/>
      <c r="Z250"/>
    </row>
    <row r="251" spans="1:26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</row>
    <row r="252" spans="1:26">
      <c r="S252"/>
      <c r="X252"/>
      <c r="Y252"/>
      <c r="Z252"/>
    </row>
    <row r="253" spans="1:26">
      <c r="S253"/>
      <c r="X253"/>
      <c r="Y253"/>
      <c r="Z253"/>
    </row>
    <row r="254" spans="1:26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</row>
    <row r="255" spans="1:26">
      <c r="N255"/>
      <c r="S255"/>
    </row>
    <row r="256" spans="1:26">
      <c r="N256"/>
      <c r="S256"/>
    </row>
    <row r="257" spans="1:26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</row>
    <row r="258" spans="1:26">
      <c r="S258"/>
    </row>
    <row r="259" spans="1:26">
      <c r="S259"/>
    </row>
    <row r="260" spans="1:26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</row>
    <row r="261" spans="1:26">
      <c r="N261"/>
      <c r="S261"/>
    </row>
    <row r="262" spans="1:26">
      <c r="N262"/>
      <c r="S262"/>
    </row>
    <row r="263" spans="1:26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</row>
    <row r="264" spans="1:26">
      <c r="N264"/>
      <c r="S264"/>
    </row>
    <row r="265" spans="1:26">
      <c r="N265"/>
      <c r="S265"/>
    </row>
    <row r="266" spans="1:26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</row>
    <row r="267" spans="1:26">
      <c r="I267"/>
      <c r="S267"/>
    </row>
    <row r="268" spans="1:26">
      <c r="I268"/>
      <c r="S268"/>
    </row>
    <row r="269" spans="1:26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</row>
    <row r="270" spans="1:26">
      <c r="K270"/>
      <c r="M270"/>
      <c r="N270"/>
      <c r="S270"/>
    </row>
    <row r="271" spans="1:26">
      <c r="K271"/>
      <c r="M271"/>
      <c r="N271"/>
      <c r="S271"/>
    </row>
    <row r="272" spans="1:26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</row>
    <row r="273" spans="1:26">
      <c r="K273"/>
      <c r="M273"/>
      <c r="N273"/>
      <c r="S273"/>
    </row>
    <row r="274" spans="1:26">
      <c r="K274"/>
      <c r="M274"/>
      <c r="N274"/>
      <c r="S274"/>
    </row>
    <row r="275" spans="1:26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</row>
    <row r="276" spans="1:26">
      <c r="K276"/>
      <c r="M276"/>
      <c r="N276"/>
      <c r="S276"/>
    </row>
    <row r="277" spans="1:26">
      <c r="K277"/>
      <c r="M277"/>
      <c r="N277"/>
      <c r="S277"/>
    </row>
    <row r="278" spans="1:26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</row>
    <row r="279" spans="1:26">
      <c r="I279"/>
      <c r="K279"/>
      <c r="L279"/>
      <c r="N279"/>
      <c r="S279"/>
    </row>
    <row r="280" spans="1:26">
      <c r="I280"/>
      <c r="K280"/>
      <c r="L280"/>
      <c r="N280"/>
      <c r="S280"/>
    </row>
    <row r="281" spans="1:26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</row>
    <row r="282" spans="1:26">
      <c r="N282"/>
      <c r="S282"/>
    </row>
    <row r="283" spans="1:26">
      <c r="N283"/>
      <c r="S283"/>
    </row>
    <row r="284" spans="1:26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</row>
    <row r="285" spans="1:26">
      <c r="K285"/>
      <c r="L285"/>
      <c r="S285"/>
    </row>
    <row r="286" spans="1:26">
      <c r="K286"/>
      <c r="L286"/>
      <c r="S286"/>
    </row>
    <row r="287" spans="1:26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</row>
    <row r="288" spans="1:26">
      <c r="K288"/>
      <c r="N288"/>
      <c r="S288"/>
    </row>
    <row r="289" spans="1:26">
      <c r="K289"/>
      <c r="N289"/>
      <c r="S289"/>
    </row>
    <row r="290" spans="1:26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</row>
    <row r="291" spans="1:26">
      <c r="K291"/>
      <c r="N291"/>
      <c r="S291"/>
    </row>
    <row r="292" spans="1:26">
      <c r="K292"/>
      <c r="N292"/>
      <c r="S292"/>
    </row>
    <row r="293" spans="1:26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</row>
    <row r="294" spans="1:26">
      <c r="D294"/>
      <c r="N294"/>
      <c r="S294"/>
    </row>
    <row r="295" spans="1:26">
      <c r="D295"/>
      <c r="N295"/>
      <c r="S295"/>
    </row>
    <row r="296" spans="1:26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</row>
    <row r="297" spans="1:26">
      <c r="C297"/>
      <c r="N297"/>
      <c r="S297"/>
    </row>
    <row r="298" spans="1:26">
      <c r="C298"/>
      <c r="N298"/>
      <c r="S298"/>
    </row>
    <row r="299" spans="1:26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</row>
    <row r="300" spans="1:26">
      <c r="N300"/>
      <c r="S300"/>
    </row>
    <row r="301" spans="1:26">
      <c r="N301"/>
      <c r="S301"/>
    </row>
    <row r="302" spans="1:26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</row>
    <row r="303" spans="1:26">
      <c r="C303"/>
      <c r="D303"/>
      <c r="L303"/>
      <c r="N303"/>
      <c r="S303"/>
    </row>
    <row r="304" spans="1:26">
      <c r="C304"/>
      <c r="D304"/>
      <c r="L304"/>
      <c r="N304"/>
      <c r="S304"/>
    </row>
    <row r="305" spans="1:26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</row>
    <row r="306" spans="1:26">
      <c r="C306"/>
      <c r="D306"/>
      <c r="L306"/>
      <c r="N306"/>
      <c r="S306"/>
    </row>
    <row r="307" spans="1:26">
      <c r="C307"/>
      <c r="D307"/>
      <c r="L307"/>
      <c r="N307"/>
      <c r="S307"/>
    </row>
    <row r="308" spans="1:26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</row>
    <row r="309" spans="1:26">
      <c r="C309"/>
      <c r="D309"/>
      <c r="L309"/>
      <c r="N309"/>
      <c r="S309"/>
    </row>
    <row r="310" spans="1:26">
      <c r="C310"/>
      <c r="D310"/>
      <c r="L310"/>
      <c r="N310"/>
      <c r="S310"/>
    </row>
    <row r="311" spans="1:26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</row>
    <row r="312" spans="1:26">
      <c r="C312"/>
      <c r="D312"/>
      <c r="N312"/>
      <c r="S312"/>
    </row>
    <row r="313" spans="1:26">
      <c r="C313"/>
      <c r="D313"/>
      <c r="N313"/>
      <c r="S313"/>
    </row>
    <row r="314" spans="1:26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</row>
    <row r="315" spans="1:26">
      <c r="C315"/>
      <c r="D315"/>
      <c r="L315"/>
      <c r="N315"/>
      <c r="S315"/>
    </row>
    <row r="316" spans="1:26">
      <c r="C316"/>
      <c r="D316"/>
      <c r="L316"/>
      <c r="N316"/>
      <c r="S316"/>
    </row>
    <row r="317" spans="1:26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</row>
    <row r="318" spans="1:26">
      <c r="C318"/>
      <c r="D318"/>
      <c r="L318"/>
      <c r="N318"/>
      <c r="S318"/>
    </row>
    <row r="319" spans="1:26">
      <c r="C319"/>
      <c r="D319"/>
      <c r="L319"/>
      <c r="N319"/>
      <c r="S319"/>
    </row>
    <row r="320" spans="1:26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</row>
    <row r="321" spans="1:26">
      <c r="C321"/>
      <c r="D321"/>
      <c r="L321"/>
      <c r="N321"/>
      <c r="S321"/>
    </row>
    <row r="322" spans="1:26">
      <c r="C322"/>
      <c r="D322"/>
      <c r="L322"/>
      <c r="N322"/>
      <c r="S322"/>
    </row>
    <row r="323" spans="1:26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</row>
    <row r="324" spans="1:26">
      <c r="C324"/>
      <c r="D324"/>
      <c r="L324"/>
      <c r="N324"/>
      <c r="S324"/>
    </row>
    <row r="325" spans="1:26">
      <c r="C325"/>
      <c r="D325"/>
      <c r="L325"/>
      <c r="N325"/>
      <c r="S325"/>
    </row>
    <row r="326" spans="1:26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</row>
    <row r="327" spans="1:26">
      <c r="C327"/>
      <c r="D327"/>
      <c r="L327"/>
      <c r="N327"/>
      <c r="S327"/>
    </row>
    <row r="328" spans="1:26">
      <c r="C328"/>
      <c r="D328"/>
      <c r="L328"/>
      <c r="N328"/>
      <c r="S328"/>
    </row>
    <row r="329" spans="1:26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</row>
    <row r="330" spans="1:26">
      <c r="C330"/>
      <c r="D330"/>
      <c r="L330"/>
      <c r="N330"/>
      <c r="S330"/>
    </row>
    <row r="331" spans="1:26">
      <c r="C331"/>
      <c r="D331"/>
      <c r="L331"/>
      <c r="N331"/>
      <c r="S331"/>
    </row>
    <row r="332" spans="1:26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</row>
    <row r="333" spans="1:26">
      <c r="C333"/>
      <c r="D333"/>
      <c r="N333"/>
      <c r="S333"/>
    </row>
    <row r="334" spans="1:26">
      <c r="C334"/>
      <c r="D334"/>
      <c r="N334"/>
      <c r="S334"/>
    </row>
    <row r="335" spans="1:26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</row>
    <row r="336" spans="1:26">
      <c r="C336"/>
      <c r="D336"/>
      <c r="L336"/>
      <c r="N336"/>
      <c r="S336"/>
    </row>
    <row r="337" spans="1:26">
      <c r="C337"/>
      <c r="D337"/>
      <c r="L337"/>
      <c r="N337"/>
      <c r="S337"/>
    </row>
    <row r="338" spans="1:26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</row>
    <row r="339" spans="1:26">
      <c r="C339"/>
      <c r="D339"/>
      <c r="L339"/>
      <c r="N339"/>
      <c r="S339"/>
    </row>
    <row r="340" spans="1:26">
      <c r="C340"/>
      <c r="D340"/>
      <c r="L340"/>
      <c r="N340"/>
      <c r="S340"/>
    </row>
    <row r="341" spans="1:26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</row>
    <row r="342" spans="1:26">
      <c r="C342"/>
      <c r="D342"/>
      <c r="L342"/>
      <c r="N342"/>
      <c r="S342"/>
    </row>
    <row r="343" spans="1:26">
      <c r="C343"/>
      <c r="D343"/>
      <c r="L343"/>
      <c r="N343"/>
      <c r="S343"/>
    </row>
    <row r="344" spans="1:26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</row>
    <row r="345" spans="1:26">
      <c r="C345"/>
      <c r="D345"/>
      <c r="L345"/>
      <c r="N345"/>
      <c r="S345"/>
    </row>
    <row r="346" spans="1:26">
      <c r="C346"/>
      <c r="D346"/>
      <c r="L346"/>
      <c r="N346"/>
      <c r="S346"/>
    </row>
    <row r="347" spans="1:26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</row>
    <row r="348" spans="1:26">
      <c r="C348"/>
      <c r="D348"/>
      <c r="L348"/>
      <c r="N348"/>
      <c r="S348"/>
    </row>
    <row r="349" spans="1:26">
      <c r="C349"/>
      <c r="D349"/>
      <c r="L349"/>
      <c r="N349"/>
      <c r="S349"/>
    </row>
    <row r="350" spans="1:26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</row>
    <row r="351" spans="1:26">
      <c r="C351"/>
      <c r="D351"/>
      <c r="L351"/>
      <c r="N351"/>
      <c r="S351"/>
    </row>
    <row r="352" spans="1:26">
      <c r="C352"/>
      <c r="D352"/>
      <c r="L352"/>
      <c r="N352"/>
      <c r="S352"/>
    </row>
    <row r="353" spans="1:26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</row>
    <row r="354" spans="1:26">
      <c r="C354"/>
      <c r="D354"/>
      <c r="L354"/>
      <c r="N354"/>
      <c r="S354"/>
    </row>
    <row r="355" spans="1:26">
      <c r="C355"/>
      <c r="D355"/>
      <c r="L355"/>
      <c r="N355"/>
      <c r="S355"/>
    </row>
    <row r="356" spans="1:26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</row>
    <row r="357" spans="1:26">
      <c r="C357"/>
      <c r="D357"/>
      <c r="L357"/>
      <c r="N357"/>
      <c r="S357"/>
    </row>
    <row r="358" spans="1:26">
      <c r="C358"/>
      <c r="D358"/>
      <c r="L358"/>
      <c r="N358"/>
      <c r="S358"/>
    </row>
    <row r="359" spans="1:26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</row>
    <row r="360" spans="1:26">
      <c r="C360"/>
      <c r="D360"/>
      <c r="L360"/>
      <c r="N360"/>
      <c r="S360"/>
    </row>
    <row r="361" spans="1:26">
      <c r="C361"/>
      <c r="D361"/>
      <c r="L361"/>
      <c r="N361"/>
      <c r="S361"/>
    </row>
    <row r="362" spans="1:26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</row>
    <row r="363" spans="1:26">
      <c r="C363"/>
      <c r="D363"/>
      <c r="L363"/>
      <c r="N363"/>
      <c r="S363"/>
    </row>
    <row r="364" spans="1:26">
      <c r="C364"/>
      <c r="D364"/>
      <c r="L364"/>
      <c r="N364"/>
      <c r="S364"/>
    </row>
    <row r="365" spans="1:26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</row>
    <row r="366" spans="1:26">
      <c r="C366"/>
      <c r="D366"/>
      <c r="L366"/>
      <c r="N366"/>
      <c r="S366"/>
    </row>
    <row r="367" spans="1:26">
      <c r="C367"/>
      <c r="D367"/>
      <c r="L367"/>
      <c r="N367"/>
      <c r="S367"/>
    </row>
    <row r="368" spans="1:26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</row>
    <row r="369" spans="1:26">
      <c r="C369"/>
      <c r="D369"/>
      <c r="L369"/>
      <c r="N369"/>
      <c r="S369"/>
    </row>
    <row r="370" spans="1:26">
      <c r="C370"/>
      <c r="D370"/>
      <c r="L370"/>
      <c r="N370"/>
      <c r="S370"/>
    </row>
    <row r="371" spans="1:26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</row>
    <row r="372" spans="1:26">
      <c r="C372"/>
      <c r="D372"/>
      <c r="L372"/>
      <c r="N372"/>
      <c r="S372"/>
    </row>
    <row r="373" spans="1:26">
      <c r="C373"/>
      <c r="D373"/>
      <c r="L373"/>
      <c r="N373"/>
      <c r="S373"/>
    </row>
    <row r="374" spans="1:26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</row>
    <row r="375" spans="1:26">
      <c r="C375"/>
      <c r="D375"/>
      <c r="L375"/>
      <c r="N375"/>
      <c r="S375"/>
    </row>
    <row r="376" spans="1:26">
      <c r="C376"/>
      <c r="D376"/>
      <c r="L376"/>
      <c r="N376"/>
      <c r="S376"/>
    </row>
    <row r="377" spans="1:26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</row>
    <row r="378" spans="1:26">
      <c r="C378"/>
      <c r="D378"/>
      <c r="L378"/>
      <c r="N378"/>
      <c r="S378"/>
    </row>
    <row r="379" spans="1:26">
      <c r="C379"/>
      <c r="D379"/>
      <c r="L379"/>
      <c r="N379"/>
      <c r="S379"/>
    </row>
    <row r="380" spans="1:26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</row>
    <row r="381" spans="1:26">
      <c r="C381"/>
      <c r="D381"/>
      <c r="L381"/>
      <c r="N381"/>
      <c r="S381"/>
    </row>
    <row r="382" spans="1:26">
      <c r="C382"/>
      <c r="D382"/>
      <c r="L382"/>
      <c r="N382"/>
      <c r="S382"/>
    </row>
    <row r="383" spans="1:26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</row>
    <row r="384" spans="1:26">
      <c r="C384"/>
      <c r="D384"/>
      <c r="L384"/>
      <c r="N384"/>
      <c r="S384"/>
    </row>
    <row r="385" spans="1:26">
      <c r="C385"/>
      <c r="D385"/>
      <c r="L385"/>
      <c r="N385"/>
      <c r="S385"/>
    </row>
    <row r="386" spans="1:26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</row>
    <row r="387" spans="1:26">
      <c r="C387"/>
      <c r="D387"/>
      <c r="L387"/>
      <c r="N387"/>
      <c r="S387"/>
    </row>
    <row r="388" spans="1:26">
      <c r="C388"/>
      <c r="D388"/>
      <c r="L388"/>
      <c r="N388"/>
      <c r="S388"/>
    </row>
    <row r="389" spans="1:26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</row>
    <row r="390" spans="1:26">
      <c r="C390"/>
      <c r="D390"/>
      <c r="L390"/>
      <c r="N390"/>
      <c r="S390"/>
    </row>
    <row r="391" spans="1:26">
      <c r="C391"/>
      <c r="D391"/>
      <c r="L391"/>
      <c r="N391"/>
      <c r="S391"/>
    </row>
    <row r="392" spans="1:26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</row>
    <row r="393" spans="1:26">
      <c r="C393"/>
      <c r="D393"/>
      <c r="L393"/>
      <c r="N393"/>
      <c r="S393"/>
    </row>
    <row r="394" spans="1:26">
      <c r="C394"/>
      <c r="D394"/>
      <c r="L394"/>
      <c r="N394"/>
      <c r="S394"/>
    </row>
    <row r="395" spans="1:26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</row>
    <row r="396" spans="1:26">
      <c r="C396"/>
      <c r="D396"/>
      <c r="L396"/>
      <c r="N396"/>
      <c r="S396"/>
    </row>
    <row r="397" spans="1:26">
      <c r="C397"/>
      <c r="D397"/>
      <c r="L397"/>
      <c r="N397"/>
      <c r="S397"/>
    </row>
    <row r="398" spans="1:26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</row>
    <row r="399" spans="1:26">
      <c r="C399"/>
      <c r="D399"/>
      <c r="L399"/>
      <c r="N399"/>
      <c r="S399"/>
    </row>
    <row r="400" spans="1:26">
      <c r="C400"/>
      <c r="D400"/>
      <c r="L400"/>
      <c r="N400"/>
      <c r="S400"/>
    </row>
    <row r="401" spans="1:26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</row>
    <row r="402" spans="1:26">
      <c r="C402"/>
      <c r="D402"/>
      <c r="L402"/>
      <c r="N402"/>
      <c r="S402"/>
    </row>
    <row r="403" spans="1:26">
      <c r="C403"/>
      <c r="D403"/>
      <c r="L403"/>
      <c r="N403"/>
      <c r="S403"/>
    </row>
    <row r="404" spans="1:26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</row>
    <row r="405" spans="1:26">
      <c r="C405"/>
      <c r="D405"/>
      <c r="S405"/>
    </row>
    <row r="406" spans="1:26">
      <c r="C406"/>
      <c r="D406"/>
      <c r="S406"/>
    </row>
    <row r="407" spans="1:26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</row>
    <row r="408" spans="1:26">
      <c r="C408"/>
      <c r="D408"/>
      <c r="S408"/>
    </row>
    <row r="409" spans="1:26">
      <c r="C409"/>
      <c r="D409"/>
      <c r="S409"/>
    </row>
    <row r="410" spans="1:26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</row>
    <row r="411" spans="1:26">
      <c r="C411"/>
      <c r="D411"/>
      <c r="S411"/>
    </row>
    <row r="412" spans="1:26">
      <c r="C412"/>
      <c r="D412"/>
      <c r="S412"/>
    </row>
    <row r="413" spans="1:26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</row>
    <row r="414" spans="1:26">
      <c r="C414"/>
      <c r="D414"/>
      <c r="S414"/>
    </row>
    <row r="415" spans="1:26">
      <c r="C415"/>
      <c r="D415"/>
      <c r="S415"/>
    </row>
    <row r="416" spans="1:26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</row>
    <row r="417" spans="1:26">
      <c r="C417"/>
      <c r="D417"/>
      <c r="L417"/>
      <c r="N417"/>
      <c r="S417"/>
    </row>
    <row r="418" spans="1:26">
      <c r="C418"/>
      <c r="D418"/>
      <c r="L418"/>
      <c r="N418"/>
      <c r="S418"/>
    </row>
    <row r="419" spans="1:26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</row>
    <row r="420" spans="1:26">
      <c r="C420"/>
      <c r="D420"/>
      <c r="L420"/>
      <c r="N420"/>
      <c r="S420"/>
    </row>
    <row r="421" spans="1:26">
      <c r="C421"/>
      <c r="D421"/>
      <c r="L421"/>
      <c r="N421"/>
      <c r="S421"/>
    </row>
    <row r="422" spans="1:26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</row>
    <row r="423" spans="1:26">
      <c r="C423"/>
      <c r="D423"/>
      <c r="L423"/>
      <c r="N423"/>
      <c r="S423"/>
    </row>
    <row r="424" spans="1:26">
      <c r="C424"/>
      <c r="D424"/>
      <c r="L424"/>
      <c r="N424"/>
      <c r="S424"/>
    </row>
    <row r="425" spans="1:26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</row>
    <row r="426" spans="1:26">
      <c r="C426"/>
      <c r="D426"/>
      <c r="L426"/>
      <c r="N426"/>
      <c r="S426"/>
    </row>
    <row r="427" spans="1:26">
      <c r="C427"/>
      <c r="D427"/>
      <c r="L427"/>
      <c r="N427"/>
      <c r="S427"/>
    </row>
    <row r="428" spans="1:26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</row>
    <row r="429" spans="1:26">
      <c r="C429"/>
      <c r="D429"/>
      <c r="L429"/>
      <c r="N429"/>
      <c r="S429"/>
    </row>
    <row r="430" spans="1:26">
      <c r="C430"/>
      <c r="D430"/>
      <c r="L430"/>
      <c r="N430"/>
      <c r="S430"/>
    </row>
    <row r="431" spans="1:26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</row>
    <row r="432" spans="1:26">
      <c r="C432"/>
      <c r="D432"/>
      <c r="L432"/>
      <c r="N432"/>
      <c r="S432"/>
    </row>
    <row r="433" spans="1:26">
      <c r="C433"/>
      <c r="D433"/>
      <c r="L433"/>
      <c r="N433"/>
      <c r="S433"/>
    </row>
    <row r="434" spans="1:26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</row>
    <row r="435" spans="1:26">
      <c r="C435"/>
      <c r="D435"/>
      <c r="L435"/>
      <c r="N435"/>
      <c r="S435"/>
    </row>
    <row r="436" spans="1:26">
      <c r="C436"/>
      <c r="D436"/>
      <c r="L436"/>
      <c r="N436"/>
      <c r="S436"/>
    </row>
    <row r="437" spans="1:26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</row>
    <row r="438" spans="1:26">
      <c r="C438"/>
      <c r="D438"/>
      <c r="L438"/>
      <c r="N438"/>
      <c r="S438"/>
    </row>
    <row r="439" spans="1:26">
      <c r="C439"/>
      <c r="D439"/>
      <c r="L439"/>
      <c r="N439"/>
      <c r="S439"/>
    </row>
    <row r="440" spans="1:26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</row>
    <row r="441" spans="1:26">
      <c r="C441"/>
      <c r="D441"/>
      <c r="L441"/>
      <c r="N441"/>
      <c r="S441"/>
    </row>
    <row r="442" spans="1:26">
      <c r="C442"/>
      <c r="D442"/>
      <c r="L442"/>
      <c r="N442"/>
      <c r="S442"/>
    </row>
    <row r="443" spans="1:26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</row>
    <row r="444" spans="1:26">
      <c r="C444"/>
      <c r="D444"/>
      <c r="L444"/>
      <c r="N444"/>
      <c r="S444"/>
    </row>
    <row r="445" spans="1:26">
      <c r="C445"/>
      <c r="D445"/>
      <c r="L445"/>
      <c r="N445"/>
      <c r="S445"/>
    </row>
    <row r="446" spans="1:26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</row>
    <row r="447" spans="1:26">
      <c r="C447"/>
      <c r="D447"/>
      <c r="L447"/>
      <c r="N447"/>
      <c r="S447"/>
    </row>
    <row r="448" spans="1:26">
      <c r="C448"/>
      <c r="D448"/>
      <c r="L448"/>
      <c r="N448"/>
      <c r="S448"/>
    </row>
    <row r="449" spans="1:26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</row>
    <row r="450" spans="1:26">
      <c r="C450"/>
      <c r="D450"/>
      <c r="L450"/>
      <c r="N450"/>
      <c r="S450"/>
    </row>
    <row r="451" spans="1:26">
      <c r="C451"/>
      <c r="D451"/>
      <c r="L451"/>
      <c r="N451"/>
      <c r="S451"/>
    </row>
    <row r="452" spans="1:26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</row>
    <row r="453" spans="1:26">
      <c r="C453"/>
      <c r="D453"/>
      <c r="L453"/>
      <c r="N453"/>
      <c r="S453"/>
    </row>
    <row r="454" spans="1:26">
      <c r="C454"/>
      <c r="D454"/>
      <c r="L454"/>
      <c r="N454"/>
      <c r="S454"/>
    </row>
    <row r="455" spans="1:26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</row>
    <row r="456" spans="1:26">
      <c r="C456"/>
      <c r="D456"/>
      <c r="L456"/>
      <c r="N456"/>
      <c r="S456"/>
    </row>
    <row r="457" spans="1:26">
      <c r="C457"/>
      <c r="D457"/>
      <c r="L457"/>
      <c r="N457"/>
      <c r="S457"/>
    </row>
    <row r="458" spans="1:26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</row>
    <row r="459" spans="1:26">
      <c r="N459"/>
      <c r="S459"/>
    </row>
    <row r="460" spans="1:26">
      <c r="N460"/>
      <c r="S460"/>
    </row>
    <row r="461" spans="1:26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</row>
    <row r="462" spans="1:26">
      <c r="D462"/>
      <c r="N462"/>
      <c r="S462"/>
    </row>
    <row r="463" spans="1:26">
      <c r="D463"/>
      <c r="N463"/>
      <c r="S463"/>
    </row>
    <row r="464" spans="1:26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</row>
    <row r="465" spans="1:26">
      <c r="C465"/>
      <c r="D465"/>
      <c r="L465"/>
      <c r="N465"/>
      <c r="S465"/>
    </row>
    <row r="466" spans="1:26">
      <c r="C466"/>
      <c r="D466"/>
      <c r="L466"/>
      <c r="N466"/>
      <c r="S466"/>
    </row>
    <row r="467" spans="1:26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</row>
    <row r="468" spans="1:26">
      <c r="C468"/>
      <c r="D468"/>
      <c r="L468"/>
      <c r="N468"/>
      <c r="S468"/>
    </row>
    <row r="469" spans="1:26">
      <c r="C469"/>
      <c r="D469"/>
      <c r="L469"/>
      <c r="N469"/>
      <c r="S469"/>
    </row>
    <row r="470" spans="1:26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</row>
    <row r="471" spans="1:26">
      <c r="C471"/>
      <c r="D471"/>
      <c r="L471"/>
      <c r="N471"/>
      <c r="S471"/>
    </row>
    <row r="472" spans="1:26">
      <c r="C472"/>
      <c r="D472"/>
      <c r="L472"/>
      <c r="N472"/>
      <c r="S472"/>
    </row>
    <row r="473" spans="1:26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</row>
    <row r="474" spans="1:26">
      <c r="C474"/>
      <c r="D474"/>
      <c r="L474"/>
      <c r="N474"/>
      <c r="S474"/>
    </row>
    <row r="475" spans="1:26">
      <c r="C475"/>
      <c r="D475"/>
      <c r="L475"/>
      <c r="N475"/>
      <c r="S475"/>
    </row>
    <row r="476" spans="1:26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</row>
    <row r="477" spans="1:26">
      <c r="C477"/>
      <c r="D477"/>
      <c r="L477"/>
      <c r="N477"/>
      <c r="S477"/>
    </row>
    <row r="478" spans="1:26">
      <c r="C478"/>
      <c r="D478"/>
      <c r="L478"/>
      <c r="N478"/>
      <c r="S478"/>
    </row>
    <row r="479" spans="1:26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</row>
    <row r="480" spans="1:26">
      <c r="C480"/>
      <c r="D480"/>
      <c r="L480"/>
      <c r="N480"/>
      <c r="S480"/>
    </row>
    <row r="481" spans="1:26">
      <c r="C481"/>
      <c r="D481"/>
      <c r="L481"/>
      <c r="N481"/>
      <c r="S481"/>
    </row>
    <row r="482" spans="1:26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</row>
    <row r="483" spans="1:26">
      <c r="C483"/>
      <c r="D483"/>
      <c r="L483"/>
      <c r="N483"/>
      <c r="S483"/>
    </row>
    <row r="484" spans="1:26">
      <c r="C484"/>
      <c r="D484"/>
      <c r="L484"/>
      <c r="N484"/>
      <c r="S484"/>
    </row>
    <row r="485" spans="1:26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</row>
    <row r="486" spans="1:26">
      <c r="C486"/>
      <c r="D486"/>
      <c r="N486"/>
      <c r="S486"/>
      <c r="X486"/>
      <c r="Y486"/>
      <c r="Z486"/>
    </row>
    <row r="487" spans="1:26">
      <c r="C487"/>
      <c r="D487"/>
      <c r="N487"/>
      <c r="S487"/>
      <c r="X487"/>
      <c r="Y487"/>
      <c r="Z487"/>
    </row>
    <row r="488" spans="1:26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</row>
    <row r="489" spans="1:26">
      <c r="C489"/>
      <c r="D489"/>
      <c r="N489"/>
      <c r="S489"/>
      <c r="X489"/>
      <c r="Y489"/>
      <c r="Z489"/>
    </row>
    <row r="490" spans="1:26">
      <c r="C490"/>
      <c r="D490"/>
      <c r="N490"/>
      <c r="S490"/>
      <c r="X490"/>
      <c r="Y490"/>
      <c r="Z490"/>
    </row>
    <row r="491" spans="1:26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</row>
    <row r="492" spans="1:26">
      <c r="C492"/>
      <c r="D492"/>
      <c r="N492"/>
      <c r="S492"/>
      <c r="X492"/>
      <c r="Y492"/>
      <c r="Z492"/>
    </row>
    <row r="493" spans="1:26">
      <c r="C493"/>
      <c r="D493"/>
      <c r="N493"/>
      <c r="S493"/>
      <c r="X493"/>
      <c r="Y493"/>
      <c r="Z493"/>
    </row>
    <row r="494" spans="1:26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</row>
    <row r="495" spans="1:26">
      <c r="C495"/>
      <c r="D495"/>
      <c r="S495"/>
      <c r="X495"/>
      <c r="Y495"/>
      <c r="Z495"/>
    </row>
    <row r="496" spans="1:26">
      <c r="C496"/>
      <c r="D496"/>
      <c r="S496"/>
      <c r="X496"/>
      <c r="Y496"/>
      <c r="Z496"/>
    </row>
    <row r="497" spans="1:26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</row>
    <row r="498" spans="1:26">
      <c r="C498"/>
      <c r="D498"/>
      <c r="S498"/>
      <c r="X498"/>
      <c r="Y498"/>
      <c r="Z498"/>
    </row>
    <row r="499" spans="1:26">
      <c r="C499"/>
      <c r="D499"/>
      <c r="S499"/>
      <c r="X499"/>
      <c r="Y499"/>
      <c r="Z499"/>
    </row>
    <row r="500" spans="1:26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</row>
    <row r="501" spans="1:26">
      <c r="C501"/>
      <c r="D501"/>
      <c r="N501"/>
      <c r="S501"/>
      <c r="X501"/>
      <c r="Y501"/>
      <c r="Z501"/>
    </row>
    <row r="502" spans="1:26">
      <c r="C502"/>
      <c r="D502"/>
      <c r="N502"/>
      <c r="S502"/>
      <c r="X502"/>
      <c r="Y502"/>
      <c r="Z502"/>
    </row>
    <row r="503" spans="1:26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</row>
    <row r="504" spans="1:26">
      <c r="C504"/>
      <c r="D504"/>
      <c r="N504"/>
      <c r="S504"/>
      <c r="Y504"/>
      <c r="Z504"/>
    </row>
    <row r="505" spans="1:26">
      <c r="C505"/>
      <c r="D505"/>
      <c r="N505"/>
      <c r="S505"/>
      <c r="Y505"/>
      <c r="Z505"/>
    </row>
    <row r="506" spans="1:26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</row>
    <row r="507" spans="1:26">
      <c r="C507"/>
      <c r="D507"/>
      <c r="N507"/>
      <c r="S507"/>
      <c r="X507"/>
      <c r="Y507"/>
      <c r="Z507"/>
    </row>
    <row r="508" spans="1:26">
      <c r="C508"/>
      <c r="D508"/>
      <c r="N508"/>
      <c r="S508"/>
      <c r="X508"/>
      <c r="Y508"/>
      <c r="Z508"/>
    </row>
    <row r="509" spans="1:26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</row>
    <row r="510" spans="1:26">
      <c r="C510"/>
      <c r="D510"/>
      <c r="N510"/>
      <c r="S510"/>
      <c r="X510"/>
      <c r="Y510"/>
      <c r="Z510"/>
    </row>
    <row r="511" spans="1:26">
      <c r="C511"/>
      <c r="D511"/>
      <c r="N511"/>
      <c r="S511"/>
      <c r="X511"/>
      <c r="Y511"/>
      <c r="Z511"/>
    </row>
    <row r="512" spans="1:26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</row>
    <row r="513" spans="1:26">
      <c r="C513"/>
      <c r="D513"/>
      <c r="N513"/>
      <c r="S513"/>
      <c r="X513"/>
      <c r="Y513"/>
      <c r="Z513"/>
    </row>
    <row r="514" spans="1:26">
      <c r="C514"/>
      <c r="D514"/>
      <c r="N514"/>
      <c r="S514"/>
      <c r="X514"/>
      <c r="Y514"/>
      <c r="Z514"/>
    </row>
    <row r="515" spans="1:26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</row>
    <row r="516" spans="1:26">
      <c r="C516"/>
      <c r="D516"/>
      <c r="S516"/>
      <c r="X516"/>
      <c r="Y516"/>
      <c r="Z516"/>
    </row>
    <row r="517" spans="1:26">
      <c r="C517"/>
      <c r="D517"/>
      <c r="S517"/>
      <c r="X517"/>
      <c r="Y517"/>
      <c r="Z517"/>
    </row>
    <row r="518" spans="1:26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</row>
    <row r="519" spans="1:26">
      <c r="C519"/>
      <c r="D519"/>
      <c r="S519"/>
      <c r="X519"/>
      <c r="Y519"/>
      <c r="Z519"/>
    </row>
    <row r="520" spans="1:26">
      <c r="C520"/>
      <c r="D520"/>
      <c r="S520"/>
      <c r="X520"/>
      <c r="Y520"/>
      <c r="Z520"/>
    </row>
    <row r="521" spans="1:26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</row>
    <row r="522" spans="1:26">
      <c r="C522"/>
      <c r="D522"/>
      <c r="S522"/>
    </row>
    <row r="523" spans="1:26">
      <c r="C523"/>
      <c r="D523"/>
      <c r="S523"/>
    </row>
    <row r="524" spans="1:26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</row>
    <row r="525" spans="1:26">
      <c r="C525"/>
      <c r="S525"/>
    </row>
    <row r="526" spans="1:26">
      <c r="C526"/>
      <c r="S526"/>
    </row>
    <row r="527" spans="1:26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</row>
    <row r="528" spans="1:26">
      <c r="C528"/>
      <c r="S528"/>
    </row>
    <row r="529" spans="1:26">
      <c r="C529"/>
      <c r="S529"/>
    </row>
    <row r="530" spans="1:26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</row>
    <row r="531" spans="1:26">
      <c r="C531"/>
      <c r="D531"/>
      <c r="L531"/>
      <c r="N531"/>
      <c r="S531"/>
    </row>
    <row r="532" spans="1:26">
      <c r="C532"/>
      <c r="D532"/>
      <c r="L532"/>
      <c r="N532"/>
      <c r="S532"/>
    </row>
    <row r="533" spans="1:26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</row>
    <row r="534" spans="1:26">
      <c r="C534"/>
      <c r="D534"/>
      <c r="S534"/>
    </row>
    <row r="535" spans="1:26">
      <c r="C535"/>
      <c r="D535"/>
      <c r="S535"/>
    </row>
    <row r="536" spans="1:26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</row>
    <row r="537" spans="1:26">
      <c r="C537"/>
      <c r="S537"/>
    </row>
    <row r="538" spans="1:26">
      <c r="C538"/>
      <c r="S538"/>
    </row>
    <row r="539" spans="1:26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</row>
    <row r="540" spans="1:26">
      <c r="C540"/>
      <c r="S540"/>
    </row>
    <row r="541" spans="1:26">
      <c r="C541"/>
      <c r="S541"/>
    </row>
    <row r="542" spans="1:26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</row>
    <row r="543" spans="1:26">
      <c r="C543"/>
      <c r="S543"/>
    </row>
    <row r="544" spans="1:26">
      <c r="C544"/>
      <c r="S544"/>
    </row>
    <row r="545" spans="1:26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</row>
    <row r="546" spans="1:26">
      <c r="N546"/>
      <c r="S546"/>
    </row>
    <row r="547" spans="1:26">
      <c r="N547"/>
      <c r="S547"/>
    </row>
    <row r="548" spans="1:26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</row>
    <row r="549" spans="1:26">
      <c r="N549"/>
      <c r="S549"/>
    </row>
    <row r="550" spans="1:26">
      <c r="N550"/>
      <c r="S550"/>
    </row>
    <row r="551" spans="1:26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</row>
    <row r="552" spans="1:26">
      <c r="C552"/>
      <c r="D552"/>
      <c r="N552"/>
      <c r="S552"/>
    </row>
    <row r="553" spans="1:26">
      <c r="C553"/>
      <c r="D553"/>
      <c r="N553"/>
      <c r="S553"/>
    </row>
    <row r="554" spans="1:26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</row>
    <row r="555" spans="1:26">
      <c r="C555"/>
      <c r="D555"/>
      <c r="N555"/>
      <c r="S555"/>
    </row>
    <row r="556" spans="1:26">
      <c r="C556"/>
      <c r="D556"/>
      <c r="N556"/>
      <c r="S556"/>
    </row>
    <row r="557" spans="1:26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</row>
    <row r="558" spans="1:26">
      <c r="C558"/>
      <c r="D558"/>
      <c r="N558"/>
      <c r="S558"/>
    </row>
    <row r="559" spans="1:26">
      <c r="C559"/>
      <c r="D559"/>
      <c r="N559"/>
      <c r="S559"/>
    </row>
    <row r="560" spans="1:26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</row>
    <row r="561" spans="1:26">
      <c r="C561"/>
      <c r="D561"/>
      <c r="L561"/>
      <c r="N561"/>
      <c r="S561"/>
    </row>
    <row r="562" spans="1:26">
      <c r="C562"/>
      <c r="D562"/>
      <c r="L562"/>
      <c r="N562"/>
      <c r="S562"/>
    </row>
    <row r="563" spans="1:26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</row>
    <row r="564" spans="1:26">
      <c r="C564"/>
      <c r="D564"/>
      <c r="L564"/>
      <c r="N564"/>
      <c r="S564"/>
    </row>
    <row r="565" spans="1:26">
      <c r="C565"/>
      <c r="D565"/>
      <c r="L565"/>
      <c r="N565"/>
      <c r="S565"/>
    </row>
    <row r="566" spans="1:26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</row>
    <row r="567" spans="1:26">
      <c r="S567"/>
    </row>
    <row r="568" spans="1:26">
      <c r="S568"/>
    </row>
    <row r="569" spans="1:26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</row>
    <row r="570" spans="1:26">
      <c r="N570"/>
      <c r="S570"/>
    </row>
    <row r="571" spans="1:26">
      <c r="N571"/>
      <c r="S571"/>
    </row>
    <row r="572" spans="1:26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</row>
    <row r="573" spans="1:26">
      <c r="C573"/>
      <c r="N573"/>
      <c r="S573"/>
    </row>
    <row r="574" spans="1:26">
      <c r="C574"/>
      <c r="N574"/>
      <c r="S574"/>
    </row>
    <row r="575" spans="1:26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</row>
    <row r="576" spans="1:26">
      <c r="C576"/>
      <c r="N576"/>
      <c r="S576"/>
    </row>
    <row r="577" spans="1:26">
      <c r="C577"/>
      <c r="N577"/>
      <c r="S577"/>
    </row>
    <row r="578" spans="1:26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</row>
    <row r="579" spans="1:26">
      <c r="C579"/>
      <c r="N579"/>
      <c r="S579"/>
    </row>
    <row r="580" spans="1:26">
      <c r="C580"/>
      <c r="N580"/>
      <c r="S580"/>
    </row>
    <row r="581" spans="1:26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</row>
    <row r="582" spans="1:26">
      <c r="D582"/>
      <c r="K582"/>
      <c r="L582"/>
      <c r="N582"/>
      <c r="R582"/>
      <c r="S582"/>
      <c r="X582"/>
      <c r="Y582"/>
      <c r="Z582"/>
    </row>
    <row r="583" spans="1:26">
      <c r="D583"/>
      <c r="K583"/>
      <c r="L583"/>
      <c r="N583"/>
      <c r="R583"/>
      <c r="S583"/>
      <c r="X583"/>
      <c r="Y583"/>
      <c r="Z583"/>
    </row>
    <row r="584" spans="1:26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</row>
    <row r="585" spans="1:26">
      <c r="C585"/>
      <c r="N585"/>
      <c r="S585"/>
    </row>
    <row r="586" spans="1:26">
      <c r="C586"/>
      <c r="N586"/>
      <c r="S586"/>
    </row>
    <row r="587" spans="1:26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</row>
    <row r="588" spans="1:26">
      <c r="C588"/>
      <c r="N588"/>
      <c r="S588"/>
    </row>
    <row r="589" spans="1:26">
      <c r="C589"/>
      <c r="N589"/>
      <c r="S589"/>
    </row>
    <row r="590" spans="1:26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</row>
    <row r="591" spans="1:26">
      <c r="C591"/>
      <c r="N591"/>
      <c r="S591"/>
    </row>
    <row r="592" spans="1:26">
      <c r="C592"/>
      <c r="N592"/>
      <c r="S592"/>
    </row>
    <row r="593" spans="1:26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</row>
    <row r="594" spans="1:26">
      <c r="C594"/>
      <c r="S594"/>
    </row>
    <row r="595" spans="1:26">
      <c r="C595"/>
      <c r="S595"/>
    </row>
    <row r="596" spans="1:26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</row>
    <row r="597" spans="1:26">
      <c r="C597"/>
      <c r="N597"/>
      <c r="S597"/>
    </row>
    <row r="598" spans="1:26">
      <c r="C598"/>
      <c r="N598"/>
      <c r="S598"/>
    </row>
    <row r="599" spans="1:26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</row>
    <row r="600" spans="1:26">
      <c r="C600"/>
      <c r="S600"/>
    </row>
    <row r="601" spans="1:26">
      <c r="C601"/>
      <c r="S601"/>
    </row>
    <row r="602" spans="1:26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</row>
    <row r="603" spans="1:26">
      <c r="C603"/>
      <c r="S603"/>
    </row>
    <row r="604" spans="1:26">
      <c r="C604"/>
      <c r="S604"/>
    </row>
    <row r="605" spans="1:26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</row>
    <row r="606" spans="1:26">
      <c r="C606"/>
      <c r="N606"/>
      <c r="S606"/>
    </row>
    <row r="607" spans="1:26">
      <c r="C607"/>
      <c r="N607"/>
      <c r="S607"/>
    </row>
    <row r="608" spans="1:26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</row>
    <row r="609" spans="1:26">
      <c r="C609"/>
      <c r="S609"/>
    </row>
    <row r="610" spans="1:26">
      <c r="C610"/>
      <c r="S610"/>
    </row>
    <row r="611" spans="1:26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</row>
    <row r="612" spans="1:26">
      <c r="C612"/>
      <c r="N612"/>
      <c r="S612"/>
    </row>
    <row r="613" spans="1:26">
      <c r="C613"/>
      <c r="N613"/>
      <c r="S613"/>
    </row>
    <row r="614" spans="1:26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</row>
    <row r="615" spans="1:26">
      <c r="C615"/>
      <c r="N615"/>
      <c r="S615"/>
    </row>
    <row r="616" spans="1:26">
      <c r="C616"/>
      <c r="N616"/>
      <c r="S616"/>
    </row>
    <row r="617" spans="1:26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</row>
    <row r="618" spans="1:26">
      <c r="C618"/>
      <c r="N618"/>
      <c r="S618"/>
    </row>
    <row r="619" spans="1:26">
      <c r="C619"/>
      <c r="N619"/>
      <c r="S619"/>
    </row>
    <row r="620" spans="1:26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</row>
    <row r="621" spans="1:26">
      <c r="C621"/>
      <c r="N621"/>
      <c r="S621"/>
    </row>
    <row r="622" spans="1:26">
      <c r="C622"/>
      <c r="N622"/>
      <c r="S622"/>
    </row>
    <row r="623" spans="1:26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</row>
    <row r="624" spans="1:26">
      <c r="C624"/>
      <c r="S624"/>
    </row>
    <row r="625" spans="1:26">
      <c r="C625"/>
      <c r="S625"/>
    </row>
    <row r="626" spans="1:26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</row>
    <row r="627" spans="1:26">
      <c r="C627"/>
      <c r="D627"/>
      <c r="N627"/>
      <c r="S627"/>
    </row>
    <row r="628" spans="1:26">
      <c r="C628"/>
      <c r="D628"/>
      <c r="N628"/>
      <c r="S628"/>
    </row>
    <row r="629" spans="1:26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</row>
    <row r="630" spans="1:26">
      <c r="C630"/>
      <c r="S630"/>
      <c r="X630"/>
      <c r="Y630"/>
      <c r="Z630"/>
    </row>
    <row r="631" spans="1:26">
      <c r="C631"/>
      <c r="S631"/>
      <c r="X631"/>
      <c r="Y631"/>
      <c r="Z631"/>
    </row>
    <row r="632" spans="1:26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</row>
    <row r="633" spans="1:26">
      <c r="C633"/>
      <c r="D633"/>
      <c r="N633"/>
      <c r="S633"/>
    </row>
    <row r="634" spans="1:26">
      <c r="C634"/>
      <c r="D634"/>
      <c r="N634"/>
      <c r="S634"/>
    </row>
    <row r="635" spans="1:26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</row>
    <row r="636" spans="1:26">
      <c r="C636"/>
      <c r="D636"/>
      <c r="S636"/>
    </row>
    <row r="637" spans="1:26">
      <c r="C637"/>
      <c r="D637"/>
      <c r="S637"/>
    </row>
    <row r="638" spans="1:26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</row>
    <row r="639" spans="1:26">
      <c r="C639"/>
      <c r="D639"/>
      <c r="N639"/>
      <c r="S639"/>
    </row>
    <row r="640" spans="1:26">
      <c r="C640"/>
      <c r="D640"/>
      <c r="N640"/>
      <c r="S640"/>
    </row>
    <row r="641" spans="1:26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</row>
    <row r="642" spans="1:26">
      <c r="C642"/>
      <c r="N642"/>
      <c r="S642"/>
    </row>
    <row r="643" spans="1:26">
      <c r="C643"/>
      <c r="N643"/>
      <c r="S643"/>
    </row>
    <row r="644" spans="1:26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</row>
    <row r="645" spans="1:26">
      <c r="C645"/>
      <c r="N645"/>
      <c r="S645"/>
    </row>
    <row r="646" spans="1:26">
      <c r="C646"/>
      <c r="N646"/>
      <c r="S646"/>
    </row>
    <row r="647" spans="1:26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</row>
    <row r="648" spans="1:26">
      <c r="C648"/>
      <c r="N648"/>
      <c r="S648"/>
    </row>
    <row r="649" spans="1:26">
      <c r="C649"/>
      <c r="N649"/>
      <c r="S649"/>
    </row>
    <row r="650" spans="1:26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</row>
    <row r="651" spans="1:26">
      <c r="C651"/>
      <c r="N651"/>
      <c r="S651"/>
    </row>
    <row r="652" spans="1:26">
      <c r="C652"/>
      <c r="N652"/>
      <c r="S652"/>
    </row>
    <row r="653" spans="1:26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</row>
    <row r="654" spans="1:26">
      <c r="C654"/>
      <c r="D654"/>
      <c r="N654"/>
      <c r="S654"/>
    </row>
    <row r="655" spans="1:26">
      <c r="C655"/>
      <c r="D655"/>
      <c r="N655"/>
      <c r="S655"/>
    </row>
    <row r="656" spans="1:26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</row>
    <row r="657" spans="1:26">
      <c r="C657"/>
      <c r="D657"/>
      <c r="N657"/>
      <c r="S657"/>
    </row>
    <row r="658" spans="1:26">
      <c r="C658"/>
      <c r="D658"/>
      <c r="N658"/>
      <c r="S658"/>
    </row>
    <row r="659" spans="1:26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</row>
    <row r="660" spans="1:26">
      <c r="C660"/>
      <c r="D660"/>
      <c r="N660"/>
      <c r="S660"/>
    </row>
    <row r="661" spans="1:26">
      <c r="C661"/>
      <c r="D661"/>
      <c r="N661"/>
      <c r="S661"/>
    </row>
    <row r="662" spans="1:26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</row>
    <row r="663" spans="1:26">
      <c r="C663"/>
      <c r="D663"/>
      <c r="N663"/>
      <c r="S663"/>
    </row>
    <row r="664" spans="1:26">
      <c r="C664"/>
      <c r="D664"/>
      <c r="N664"/>
      <c r="S664"/>
    </row>
    <row r="665" spans="1:26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</row>
    <row r="666" spans="1:26">
      <c r="C666"/>
      <c r="D666"/>
      <c r="N666"/>
      <c r="S666"/>
    </row>
    <row r="667" spans="1:26">
      <c r="C667"/>
      <c r="D667"/>
      <c r="N667"/>
      <c r="S667"/>
    </row>
    <row r="668" spans="1:26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</row>
    <row r="669" spans="1:26">
      <c r="C669"/>
      <c r="D669"/>
      <c r="N669"/>
      <c r="S669"/>
    </row>
    <row r="670" spans="1:26">
      <c r="C670"/>
      <c r="D670"/>
      <c r="N670"/>
      <c r="S670"/>
    </row>
    <row r="671" spans="1:26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</row>
    <row r="672" spans="1:26">
      <c r="C672"/>
      <c r="D672"/>
      <c r="N672"/>
      <c r="S672"/>
    </row>
    <row r="673" spans="1:26">
      <c r="C673"/>
      <c r="D673"/>
      <c r="N673"/>
      <c r="S673"/>
    </row>
    <row r="674" spans="1:26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</row>
    <row r="675" spans="1:26">
      <c r="C675"/>
      <c r="D675"/>
      <c r="L675"/>
      <c r="N675"/>
      <c r="S675"/>
    </row>
    <row r="676" spans="1:26">
      <c r="C676"/>
      <c r="D676"/>
      <c r="L676"/>
      <c r="N676"/>
      <c r="S676"/>
    </row>
    <row r="677" spans="1:26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</row>
    <row r="678" spans="1:26">
      <c r="C678"/>
      <c r="N678"/>
      <c r="S678"/>
    </row>
    <row r="679" spans="1:26">
      <c r="C679"/>
      <c r="N679"/>
      <c r="S679"/>
    </row>
    <row r="680" spans="1:26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</row>
    <row r="681" spans="1:26">
      <c r="C681"/>
      <c r="S681"/>
    </row>
    <row r="682" spans="1:26">
      <c r="C682"/>
      <c r="S682"/>
    </row>
    <row r="683" spans="1:26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</row>
    <row r="684" spans="1:26">
      <c r="D684"/>
      <c r="K684"/>
      <c r="L684"/>
      <c r="M684"/>
      <c r="N684"/>
      <c r="R684"/>
      <c r="S684"/>
      <c r="X684"/>
      <c r="Y684"/>
      <c r="Z684"/>
    </row>
    <row r="685" spans="1:26">
      <c r="D685"/>
      <c r="K685"/>
      <c r="L685"/>
      <c r="M685"/>
      <c r="N685"/>
      <c r="R685"/>
      <c r="S685"/>
      <c r="X685"/>
      <c r="Y685"/>
      <c r="Z685"/>
    </row>
    <row r="686" spans="1:26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</row>
    <row r="687" spans="1:26">
      <c r="C687"/>
      <c r="D687"/>
      <c r="N687"/>
      <c r="S687"/>
    </row>
    <row r="688" spans="1:26">
      <c r="C688"/>
      <c r="D688"/>
      <c r="N688"/>
      <c r="S688"/>
    </row>
    <row r="689" spans="1:26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</row>
    <row r="690" spans="1:26">
      <c r="C690"/>
      <c r="R690"/>
      <c r="S690"/>
      <c r="T690"/>
      <c r="X690"/>
      <c r="Y690"/>
      <c r="Z690"/>
    </row>
    <row r="691" spans="1:26">
      <c r="C691"/>
      <c r="R691"/>
      <c r="S691"/>
      <c r="T691"/>
      <c r="X691"/>
      <c r="Y691"/>
      <c r="Z691"/>
    </row>
    <row r="692" spans="1:26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</row>
    <row r="693" spans="1:26">
      <c r="C693"/>
      <c r="N693"/>
      <c r="S693"/>
      <c r="X693"/>
      <c r="Y693"/>
      <c r="Z693"/>
    </row>
    <row r="694" spans="1:26">
      <c r="C694"/>
      <c r="N694"/>
      <c r="S694"/>
      <c r="X694"/>
      <c r="Y694"/>
      <c r="Z694"/>
    </row>
    <row r="695" spans="1:26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</row>
    <row r="696" spans="1:26">
      <c r="C696"/>
      <c r="N696"/>
      <c r="S696"/>
      <c r="X696"/>
      <c r="Y696"/>
      <c r="Z696"/>
    </row>
    <row r="697" spans="1:26">
      <c r="C697"/>
      <c r="N697"/>
      <c r="S697"/>
      <c r="X697"/>
      <c r="Y697"/>
      <c r="Z697"/>
    </row>
    <row r="698" spans="1:26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</row>
    <row r="699" spans="1:26">
      <c r="C699"/>
      <c r="N699"/>
      <c r="S699"/>
      <c r="X699"/>
      <c r="Y699"/>
      <c r="Z699"/>
    </row>
    <row r="700" spans="1:26">
      <c r="C700"/>
      <c r="N700"/>
      <c r="S700"/>
      <c r="X700"/>
      <c r="Y700"/>
      <c r="Z700"/>
    </row>
    <row r="701" spans="1:26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</row>
    <row r="702" spans="1:26">
      <c r="C702"/>
      <c r="N702"/>
      <c r="S702"/>
      <c r="X702"/>
      <c r="Y702"/>
      <c r="Z702"/>
    </row>
    <row r="703" spans="1:26">
      <c r="C703"/>
      <c r="N703"/>
      <c r="S703"/>
      <c r="X703"/>
      <c r="Y703"/>
      <c r="Z703"/>
    </row>
    <row r="704" spans="1:26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</row>
    <row r="705" spans="1:26">
      <c r="C705"/>
      <c r="N705"/>
      <c r="S705"/>
      <c r="X705"/>
      <c r="Y705"/>
      <c r="Z705"/>
    </row>
    <row r="706" spans="1:26">
      <c r="C706"/>
      <c r="N706"/>
      <c r="S706"/>
      <c r="X706"/>
      <c r="Y706"/>
      <c r="Z706"/>
    </row>
    <row r="707" spans="1:26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</row>
    <row r="708" spans="1:26">
      <c r="C708"/>
      <c r="N708"/>
      <c r="S708"/>
      <c r="X708"/>
      <c r="Y708"/>
      <c r="Z708"/>
    </row>
    <row r="709" spans="1:26">
      <c r="C709"/>
      <c r="N709"/>
      <c r="S709"/>
      <c r="X709"/>
      <c r="Y709"/>
      <c r="Z709"/>
    </row>
    <row r="710" spans="1:26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</row>
    <row r="711" spans="1:26">
      <c r="C711"/>
      <c r="N711"/>
      <c r="S711"/>
      <c r="X711"/>
      <c r="Y711"/>
      <c r="Z711"/>
    </row>
    <row r="712" spans="1:26">
      <c r="C712"/>
      <c r="N712"/>
      <c r="S712"/>
      <c r="X712"/>
      <c r="Y712"/>
      <c r="Z712"/>
    </row>
    <row r="713" spans="1:26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</row>
    <row r="714" spans="1:26">
      <c r="C714"/>
      <c r="N714"/>
      <c r="S714"/>
      <c r="X714"/>
      <c r="Y714"/>
      <c r="Z714"/>
    </row>
    <row r="715" spans="1:26">
      <c r="C715"/>
      <c r="N715"/>
      <c r="S715"/>
      <c r="X715"/>
      <c r="Y715"/>
      <c r="Z715"/>
    </row>
    <row r="716" spans="1:26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</row>
    <row r="717" spans="1:26">
      <c r="C717"/>
      <c r="I717"/>
      <c r="N717"/>
      <c r="S717"/>
      <c r="X717"/>
      <c r="Y717"/>
      <c r="Z717"/>
    </row>
    <row r="718" spans="1:26">
      <c r="C718"/>
      <c r="I718"/>
      <c r="N718"/>
      <c r="S718"/>
      <c r="X718"/>
      <c r="Y718"/>
      <c r="Z718"/>
    </row>
    <row r="719" spans="1:26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</row>
    <row r="720" spans="1:26">
      <c r="C720"/>
      <c r="N720"/>
      <c r="S720"/>
      <c r="X720"/>
      <c r="Y720"/>
      <c r="Z720"/>
    </row>
    <row r="721" spans="1:26">
      <c r="C721"/>
      <c r="N721"/>
      <c r="S721"/>
      <c r="X721"/>
      <c r="Y721"/>
      <c r="Z721"/>
    </row>
    <row r="722" spans="1:26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</row>
    <row r="723" spans="1:26">
      <c r="C723"/>
      <c r="I723"/>
      <c r="N723"/>
      <c r="S723"/>
      <c r="X723"/>
      <c r="Y723"/>
      <c r="Z723"/>
    </row>
    <row r="724" spans="1:26">
      <c r="C724"/>
      <c r="I724"/>
      <c r="N724"/>
      <c r="S724"/>
      <c r="X724"/>
      <c r="Y724"/>
      <c r="Z724"/>
    </row>
    <row r="725" spans="1:26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</row>
    <row r="726" spans="1:26">
      <c r="C726"/>
      <c r="N726"/>
      <c r="S726"/>
      <c r="X726"/>
      <c r="Y726"/>
      <c r="Z726"/>
    </row>
    <row r="727" spans="1:26">
      <c r="C727"/>
      <c r="N727"/>
      <c r="S727"/>
      <c r="X727"/>
      <c r="Y727"/>
      <c r="Z727"/>
    </row>
    <row r="728" spans="1:26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</row>
    <row r="729" spans="1:26">
      <c r="C729"/>
      <c r="N729"/>
      <c r="S729"/>
      <c r="X729"/>
      <c r="Y729"/>
      <c r="Z729"/>
    </row>
    <row r="730" spans="1:26">
      <c r="C730"/>
      <c r="N730"/>
      <c r="S730"/>
      <c r="X730"/>
      <c r="Y730"/>
      <c r="Z730"/>
    </row>
    <row r="731" spans="1:26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</row>
    <row r="732" spans="1:26">
      <c r="C732"/>
      <c r="N732"/>
      <c r="S732"/>
      <c r="X732"/>
      <c r="Y732"/>
      <c r="Z732"/>
    </row>
    <row r="733" spans="1:26">
      <c r="C733"/>
      <c r="N733"/>
      <c r="S733"/>
      <c r="X733"/>
      <c r="Y733"/>
      <c r="Z733"/>
    </row>
    <row r="734" spans="1:26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</row>
    <row r="735" spans="1:26">
      <c r="C735"/>
      <c r="N735"/>
      <c r="S735"/>
      <c r="X735"/>
      <c r="Y735"/>
      <c r="Z735"/>
    </row>
    <row r="736" spans="1:26">
      <c r="C736"/>
      <c r="N736"/>
      <c r="S736"/>
      <c r="X736"/>
      <c r="Y736"/>
      <c r="Z736"/>
    </row>
    <row r="737" spans="1:26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</row>
    <row r="738" spans="1:26">
      <c r="C738"/>
      <c r="N738"/>
      <c r="S738"/>
      <c r="X738"/>
      <c r="Y738"/>
      <c r="Z738"/>
    </row>
    <row r="739" spans="1:26">
      <c r="C739"/>
      <c r="N739"/>
      <c r="S739"/>
      <c r="X739"/>
      <c r="Y739"/>
      <c r="Z739"/>
    </row>
    <row r="740" spans="1:26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</row>
    <row r="741" spans="1:26">
      <c r="C741"/>
      <c r="N741"/>
      <c r="S741"/>
      <c r="X741"/>
      <c r="Y741"/>
      <c r="Z741"/>
    </row>
    <row r="742" spans="1:26">
      <c r="C742"/>
      <c r="N742"/>
      <c r="S742"/>
      <c r="X742"/>
      <c r="Y742"/>
      <c r="Z742"/>
    </row>
    <row r="743" spans="1:26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</row>
    <row r="744" spans="1:26">
      <c r="C744"/>
      <c r="N744"/>
      <c r="S744"/>
      <c r="X744"/>
      <c r="Y744"/>
      <c r="Z744"/>
    </row>
    <row r="745" spans="1:26">
      <c r="C745"/>
      <c r="N745"/>
      <c r="S745"/>
      <c r="X745"/>
      <c r="Y745"/>
      <c r="Z745"/>
    </row>
    <row r="746" spans="1:26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</row>
    <row r="747" spans="1:26">
      <c r="C747"/>
      <c r="N747"/>
      <c r="S747"/>
      <c r="X747"/>
      <c r="Y747"/>
      <c r="Z747"/>
    </row>
    <row r="748" spans="1:26">
      <c r="C748"/>
      <c r="N748"/>
      <c r="S748"/>
      <c r="X748"/>
      <c r="Y748"/>
      <c r="Z748"/>
    </row>
    <row r="749" spans="1:26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</row>
    <row r="750" spans="1:26">
      <c r="C750"/>
      <c r="N750"/>
      <c r="S750"/>
      <c r="X750"/>
      <c r="Y750"/>
      <c r="Z750"/>
    </row>
    <row r="751" spans="1:26">
      <c r="C751"/>
      <c r="N751"/>
      <c r="S751"/>
      <c r="X751"/>
      <c r="Y751"/>
      <c r="Z751"/>
    </row>
    <row r="752" spans="1:26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</row>
    <row r="753" spans="1:26">
      <c r="C753"/>
      <c r="N753"/>
      <c r="S753"/>
      <c r="X753"/>
      <c r="Y753"/>
      <c r="Z753"/>
    </row>
    <row r="754" spans="1:26">
      <c r="C754"/>
      <c r="N754"/>
      <c r="S754"/>
      <c r="X754"/>
      <c r="Y754"/>
      <c r="Z754"/>
    </row>
    <row r="755" spans="1:26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</row>
    <row r="756" spans="1:26">
      <c r="C756"/>
      <c r="N756"/>
      <c r="S756"/>
      <c r="X756"/>
      <c r="Y756"/>
      <c r="Z756"/>
    </row>
    <row r="757" spans="1:26">
      <c r="C757"/>
      <c r="N757"/>
      <c r="S757"/>
      <c r="X757"/>
      <c r="Y757"/>
      <c r="Z757"/>
    </row>
    <row r="758" spans="1:26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</row>
    <row r="759" spans="1:26">
      <c r="C759"/>
      <c r="N759"/>
      <c r="S759"/>
      <c r="X759"/>
      <c r="Y759"/>
      <c r="Z759"/>
    </row>
    <row r="760" spans="1:26">
      <c r="C760"/>
      <c r="N760"/>
      <c r="S760"/>
      <c r="X760"/>
      <c r="Y760"/>
      <c r="Z760"/>
    </row>
    <row r="761" spans="1:26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</row>
    <row r="762" spans="1:26">
      <c r="C762"/>
      <c r="N762"/>
      <c r="S762"/>
      <c r="X762"/>
      <c r="Y762"/>
      <c r="Z762"/>
    </row>
    <row r="763" spans="1:26">
      <c r="C763"/>
      <c r="N763"/>
      <c r="S763"/>
      <c r="X763"/>
      <c r="Y763"/>
      <c r="Z763"/>
    </row>
    <row r="764" spans="1:26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</row>
    <row r="765" spans="1:26">
      <c r="C765"/>
      <c r="N765"/>
      <c r="S765"/>
      <c r="X765"/>
      <c r="Y765"/>
      <c r="Z765"/>
    </row>
    <row r="766" spans="1:26">
      <c r="C766"/>
      <c r="N766"/>
      <c r="S766"/>
      <c r="X766"/>
      <c r="Y766"/>
      <c r="Z766"/>
    </row>
    <row r="767" spans="1:26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</row>
    <row r="768" spans="1:26">
      <c r="C768"/>
      <c r="N768"/>
      <c r="S768"/>
      <c r="X768"/>
      <c r="Y768"/>
      <c r="Z768"/>
    </row>
    <row r="769" spans="1:26">
      <c r="C769"/>
      <c r="N769"/>
      <c r="S769"/>
      <c r="X769"/>
      <c r="Y769"/>
      <c r="Z769"/>
    </row>
    <row r="770" spans="1:26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</row>
    <row r="771" spans="1:26">
      <c r="C771"/>
      <c r="N771"/>
      <c r="S771"/>
      <c r="X771"/>
      <c r="Y771"/>
      <c r="Z771"/>
    </row>
    <row r="772" spans="1:26">
      <c r="C772"/>
      <c r="N772"/>
      <c r="S772"/>
      <c r="X772"/>
      <c r="Y772"/>
      <c r="Z772"/>
    </row>
    <row r="773" spans="1:26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</row>
    <row r="774" spans="1:26">
      <c r="C774"/>
      <c r="N774"/>
      <c r="S774"/>
      <c r="X774"/>
      <c r="Y774"/>
      <c r="Z774"/>
    </row>
    <row r="775" spans="1:26">
      <c r="C775"/>
      <c r="N775"/>
      <c r="S775"/>
      <c r="X775"/>
      <c r="Y775"/>
      <c r="Z775"/>
    </row>
    <row r="776" spans="1:26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</row>
    <row r="777" spans="1:26">
      <c r="C777"/>
      <c r="N777"/>
      <c r="S777"/>
      <c r="X777"/>
      <c r="Y777"/>
      <c r="Z777"/>
    </row>
    <row r="778" spans="1:26">
      <c r="C778"/>
      <c r="N778"/>
      <c r="S778"/>
      <c r="X778"/>
      <c r="Y778"/>
      <c r="Z778"/>
    </row>
    <row r="779" spans="1:26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</row>
    <row r="780" spans="1:26">
      <c r="C780"/>
      <c r="N780"/>
      <c r="S780"/>
      <c r="X780"/>
      <c r="Y780"/>
      <c r="Z780"/>
    </row>
    <row r="781" spans="1:26">
      <c r="C781"/>
      <c r="N781"/>
      <c r="S781"/>
      <c r="X781"/>
      <c r="Y781"/>
      <c r="Z781"/>
    </row>
    <row r="782" spans="1:26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</row>
    <row r="783" spans="1:26">
      <c r="C783"/>
      <c r="N783"/>
      <c r="S783"/>
      <c r="X783"/>
      <c r="Y783"/>
      <c r="Z783"/>
    </row>
    <row r="784" spans="1:26">
      <c r="C784"/>
      <c r="N784"/>
      <c r="S784"/>
      <c r="X784"/>
      <c r="Y784"/>
      <c r="Z784"/>
    </row>
    <row r="785" spans="1:26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</row>
    <row r="786" spans="1:26">
      <c r="C786"/>
      <c r="N786"/>
      <c r="S786"/>
      <c r="X786"/>
      <c r="Y786"/>
      <c r="Z786"/>
    </row>
    <row r="787" spans="1:26">
      <c r="C787"/>
      <c r="N787"/>
      <c r="S787"/>
      <c r="X787"/>
      <c r="Y787"/>
      <c r="Z787"/>
    </row>
    <row r="788" spans="1:26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</row>
    <row r="789" spans="1:26">
      <c r="C789"/>
      <c r="N789"/>
      <c r="S789"/>
      <c r="X789"/>
      <c r="Y789"/>
      <c r="Z789"/>
    </row>
    <row r="790" spans="1:26">
      <c r="C790"/>
      <c r="N790"/>
      <c r="S790"/>
      <c r="X790"/>
      <c r="Y790"/>
      <c r="Z790"/>
    </row>
    <row r="791" spans="1:26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</row>
    <row r="792" spans="1:26">
      <c r="C792"/>
      <c r="N792"/>
      <c r="S792"/>
      <c r="X792"/>
      <c r="Y792"/>
      <c r="Z792"/>
    </row>
    <row r="793" spans="1:26">
      <c r="C793"/>
      <c r="N793"/>
      <c r="S793"/>
      <c r="X793"/>
      <c r="Y793"/>
      <c r="Z793"/>
    </row>
    <row r="794" spans="1:26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</row>
    <row r="795" spans="1:26">
      <c r="C795"/>
      <c r="N795"/>
      <c r="S795"/>
      <c r="X795"/>
      <c r="Y795"/>
      <c r="Z795"/>
    </row>
    <row r="796" spans="1:26">
      <c r="C796"/>
      <c r="N796"/>
      <c r="S796"/>
      <c r="X796"/>
      <c r="Y796"/>
      <c r="Z796"/>
    </row>
    <row r="797" spans="1:26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</row>
    <row r="798" spans="1:26">
      <c r="C798"/>
      <c r="N798"/>
      <c r="S798"/>
      <c r="X798"/>
      <c r="Y798"/>
      <c r="Z798"/>
    </row>
    <row r="799" spans="1:26">
      <c r="C799"/>
      <c r="N799"/>
      <c r="S799"/>
      <c r="X799"/>
      <c r="Y799"/>
      <c r="Z799"/>
    </row>
    <row r="800" spans="1:26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</row>
    <row r="801" spans="1:26">
      <c r="C801"/>
      <c r="N801"/>
      <c r="S801"/>
      <c r="X801"/>
      <c r="Y801"/>
      <c r="Z801"/>
    </row>
    <row r="802" spans="1:26">
      <c r="C802"/>
      <c r="N802"/>
      <c r="S802"/>
      <c r="X802"/>
      <c r="Y802"/>
      <c r="Z802"/>
    </row>
    <row r="803" spans="1:26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</row>
    <row r="804" spans="1:26">
      <c r="C804"/>
      <c r="N804"/>
      <c r="S804"/>
      <c r="X804"/>
      <c r="Y804"/>
      <c r="Z804"/>
    </row>
    <row r="805" spans="1:26">
      <c r="C805"/>
      <c r="N805"/>
      <c r="S805"/>
      <c r="X805"/>
      <c r="Y805"/>
      <c r="Z805"/>
    </row>
    <row r="806" spans="1:26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</row>
    <row r="807" spans="1:26">
      <c r="C807"/>
      <c r="N807"/>
      <c r="S807"/>
      <c r="X807"/>
      <c r="Y807"/>
      <c r="Z807"/>
    </row>
    <row r="808" spans="1:26">
      <c r="C808"/>
      <c r="N808"/>
      <c r="S808"/>
      <c r="X808"/>
      <c r="Y808"/>
      <c r="Z808"/>
    </row>
    <row r="809" spans="1:26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</row>
    <row r="810" spans="1:26">
      <c r="C810"/>
      <c r="N810"/>
      <c r="S810"/>
      <c r="X810"/>
      <c r="Y810"/>
      <c r="Z810"/>
    </row>
    <row r="811" spans="1:26">
      <c r="C811"/>
      <c r="N811"/>
      <c r="S811"/>
      <c r="X811"/>
      <c r="Y811"/>
      <c r="Z811"/>
    </row>
    <row r="812" spans="1:26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</row>
    <row r="813" spans="1:26">
      <c r="C813"/>
      <c r="N813"/>
      <c r="S813"/>
      <c r="X813"/>
      <c r="Y813"/>
      <c r="Z813"/>
    </row>
    <row r="814" spans="1:26">
      <c r="C814"/>
      <c r="N814"/>
      <c r="S814"/>
      <c r="X814"/>
      <c r="Y814"/>
      <c r="Z814"/>
    </row>
    <row r="815" spans="1:26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</row>
    <row r="816" spans="1:26">
      <c r="C816"/>
      <c r="N816"/>
      <c r="S816"/>
      <c r="X816"/>
      <c r="Y816"/>
      <c r="Z816"/>
    </row>
    <row r="817" spans="1:26">
      <c r="C817"/>
      <c r="N817"/>
      <c r="S817"/>
      <c r="X817"/>
      <c r="Y817"/>
      <c r="Z817"/>
    </row>
    <row r="818" spans="1:26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</row>
    <row r="819" spans="1:26">
      <c r="C819"/>
      <c r="N819"/>
      <c r="S819"/>
      <c r="X819"/>
      <c r="Y819"/>
      <c r="Z819"/>
    </row>
    <row r="820" spans="1:26">
      <c r="C820"/>
      <c r="N820"/>
      <c r="S820"/>
      <c r="X820"/>
      <c r="Y820"/>
      <c r="Z820"/>
    </row>
    <row r="821" spans="1:26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</row>
    <row r="822" spans="1:26">
      <c r="C822"/>
      <c r="N822"/>
      <c r="S822"/>
      <c r="X822"/>
      <c r="Y822"/>
      <c r="Z822"/>
    </row>
    <row r="823" spans="1:26">
      <c r="C823"/>
      <c r="N823"/>
      <c r="S823"/>
      <c r="X823"/>
      <c r="Y823"/>
      <c r="Z823"/>
    </row>
    <row r="824" spans="1:26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</row>
    <row r="825" spans="1:26">
      <c r="C825"/>
      <c r="N825"/>
      <c r="S825"/>
      <c r="X825"/>
      <c r="Y825"/>
      <c r="Z825"/>
    </row>
    <row r="826" spans="1:26">
      <c r="C826"/>
      <c r="N826"/>
      <c r="S826"/>
      <c r="X826"/>
      <c r="Y826"/>
      <c r="Z826"/>
    </row>
    <row r="827" spans="1:26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</row>
    <row r="828" spans="1:26">
      <c r="C828"/>
      <c r="N828"/>
      <c r="S828"/>
      <c r="X828"/>
      <c r="Y828"/>
      <c r="Z828"/>
    </row>
    <row r="829" spans="1:26">
      <c r="C829"/>
      <c r="N829"/>
      <c r="S829"/>
      <c r="X829"/>
      <c r="Y829"/>
      <c r="Z829"/>
    </row>
    <row r="830" spans="1:26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</row>
    <row r="831" spans="1:26">
      <c r="C831"/>
      <c r="N831"/>
      <c r="S831"/>
      <c r="X831"/>
      <c r="Y831"/>
      <c r="Z831"/>
    </row>
    <row r="832" spans="1:26">
      <c r="C832"/>
      <c r="N832"/>
      <c r="S832"/>
      <c r="X832"/>
      <c r="Y832"/>
      <c r="Z832"/>
    </row>
    <row r="833" spans="1:26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</row>
    <row r="834" spans="1:26">
      <c r="C834"/>
      <c r="N834"/>
      <c r="S834"/>
      <c r="X834"/>
      <c r="Y834"/>
      <c r="Z834"/>
    </row>
    <row r="835" spans="1:26">
      <c r="C835"/>
      <c r="N835"/>
      <c r="S835"/>
      <c r="X835"/>
      <c r="Y835"/>
      <c r="Z835"/>
    </row>
    <row r="836" spans="1:26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</row>
    <row r="837" spans="1:26">
      <c r="C837"/>
      <c r="N837"/>
      <c r="S837"/>
      <c r="X837"/>
      <c r="Y837"/>
      <c r="Z837"/>
    </row>
    <row r="838" spans="1:26">
      <c r="C838"/>
      <c r="N838"/>
      <c r="S838"/>
      <c r="X838"/>
      <c r="Y838"/>
      <c r="Z838"/>
    </row>
    <row r="839" spans="1:26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</row>
    <row r="840" spans="1:26">
      <c r="C840"/>
      <c r="N840"/>
      <c r="S840"/>
      <c r="X840"/>
      <c r="Y840"/>
      <c r="Z840"/>
    </row>
    <row r="841" spans="1:26">
      <c r="C841"/>
      <c r="N841"/>
      <c r="S841"/>
      <c r="X841"/>
      <c r="Y841"/>
      <c r="Z841"/>
    </row>
    <row r="842" spans="1:26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</row>
    <row r="843" spans="1:26">
      <c r="C843"/>
      <c r="N843"/>
      <c r="S843"/>
      <c r="X843"/>
      <c r="Y843"/>
      <c r="Z843"/>
    </row>
    <row r="844" spans="1:26">
      <c r="C844"/>
      <c r="N844"/>
      <c r="S844"/>
      <c r="X844"/>
      <c r="Y844"/>
      <c r="Z844"/>
    </row>
    <row r="845" spans="1:26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</row>
    <row r="846" spans="1:26">
      <c r="C846"/>
      <c r="N846"/>
      <c r="S846"/>
      <c r="X846"/>
      <c r="Y846"/>
      <c r="Z846"/>
    </row>
    <row r="847" spans="1:26">
      <c r="C847"/>
      <c r="N847"/>
      <c r="S847"/>
      <c r="X847"/>
      <c r="Y847"/>
      <c r="Z847"/>
    </row>
    <row r="848" spans="1:26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</row>
    <row r="849" spans="1:26">
      <c r="C849"/>
      <c r="N849"/>
      <c r="S849"/>
      <c r="X849"/>
      <c r="Y849"/>
      <c r="Z849"/>
    </row>
    <row r="850" spans="1:26">
      <c r="C850"/>
      <c r="N850"/>
      <c r="S850"/>
      <c r="X850"/>
      <c r="Y850"/>
      <c r="Z850"/>
    </row>
    <row r="851" spans="1:26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</row>
    <row r="852" spans="1:26">
      <c r="C852"/>
      <c r="N852"/>
      <c r="S852"/>
      <c r="X852"/>
      <c r="Y852"/>
      <c r="Z852"/>
    </row>
    <row r="853" spans="1:26">
      <c r="C853"/>
      <c r="N853"/>
      <c r="S853"/>
      <c r="X853"/>
      <c r="Y853"/>
      <c r="Z853"/>
    </row>
    <row r="854" spans="1:26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</row>
    <row r="855" spans="1:26">
      <c r="C855"/>
      <c r="K855"/>
      <c r="M855"/>
      <c r="N855"/>
      <c r="S855"/>
      <c r="X855"/>
      <c r="Y855"/>
      <c r="Z855"/>
    </row>
    <row r="856" spans="1:26">
      <c r="C856"/>
      <c r="K856"/>
      <c r="M856"/>
      <c r="N856"/>
      <c r="S856"/>
      <c r="X856"/>
      <c r="Y856"/>
      <c r="Z856"/>
    </row>
    <row r="857" spans="1:26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</row>
    <row r="858" spans="1:26">
      <c r="C858"/>
      <c r="N858"/>
      <c r="S858"/>
      <c r="X858"/>
      <c r="Y858"/>
      <c r="Z858"/>
    </row>
    <row r="859" spans="1:26">
      <c r="C859"/>
      <c r="N859"/>
      <c r="S859"/>
      <c r="X859"/>
      <c r="Y859"/>
      <c r="Z859"/>
    </row>
    <row r="860" spans="1:26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</row>
    <row r="861" spans="1:26">
      <c r="C861"/>
      <c r="N861"/>
      <c r="S861"/>
      <c r="X861"/>
      <c r="Y861"/>
      <c r="Z861"/>
    </row>
    <row r="862" spans="1:26">
      <c r="C862"/>
      <c r="N862"/>
      <c r="S862"/>
      <c r="X862"/>
      <c r="Y862"/>
      <c r="Z862"/>
    </row>
    <row r="863" spans="1:26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</row>
    <row r="864" spans="1:26">
      <c r="C864"/>
      <c r="N864"/>
      <c r="S864"/>
      <c r="X864"/>
      <c r="Y864"/>
      <c r="Z864"/>
    </row>
    <row r="865" spans="1:26">
      <c r="C865"/>
      <c r="N865"/>
      <c r="S865"/>
      <c r="X865"/>
      <c r="Y865"/>
      <c r="Z865"/>
    </row>
    <row r="866" spans="1:26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</row>
    <row r="867" spans="1:26">
      <c r="C867"/>
      <c r="N867"/>
      <c r="S867"/>
      <c r="X867"/>
      <c r="Y867"/>
      <c r="Z867"/>
    </row>
    <row r="868" spans="1:26">
      <c r="C868"/>
      <c r="N868"/>
      <c r="S868"/>
      <c r="X868"/>
      <c r="Y868"/>
      <c r="Z868"/>
    </row>
    <row r="869" spans="1:26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</row>
    <row r="870" spans="1:26">
      <c r="C870"/>
      <c r="N870"/>
      <c r="S870"/>
      <c r="X870"/>
      <c r="Y870"/>
      <c r="Z870"/>
    </row>
    <row r="871" spans="1:26">
      <c r="C871"/>
      <c r="N871"/>
      <c r="S871"/>
      <c r="X871"/>
      <c r="Y871"/>
      <c r="Z871"/>
    </row>
    <row r="872" spans="1:26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</row>
    <row r="873" spans="1:26">
      <c r="C873"/>
      <c r="N873"/>
      <c r="S873"/>
      <c r="X873"/>
      <c r="Y873"/>
      <c r="Z873"/>
    </row>
    <row r="874" spans="1:26">
      <c r="C874"/>
      <c r="N874"/>
      <c r="S874"/>
      <c r="X874"/>
      <c r="Y874"/>
      <c r="Z874"/>
    </row>
    <row r="875" spans="1:26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</row>
    <row r="876" spans="1:26">
      <c r="C876"/>
      <c r="N876"/>
      <c r="S876"/>
      <c r="X876"/>
      <c r="Y876"/>
      <c r="Z876"/>
    </row>
    <row r="877" spans="1:26">
      <c r="C877"/>
      <c r="N877"/>
      <c r="S877"/>
      <c r="X877"/>
      <c r="Y877"/>
      <c r="Z877"/>
    </row>
    <row r="878" spans="1:26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</row>
    <row r="879" spans="1:26">
      <c r="C879"/>
      <c r="N879"/>
      <c r="S879"/>
      <c r="X879"/>
      <c r="Y879"/>
      <c r="Z879"/>
    </row>
    <row r="880" spans="1:26">
      <c r="C880"/>
      <c r="N880"/>
      <c r="S880"/>
      <c r="X880"/>
      <c r="Y880"/>
      <c r="Z880"/>
    </row>
    <row r="881" spans="1:26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</row>
    <row r="882" spans="1:26">
      <c r="C882"/>
      <c r="N882"/>
      <c r="S882"/>
      <c r="X882"/>
      <c r="Y882"/>
      <c r="Z882"/>
    </row>
    <row r="883" spans="1:26">
      <c r="C883"/>
      <c r="N883"/>
      <c r="S883"/>
      <c r="X883"/>
      <c r="Y883"/>
      <c r="Z883"/>
    </row>
    <row r="884" spans="1:26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</row>
    <row r="885" spans="1:26">
      <c r="C885"/>
      <c r="N885"/>
      <c r="S885"/>
      <c r="X885"/>
      <c r="Y885"/>
      <c r="Z885"/>
    </row>
    <row r="886" spans="1:26">
      <c r="C886"/>
      <c r="N886"/>
      <c r="S886"/>
      <c r="X886"/>
      <c r="Y886"/>
      <c r="Z886"/>
    </row>
    <row r="887" spans="1:26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</row>
    <row r="888" spans="1:26">
      <c r="C888"/>
      <c r="N888"/>
      <c r="S888"/>
      <c r="X888"/>
      <c r="Y888"/>
      <c r="Z888"/>
    </row>
    <row r="889" spans="1:26">
      <c r="C889"/>
      <c r="N889"/>
      <c r="S889"/>
      <c r="X889"/>
      <c r="Y889"/>
      <c r="Z889"/>
    </row>
    <row r="890" spans="1:26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</row>
    <row r="891" spans="1:26">
      <c r="C891"/>
      <c r="N891"/>
      <c r="S891"/>
      <c r="X891"/>
      <c r="Y891"/>
      <c r="Z891"/>
    </row>
    <row r="892" spans="1:26">
      <c r="C892"/>
      <c r="N892"/>
      <c r="S892"/>
      <c r="X892"/>
      <c r="Y892"/>
      <c r="Z892"/>
    </row>
    <row r="893" spans="1:26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</row>
    <row r="894" spans="1:26">
      <c r="C894"/>
      <c r="S894"/>
      <c r="X894"/>
      <c r="Y894"/>
      <c r="Z894"/>
    </row>
    <row r="895" spans="1:26">
      <c r="C895"/>
      <c r="S895"/>
      <c r="X895"/>
      <c r="Y895"/>
      <c r="Z895"/>
    </row>
    <row r="896" spans="1:26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</row>
    <row r="897" spans="1:26">
      <c r="C897"/>
      <c r="N897"/>
      <c r="S897"/>
      <c r="X897"/>
      <c r="Y897"/>
      <c r="Z897"/>
    </row>
    <row r="898" spans="1:26">
      <c r="C898"/>
      <c r="N898"/>
      <c r="S898"/>
      <c r="X898"/>
      <c r="Y898"/>
      <c r="Z898"/>
    </row>
    <row r="899" spans="1:26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</row>
    <row r="900" spans="1:26">
      <c r="C900"/>
      <c r="N900"/>
      <c r="S900"/>
      <c r="X900"/>
      <c r="Y900"/>
      <c r="Z900"/>
    </row>
    <row r="901" spans="1:26">
      <c r="C901"/>
      <c r="N901"/>
      <c r="S901"/>
      <c r="X901"/>
      <c r="Y901"/>
      <c r="Z901"/>
    </row>
    <row r="902" spans="1:26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</row>
    <row r="903" spans="1:26">
      <c r="C903"/>
      <c r="K903"/>
      <c r="N903"/>
      <c r="S903"/>
      <c r="X903"/>
      <c r="Y903"/>
      <c r="Z903"/>
    </row>
    <row r="904" spans="1:26">
      <c r="C904"/>
      <c r="K904"/>
      <c r="N904"/>
      <c r="S904"/>
      <c r="X904"/>
      <c r="Y904"/>
      <c r="Z904"/>
    </row>
    <row r="905" spans="1:26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</row>
    <row r="906" spans="1:26">
      <c r="C906"/>
      <c r="N906"/>
      <c r="S906"/>
      <c r="X906"/>
      <c r="Y906"/>
      <c r="Z906"/>
    </row>
    <row r="907" spans="1:26">
      <c r="C907"/>
      <c r="N907"/>
      <c r="S907"/>
      <c r="X907"/>
      <c r="Y907"/>
      <c r="Z907"/>
    </row>
    <row r="908" spans="1:26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</row>
    <row r="909" spans="1:26">
      <c r="C909"/>
      <c r="N909"/>
      <c r="S909"/>
      <c r="X909"/>
      <c r="Y909"/>
      <c r="Z909"/>
    </row>
    <row r="910" spans="1:26">
      <c r="C910"/>
      <c r="N910"/>
      <c r="S910"/>
      <c r="X910"/>
      <c r="Y910"/>
      <c r="Z910"/>
    </row>
    <row r="911" spans="1:26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</row>
    <row r="912" spans="1:26">
      <c r="C912"/>
      <c r="N912"/>
      <c r="S912"/>
      <c r="X912"/>
      <c r="Y912"/>
      <c r="Z912"/>
    </row>
    <row r="913" spans="1:26">
      <c r="C913"/>
      <c r="N913"/>
      <c r="S913"/>
      <c r="X913"/>
      <c r="Y913"/>
      <c r="Z913"/>
    </row>
    <row r="914" spans="1:26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</row>
    <row r="915" spans="1:26">
      <c r="C915"/>
      <c r="N915"/>
      <c r="S915"/>
      <c r="X915"/>
      <c r="Y915"/>
      <c r="Z915"/>
    </row>
    <row r="916" spans="1:26">
      <c r="C916"/>
      <c r="N916"/>
      <c r="S916"/>
      <c r="X916"/>
      <c r="Y916"/>
      <c r="Z916"/>
    </row>
    <row r="917" spans="1:26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</row>
    <row r="918" spans="1:26">
      <c r="C918"/>
      <c r="N918"/>
      <c r="S918"/>
      <c r="X918"/>
      <c r="Y918"/>
      <c r="Z918"/>
    </row>
    <row r="919" spans="1:26">
      <c r="C919"/>
      <c r="N919"/>
      <c r="S919"/>
      <c r="X919"/>
      <c r="Y919"/>
      <c r="Z919"/>
    </row>
    <row r="920" spans="1:26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</row>
    <row r="921" spans="1:26">
      <c r="C921"/>
      <c r="N921"/>
      <c r="S921"/>
      <c r="X921"/>
      <c r="Y921"/>
      <c r="Z921"/>
    </row>
    <row r="922" spans="1:26">
      <c r="C922"/>
      <c r="N922"/>
      <c r="S922"/>
      <c r="X922"/>
      <c r="Y922"/>
      <c r="Z922"/>
    </row>
    <row r="923" spans="1:26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</row>
    <row r="924" spans="1:26">
      <c r="C924"/>
      <c r="N924"/>
      <c r="S924"/>
      <c r="X924"/>
      <c r="Y924"/>
      <c r="Z924"/>
    </row>
    <row r="925" spans="1:26">
      <c r="C925"/>
      <c r="N925"/>
      <c r="S925"/>
      <c r="X925"/>
      <c r="Y925"/>
      <c r="Z925"/>
    </row>
    <row r="926" spans="1:26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</row>
    <row r="927" spans="1:26">
      <c r="C927"/>
      <c r="N927"/>
      <c r="S927"/>
      <c r="X927"/>
      <c r="Y927"/>
      <c r="Z927"/>
    </row>
    <row r="928" spans="1:26">
      <c r="C928"/>
      <c r="N928"/>
      <c r="S928"/>
      <c r="X928"/>
      <c r="Y928"/>
      <c r="Z928"/>
    </row>
    <row r="929" spans="1:26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</row>
    <row r="930" spans="1:26">
      <c r="C930"/>
      <c r="N930"/>
      <c r="S930"/>
      <c r="X930"/>
      <c r="Y930"/>
      <c r="Z930"/>
    </row>
    <row r="931" spans="1:26">
      <c r="C931"/>
      <c r="N931"/>
      <c r="S931"/>
      <c r="X931"/>
      <c r="Y931"/>
      <c r="Z931"/>
    </row>
    <row r="932" spans="1:26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</row>
    <row r="933" spans="1:26">
      <c r="C933"/>
      <c r="N933"/>
      <c r="S933"/>
      <c r="X933"/>
      <c r="Y933"/>
      <c r="Z933"/>
    </row>
    <row r="934" spans="1:26">
      <c r="C934"/>
      <c r="N934"/>
      <c r="S934"/>
      <c r="X934"/>
      <c r="Y934"/>
      <c r="Z934"/>
    </row>
    <row r="935" spans="1:26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</row>
    <row r="936" spans="1:26">
      <c r="C936"/>
      <c r="N936"/>
      <c r="S936"/>
      <c r="X936"/>
      <c r="Y936"/>
      <c r="Z936"/>
    </row>
    <row r="937" spans="1:26">
      <c r="C937"/>
      <c r="N937"/>
      <c r="S937"/>
      <c r="X937"/>
      <c r="Y937"/>
      <c r="Z937"/>
    </row>
    <row r="938" spans="1:26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</row>
    <row r="939" spans="1:26">
      <c r="C939"/>
      <c r="N939"/>
      <c r="S939"/>
      <c r="X939"/>
      <c r="Y939"/>
      <c r="Z939"/>
    </row>
    <row r="940" spans="1:26">
      <c r="C940"/>
      <c r="N940"/>
      <c r="S940"/>
      <c r="X940"/>
      <c r="Y940"/>
      <c r="Z940"/>
    </row>
    <row r="941" spans="1:26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</row>
    <row r="942" spans="1:26">
      <c r="C942"/>
      <c r="N942"/>
      <c r="S942"/>
      <c r="X942"/>
      <c r="Y942"/>
      <c r="Z942"/>
    </row>
    <row r="943" spans="1:26">
      <c r="C943"/>
      <c r="N943"/>
      <c r="S943"/>
      <c r="X943"/>
      <c r="Y943"/>
      <c r="Z943"/>
    </row>
    <row r="944" spans="1:26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</row>
    <row r="945" spans="1:26">
      <c r="C945"/>
      <c r="N945"/>
      <c r="S945"/>
      <c r="X945"/>
      <c r="Y945"/>
      <c r="Z945"/>
    </row>
    <row r="946" spans="1:26">
      <c r="C946"/>
      <c r="N946"/>
      <c r="S946"/>
      <c r="X946"/>
      <c r="Y946"/>
      <c r="Z946"/>
    </row>
    <row r="947" spans="1:26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</row>
    <row r="948" spans="1:26">
      <c r="C948"/>
      <c r="N948"/>
      <c r="S948"/>
      <c r="X948"/>
      <c r="Y948"/>
      <c r="Z948"/>
    </row>
    <row r="949" spans="1:26">
      <c r="C949"/>
      <c r="N949"/>
      <c r="S949"/>
      <c r="X949"/>
      <c r="Y949"/>
      <c r="Z949"/>
    </row>
    <row r="950" spans="1:26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</row>
    <row r="951" spans="1:26">
      <c r="C951"/>
      <c r="N951"/>
      <c r="S951"/>
      <c r="X951"/>
      <c r="Y951"/>
      <c r="Z951"/>
    </row>
    <row r="952" spans="1:26">
      <c r="C952"/>
      <c r="N952"/>
      <c r="S952"/>
      <c r="X952"/>
      <c r="Y952"/>
      <c r="Z952"/>
    </row>
    <row r="953" spans="1:26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</row>
    <row r="954" spans="1:26">
      <c r="C954"/>
      <c r="N954"/>
      <c r="S954"/>
      <c r="X954"/>
      <c r="Y954"/>
      <c r="Z954"/>
    </row>
    <row r="955" spans="1:26">
      <c r="C955"/>
      <c r="N955"/>
      <c r="S955"/>
      <c r="X955"/>
      <c r="Y955"/>
      <c r="Z955"/>
    </row>
    <row r="956" spans="1:26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</row>
    <row r="957" spans="1:26">
      <c r="C957"/>
      <c r="N957"/>
      <c r="S957"/>
      <c r="X957"/>
      <c r="Y957"/>
      <c r="Z957"/>
    </row>
    <row r="958" spans="1:26">
      <c r="C958"/>
      <c r="N958"/>
      <c r="S958"/>
      <c r="X958"/>
      <c r="Y958"/>
      <c r="Z958"/>
    </row>
    <row r="959" spans="1:26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</row>
    <row r="960" spans="1:26">
      <c r="C960"/>
      <c r="N960"/>
      <c r="S960"/>
      <c r="X960"/>
      <c r="Y960"/>
      <c r="Z960"/>
    </row>
    <row r="961" spans="1:26">
      <c r="C961"/>
      <c r="N961"/>
      <c r="S961"/>
      <c r="X961"/>
      <c r="Y961"/>
      <c r="Z961"/>
    </row>
    <row r="962" spans="1:26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</row>
    <row r="963" spans="1:26">
      <c r="C963"/>
      <c r="N963"/>
      <c r="S963"/>
      <c r="X963"/>
      <c r="Y963"/>
      <c r="Z963"/>
    </row>
    <row r="964" spans="1:26">
      <c r="C964"/>
      <c r="N964"/>
      <c r="S964"/>
      <c r="X964"/>
      <c r="Y964"/>
      <c r="Z964"/>
    </row>
    <row r="965" spans="1:26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</row>
    <row r="966" spans="1:26">
      <c r="C966"/>
      <c r="N966"/>
      <c r="S966"/>
      <c r="X966"/>
      <c r="Y966"/>
      <c r="Z966"/>
    </row>
    <row r="967" spans="1:26">
      <c r="C967"/>
      <c r="N967"/>
      <c r="S967"/>
      <c r="X967"/>
      <c r="Y967"/>
      <c r="Z967"/>
    </row>
    <row r="968" spans="1:26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</row>
    <row r="969" spans="1:26">
      <c r="C969"/>
      <c r="N969"/>
      <c r="S969"/>
      <c r="X969"/>
      <c r="Y969"/>
      <c r="Z969"/>
    </row>
    <row r="970" spans="1:26">
      <c r="C970"/>
      <c r="N970"/>
      <c r="S970"/>
      <c r="X970"/>
      <c r="Y970"/>
      <c r="Z970"/>
    </row>
    <row r="971" spans="1:26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</row>
    <row r="972" spans="1:26">
      <c r="C972"/>
      <c r="N972"/>
      <c r="S972"/>
      <c r="X972"/>
      <c r="Y972"/>
      <c r="Z972"/>
    </row>
    <row r="973" spans="1:26">
      <c r="C973"/>
      <c r="N973"/>
      <c r="S973"/>
      <c r="X973"/>
      <c r="Y973"/>
      <c r="Z973"/>
    </row>
    <row r="974" spans="1:26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</row>
    <row r="975" spans="1:26">
      <c r="C975"/>
      <c r="N975"/>
      <c r="S975"/>
      <c r="X975"/>
      <c r="Y975"/>
      <c r="Z975"/>
    </row>
    <row r="976" spans="1:26">
      <c r="C976"/>
      <c r="N976"/>
      <c r="S976"/>
      <c r="X976"/>
      <c r="Y976"/>
      <c r="Z976"/>
    </row>
    <row r="977" spans="1:26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</row>
    <row r="978" spans="1:26">
      <c r="C978"/>
      <c r="N978"/>
      <c r="S978"/>
      <c r="X978"/>
      <c r="Y978"/>
      <c r="Z978"/>
    </row>
    <row r="979" spans="1:26">
      <c r="C979"/>
      <c r="N979"/>
      <c r="S979"/>
      <c r="X979"/>
      <c r="Y979"/>
      <c r="Z979"/>
    </row>
    <row r="980" spans="1:26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</row>
    <row r="981" spans="1:26">
      <c r="C981"/>
      <c r="N981"/>
      <c r="S981"/>
      <c r="X981"/>
      <c r="Y981"/>
      <c r="Z981"/>
    </row>
    <row r="982" spans="1:26">
      <c r="C982"/>
      <c r="N982"/>
      <c r="S982"/>
      <c r="X982"/>
      <c r="Y982"/>
      <c r="Z982"/>
    </row>
    <row r="983" spans="1:26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</row>
    <row r="984" spans="1:26">
      <c r="C984"/>
      <c r="N984"/>
      <c r="S984"/>
      <c r="X984"/>
      <c r="Y984"/>
      <c r="Z984"/>
    </row>
    <row r="985" spans="1:26">
      <c r="C985"/>
      <c r="N985"/>
      <c r="S985"/>
      <c r="X985"/>
      <c r="Y985"/>
      <c r="Z985"/>
    </row>
    <row r="986" spans="1:26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</row>
    <row r="987" spans="1:26">
      <c r="C987"/>
      <c r="N987"/>
      <c r="S987"/>
      <c r="X987"/>
      <c r="Y987"/>
      <c r="Z987"/>
    </row>
    <row r="988" spans="1:26">
      <c r="C988"/>
      <c r="N988"/>
      <c r="S988"/>
      <c r="X988"/>
      <c r="Y988"/>
      <c r="Z988"/>
    </row>
    <row r="989" spans="1:26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</row>
    <row r="990" spans="1:26">
      <c r="C990"/>
      <c r="N990"/>
      <c r="S990"/>
      <c r="X990"/>
      <c r="Y990"/>
      <c r="Z990"/>
    </row>
    <row r="991" spans="1:26">
      <c r="C991"/>
      <c r="N991"/>
      <c r="S991"/>
      <c r="X991"/>
      <c r="Y991"/>
      <c r="Z991"/>
    </row>
    <row r="992" spans="1:26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</row>
    <row r="993" spans="1:26">
      <c r="C993"/>
      <c r="N993"/>
      <c r="S993"/>
      <c r="X993"/>
      <c r="Y993"/>
      <c r="Z993"/>
    </row>
    <row r="994" spans="1:26">
      <c r="C994"/>
      <c r="N994"/>
      <c r="S994"/>
      <c r="X994"/>
      <c r="Y994"/>
      <c r="Z994"/>
    </row>
    <row r="995" spans="1:26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</row>
    <row r="996" spans="1:26">
      <c r="C996"/>
      <c r="N996"/>
      <c r="S996"/>
      <c r="X996"/>
      <c r="Y996"/>
      <c r="Z996"/>
    </row>
    <row r="997" spans="1:26">
      <c r="C997"/>
      <c r="N997"/>
      <c r="S997"/>
      <c r="X997"/>
      <c r="Y997"/>
      <c r="Z997"/>
    </row>
    <row r="998" spans="1:26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</row>
    <row r="999" spans="1:26">
      <c r="C999"/>
      <c r="N999"/>
      <c r="S999"/>
      <c r="X999"/>
      <c r="Y999"/>
      <c r="Z999"/>
    </row>
    <row r="1000" spans="1:26">
      <c r="C1000"/>
      <c r="N1000"/>
      <c r="S1000"/>
      <c r="X1000"/>
      <c r="Y1000"/>
      <c r="Z1000"/>
    </row>
    <row r="1001" spans="1:26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</row>
    <row r="1002" spans="1:26">
      <c r="C1002"/>
      <c r="N1002"/>
      <c r="S1002"/>
      <c r="X1002"/>
      <c r="Y1002"/>
      <c r="Z1002"/>
    </row>
    <row r="1003" spans="1:26">
      <c r="C1003"/>
      <c r="N1003"/>
      <c r="S1003"/>
      <c r="X1003"/>
      <c r="Y1003"/>
      <c r="Z1003"/>
    </row>
    <row r="1004" spans="1:26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</row>
    <row r="1005" spans="1:26">
      <c r="C1005"/>
      <c r="N1005"/>
      <c r="S1005"/>
      <c r="X1005"/>
      <c r="Y1005"/>
      <c r="Z1005"/>
    </row>
    <row r="1006" spans="1:26">
      <c r="C1006"/>
      <c r="N1006"/>
      <c r="S1006"/>
      <c r="X1006"/>
      <c r="Y1006"/>
      <c r="Z1006"/>
    </row>
    <row r="1007" spans="1:26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</row>
    <row r="1008" spans="1:26">
      <c r="C1008"/>
      <c r="N1008"/>
      <c r="S1008"/>
      <c r="X1008"/>
      <c r="Y1008"/>
      <c r="Z1008"/>
    </row>
    <row r="1009" spans="1:26">
      <c r="C1009"/>
      <c r="N1009"/>
      <c r="S1009"/>
      <c r="X1009"/>
      <c r="Y1009"/>
      <c r="Z1009"/>
    </row>
    <row r="1010" spans="1:26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</row>
    <row r="1011" spans="1:26">
      <c r="C1011"/>
      <c r="N1011"/>
      <c r="S1011"/>
      <c r="X1011"/>
      <c r="Y1011"/>
      <c r="Z1011"/>
    </row>
    <row r="1012" spans="1:26">
      <c r="C1012"/>
      <c r="N1012"/>
      <c r="S1012"/>
      <c r="X1012"/>
      <c r="Y1012"/>
      <c r="Z1012"/>
    </row>
    <row r="1013" spans="1:26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</row>
    <row r="1014" spans="1:26">
      <c r="C1014"/>
      <c r="S1014"/>
      <c r="X1014"/>
      <c r="Y1014"/>
      <c r="Z1014"/>
    </row>
    <row r="1015" spans="1:26">
      <c r="C1015"/>
      <c r="S1015"/>
      <c r="X1015"/>
      <c r="Y1015"/>
      <c r="Z1015"/>
    </row>
    <row r="1016" spans="1:26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</row>
    <row r="1017" spans="1:26">
      <c r="C1017"/>
      <c r="N1017"/>
      <c r="S1017"/>
      <c r="X1017"/>
      <c r="Y1017"/>
      <c r="Z1017"/>
    </row>
    <row r="1018" spans="1:26">
      <c r="C1018"/>
      <c r="N1018"/>
      <c r="S1018"/>
      <c r="X1018"/>
      <c r="Y1018"/>
      <c r="Z1018"/>
    </row>
    <row r="1019" spans="1:26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</row>
    <row r="1020" spans="1:26">
      <c r="C1020"/>
      <c r="M1020"/>
      <c r="N1020"/>
      <c r="S1020"/>
      <c r="X1020"/>
      <c r="Y1020"/>
      <c r="Z1020"/>
    </row>
    <row r="1021" spans="1:26">
      <c r="C1021"/>
      <c r="M1021"/>
      <c r="N1021"/>
      <c r="S1021"/>
      <c r="X1021"/>
      <c r="Y1021"/>
      <c r="Z1021"/>
    </row>
    <row r="1022" spans="1:26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</row>
    <row r="1023" spans="1:26">
      <c r="C1023"/>
      <c r="N1023"/>
      <c r="S1023"/>
      <c r="X1023"/>
      <c r="Y1023"/>
      <c r="Z1023"/>
    </row>
    <row r="1024" spans="1:26">
      <c r="C1024"/>
      <c r="N1024"/>
      <c r="S1024"/>
      <c r="X1024"/>
      <c r="Y1024"/>
      <c r="Z1024"/>
    </row>
    <row r="1025" spans="1:26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</row>
    <row r="1026" spans="1:26">
      <c r="C1026"/>
      <c r="N1026"/>
      <c r="S1026"/>
      <c r="X1026"/>
      <c r="Y1026"/>
      <c r="Z1026"/>
    </row>
    <row r="1027" spans="1:26">
      <c r="C1027"/>
      <c r="N1027"/>
      <c r="S1027"/>
      <c r="X1027"/>
      <c r="Y1027"/>
      <c r="Z1027"/>
    </row>
    <row r="1028" spans="1:26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</row>
    <row r="1029" spans="1:26">
      <c r="C1029"/>
      <c r="N1029"/>
      <c r="S1029"/>
      <c r="X1029"/>
      <c r="Y1029"/>
      <c r="Z1029"/>
    </row>
    <row r="1030" spans="1:26">
      <c r="C1030"/>
      <c r="N1030"/>
      <c r="S1030"/>
      <c r="X1030"/>
      <c r="Y1030"/>
      <c r="Z1030"/>
    </row>
    <row r="1031" spans="1:26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</row>
    <row r="1032" spans="1:26">
      <c r="C1032"/>
      <c r="N1032"/>
      <c r="S1032"/>
      <c r="X1032"/>
      <c r="Y1032"/>
      <c r="Z1032"/>
    </row>
    <row r="1033" spans="1:26">
      <c r="C1033"/>
      <c r="N1033"/>
      <c r="S1033"/>
      <c r="X1033"/>
      <c r="Y1033"/>
      <c r="Z1033"/>
    </row>
    <row r="1034" spans="1:26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</row>
    <row r="1035" spans="1:26">
      <c r="C1035"/>
      <c r="N1035"/>
      <c r="S1035"/>
      <c r="X1035"/>
      <c r="Y1035"/>
      <c r="Z1035"/>
    </row>
    <row r="1036" spans="1:26">
      <c r="C1036"/>
      <c r="N1036"/>
      <c r="S1036"/>
      <c r="X1036"/>
      <c r="Y1036"/>
      <c r="Z1036"/>
    </row>
    <row r="1037" spans="1:26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</row>
    <row r="1038" spans="1:26">
      <c r="C1038"/>
      <c r="N1038"/>
      <c r="S1038"/>
      <c r="X1038"/>
      <c r="Y1038"/>
      <c r="Z1038"/>
    </row>
    <row r="1039" spans="1:26">
      <c r="C1039"/>
      <c r="N1039"/>
      <c r="S1039"/>
      <c r="X1039"/>
      <c r="Y1039"/>
      <c r="Z1039"/>
    </row>
    <row r="1040" spans="1:26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</row>
    <row r="1041" spans="1:26">
      <c r="C1041"/>
      <c r="N1041"/>
      <c r="S1041"/>
      <c r="X1041"/>
      <c r="Y1041"/>
      <c r="Z1041"/>
    </row>
    <row r="1042" spans="1:26">
      <c r="C1042"/>
      <c r="N1042"/>
      <c r="S1042"/>
      <c r="X1042"/>
      <c r="Y1042"/>
      <c r="Z1042"/>
    </row>
    <row r="1043" spans="1:26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</row>
    <row r="1044" spans="1:26">
      <c r="C1044"/>
      <c r="N1044"/>
      <c r="S1044"/>
      <c r="X1044"/>
      <c r="Y1044"/>
      <c r="Z1044"/>
    </row>
    <row r="1045" spans="1:26">
      <c r="C1045"/>
      <c r="N1045"/>
      <c r="S1045"/>
      <c r="X1045"/>
      <c r="Y1045"/>
      <c r="Z1045"/>
    </row>
    <row r="1046" spans="1:26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</row>
    <row r="1047" spans="1:26">
      <c r="C1047"/>
      <c r="N1047"/>
      <c r="S1047"/>
      <c r="X1047"/>
      <c r="Y1047"/>
      <c r="Z1047"/>
    </row>
    <row r="1048" spans="1:26">
      <c r="C1048"/>
      <c r="N1048"/>
      <c r="S1048"/>
      <c r="X1048"/>
      <c r="Y1048"/>
      <c r="Z1048"/>
    </row>
    <row r="1049" spans="1:26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</row>
    <row r="1050" spans="1:26">
      <c r="C1050"/>
      <c r="N1050"/>
      <c r="S1050"/>
      <c r="X1050"/>
      <c r="Y1050"/>
      <c r="Z1050"/>
    </row>
    <row r="1051" spans="1:26">
      <c r="C1051"/>
      <c r="N1051"/>
      <c r="S1051"/>
      <c r="X1051"/>
      <c r="Y1051"/>
      <c r="Z1051"/>
    </row>
    <row r="1052" spans="1:26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</row>
    <row r="1053" spans="1:26">
      <c r="C1053"/>
      <c r="N1053"/>
      <c r="S1053"/>
      <c r="X1053"/>
      <c r="Y1053"/>
      <c r="Z1053"/>
    </row>
    <row r="1054" spans="1:26">
      <c r="C1054"/>
      <c r="N1054"/>
      <c r="S1054"/>
      <c r="X1054"/>
      <c r="Y1054"/>
      <c r="Z1054"/>
    </row>
    <row r="1055" spans="1:26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</row>
    <row r="1056" spans="1:26">
      <c r="C1056"/>
      <c r="N1056"/>
      <c r="S1056"/>
      <c r="X1056"/>
      <c r="Y1056"/>
      <c r="Z1056"/>
    </row>
    <row r="1057" spans="1:26">
      <c r="C1057"/>
      <c r="N1057"/>
      <c r="S1057"/>
      <c r="X1057"/>
      <c r="Y1057"/>
      <c r="Z1057"/>
    </row>
    <row r="1058" spans="1:26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</row>
    <row r="1059" spans="1:26">
      <c r="C1059"/>
      <c r="N1059"/>
      <c r="S1059"/>
      <c r="X1059"/>
      <c r="Y1059"/>
      <c r="Z1059"/>
    </row>
    <row r="1060" spans="1:26">
      <c r="C1060"/>
      <c r="N1060"/>
      <c r="S1060"/>
      <c r="X1060"/>
      <c r="Y1060"/>
      <c r="Z1060"/>
    </row>
    <row r="1061" spans="1:26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</row>
    <row r="1062" spans="1:26">
      <c r="C1062"/>
      <c r="N1062"/>
      <c r="S1062"/>
      <c r="X1062"/>
      <c r="Y1062"/>
      <c r="Z1062"/>
    </row>
    <row r="1063" spans="1:26">
      <c r="C1063"/>
      <c r="N1063"/>
      <c r="S1063"/>
      <c r="X1063"/>
      <c r="Y1063"/>
      <c r="Z1063"/>
    </row>
    <row r="1064" spans="1:26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</row>
    <row r="1065" spans="1:26">
      <c r="C1065"/>
      <c r="N1065"/>
      <c r="S1065"/>
      <c r="X1065"/>
      <c r="Y1065"/>
      <c r="Z1065"/>
    </row>
    <row r="1066" spans="1:26">
      <c r="C1066"/>
      <c r="N1066"/>
      <c r="S1066"/>
      <c r="X1066"/>
      <c r="Y1066"/>
      <c r="Z1066"/>
    </row>
    <row r="1067" spans="1:26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</row>
    <row r="1068" spans="1:26">
      <c r="C1068"/>
      <c r="N1068"/>
      <c r="S1068"/>
      <c r="X1068"/>
      <c r="Y1068"/>
      <c r="Z1068"/>
    </row>
    <row r="1069" spans="1:26">
      <c r="C1069"/>
      <c r="N1069"/>
      <c r="S1069"/>
      <c r="X1069"/>
      <c r="Y1069"/>
      <c r="Z1069"/>
    </row>
    <row r="1070" spans="1:26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</row>
    <row r="1071" spans="1:26">
      <c r="C1071"/>
      <c r="N1071"/>
      <c r="S1071"/>
      <c r="X1071"/>
      <c r="Y1071"/>
      <c r="Z1071"/>
    </row>
    <row r="1072" spans="1:26">
      <c r="C1072"/>
      <c r="N1072"/>
      <c r="S1072"/>
      <c r="X1072"/>
      <c r="Y1072"/>
      <c r="Z1072"/>
    </row>
    <row r="1073" spans="1:26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</row>
    <row r="1074" spans="1:26">
      <c r="C1074"/>
      <c r="N1074"/>
      <c r="S1074"/>
      <c r="X1074"/>
      <c r="Y1074"/>
      <c r="Z1074"/>
    </row>
    <row r="1075" spans="1:26">
      <c r="C1075"/>
      <c r="N1075"/>
      <c r="S1075"/>
      <c r="X1075"/>
      <c r="Y1075"/>
      <c r="Z1075"/>
    </row>
    <row r="1076" spans="1:26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</row>
    <row r="1077" spans="1:26">
      <c r="C1077"/>
      <c r="N1077"/>
      <c r="S1077"/>
      <c r="X1077"/>
      <c r="Y1077"/>
      <c r="Z1077"/>
    </row>
    <row r="1078" spans="1:26">
      <c r="C1078"/>
      <c r="N1078"/>
      <c r="S1078"/>
      <c r="X1078"/>
      <c r="Y1078"/>
      <c r="Z1078"/>
    </row>
    <row r="1079" spans="1:26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</row>
    <row r="1080" spans="1:26">
      <c r="C1080"/>
      <c r="N1080"/>
      <c r="S1080"/>
      <c r="X1080"/>
      <c r="Y1080"/>
      <c r="Z1080"/>
    </row>
    <row r="1081" spans="1:26">
      <c r="C1081"/>
      <c r="N1081"/>
      <c r="S1081"/>
      <c r="X1081"/>
      <c r="Y1081"/>
      <c r="Z1081"/>
    </row>
    <row r="1082" spans="1:26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</row>
    <row r="1083" spans="1:26">
      <c r="C1083"/>
      <c r="N1083"/>
      <c r="S1083"/>
      <c r="X1083"/>
      <c r="Y1083"/>
      <c r="Z1083"/>
    </row>
    <row r="1084" spans="1:26">
      <c r="C1084"/>
      <c r="N1084"/>
      <c r="S1084"/>
      <c r="X1084"/>
      <c r="Y1084"/>
      <c r="Z1084"/>
    </row>
    <row r="1085" spans="1:26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</row>
    <row r="1086" spans="1:26">
      <c r="C1086"/>
      <c r="N1086"/>
      <c r="S1086"/>
      <c r="X1086"/>
      <c r="Y1086"/>
      <c r="Z1086"/>
    </row>
    <row r="1087" spans="1:26">
      <c r="C1087"/>
      <c r="N1087"/>
      <c r="S1087"/>
      <c r="X1087"/>
      <c r="Y1087"/>
      <c r="Z1087"/>
    </row>
    <row r="1088" spans="1:26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</row>
    <row r="1089" spans="1:26">
      <c r="C1089"/>
      <c r="N1089"/>
      <c r="S1089"/>
      <c r="X1089"/>
      <c r="Y1089"/>
      <c r="Z1089"/>
    </row>
    <row r="1090" spans="1:26">
      <c r="C1090"/>
      <c r="N1090"/>
      <c r="S1090"/>
      <c r="X1090"/>
      <c r="Y1090"/>
      <c r="Z1090"/>
    </row>
    <row r="1091" spans="1:26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</row>
    <row r="1092" spans="1:26">
      <c r="C1092"/>
      <c r="S1092"/>
      <c r="X1092"/>
      <c r="Y1092"/>
      <c r="Z1092"/>
    </row>
    <row r="1093" spans="1:26">
      <c r="C1093"/>
      <c r="S1093"/>
      <c r="X1093"/>
      <c r="Y1093"/>
      <c r="Z1093"/>
    </row>
    <row r="1094" spans="1:26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</row>
    <row r="1095" spans="1:26">
      <c r="C1095"/>
      <c r="S1095"/>
      <c r="X1095"/>
      <c r="Y1095"/>
      <c r="Z1095"/>
    </row>
    <row r="1096" spans="1:26">
      <c r="C1096"/>
      <c r="S1096"/>
      <c r="X1096"/>
      <c r="Y1096"/>
      <c r="Z1096"/>
    </row>
    <row r="1097" spans="1:26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</row>
    <row r="1098" spans="1:26">
      <c r="C1098"/>
      <c r="S1098"/>
      <c r="X1098"/>
      <c r="Y1098"/>
      <c r="Z1098"/>
    </row>
    <row r="1099" spans="1:26">
      <c r="C1099"/>
      <c r="S1099"/>
      <c r="X1099"/>
      <c r="Y1099"/>
      <c r="Z1099"/>
    </row>
    <row r="1100" spans="1:26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</row>
    <row r="1101" spans="1:26">
      <c r="C1101"/>
      <c r="S1101"/>
      <c r="X1101"/>
      <c r="Y1101"/>
      <c r="Z1101"/>
    </row>
    <row r="1102" spans="1:26">
      <c r="C1102"/>
      <c r="S1102"/>
      <c r="X1102"/>
      <c r="Y1102"/>
      <c r="Z1102"/>
    </row>
    <row r="1103" spans="1:26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</row>
    <row r="1104" spans="1:26">
      <c r="C1104"/>
      <c r="S1104"/>
      <c r="X1104"/>
      <c r="Y1104"/>
      <c r="Z1104"/>
    </row>
    <row r="1105" spans="1:26">
      <c r="C1105"/>
      <c r="S1105"/>
      <c r="X1105"/>
      <c r="Y1105"/>
      <c r="Z1105"/>
    </row>
    <row r="1106" spans="1:26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</row>
    <row r="1107" spans="1:26">
      <c r="C1107"/>
      <c r="S1107"/>
      <c r="X1107"/>
      <c r="Y1107"/>
      <c r="Z1107"/>
    </row>
    <row r="1108" spans="1:26">
      <c r="C1108"/>
      <c r="S1108"/>
      <c r="X1108"/>
      <c r="Y1108"/>
      <c r="Z1108"/>
    </row>
    <row r="1109" spans="1:26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</row>
    <row r="1110" spans="1:26">
      <c r="C1110"/>
      <c r="S1110"/>
      <c r="X1110"/>
      <c r="Y1110"/>
      <c r="Z1110"/>
    </row>
    <row r="1111" spans="1:26">
      <c r="C1111"/>
      <c r="S1111"/>
      <c r="X1111"/>
      <c r="Y1111"/>
      <c r="Z1111"/>
    </row>
    <row r="1112" spans="1:26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</row>
    <row r="1113" spans="1:26">
      <c r="C1113"/>
      <c r="N1113"/>
      <c r="S1113"/>
      <c r="X1113"/>
      <c r="Y1113"/>
      <c r="Z1113"/>
    </row>
    <row r="1114" spans="1:26">
      <c r="C1114"/>
      <c r="N1114"/>
      <c r="S1114"/>
      <c r="X1114"/>
      <c r="Y1114"/>
      <c r="Z1114"/>
    </row>
    <row r="1115" spans="1:26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</row>
    <row r="1116" spans="1:26">
      <c r="C1116"/>
      <c r="K1116"/>
      <c r="S1116"/>
      <c r="X1116"/>
      <c r="Y1116"/>
      <c r="Z1116"/>
    </row>
    <row r="1117" spans="1:26">
      <c r="C1117"/>
      <c r="K1117"/>
      <c r="S1117"/>
      <c r="X1117"/>
      <c r="Y1117"/>
      <c r="Z1117"/>
    </row>
    <row r="1118" spans="1:26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</row>
    <row r="1119" spans="1:26">
      <c r="C1119"/>
      <c r="K1119"/>
      <c r="S1119"/>
      <c r="X1119"/>
      <c r="Y1119"/>
      <c r="Z1119"/>
    </row>
    <row r="1120" spans="1:26">
      <c r="C1120"/>
      <c r="K1120"/>
      <c r="S1120"/>
      <c r="X1120"/>
      <c r="Y1120"/>
      <c r="Z1120"/>
    </row>
    <row r="1121" spans="1:26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</row>
    <row r="1122" spans="1:26">
      <c r="C1122"/>
      <c r="K1122"/>
      <c r="N1122"/>
      <c r="S1122"/>
      <c r="X1122"/>
      <c r="Y1122"/>
      <c r="Z1122"/>
    </row>
    <row r="1123" spans="1:26">
      <c r="C1123"/>
      <c r="K1123"/>
      <c r="N1123"/>
      <c r="S1123"/>
      <c r="X1123"/>
      <c r="Y1123"/>
      <c r="Z1123"/>
    </row>
    <row r="1124" spans="1:26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</row>
    <row r="1125" spans="1:26">
      <c r="C1125"/>
      <c r="K1125"/>
      <c r="N1125"/>
      <c r="S1125"/>
      <c r="X1125"/>
      <c r="Y1125"/>
      <c r="Z1125"/>
    </row>
    <row r="1126" spans="1:26">
      <c r="C1126"/>
      <c r="K1126"/>
      <c r="N1126"/>
      <c r="S1126"/>
      <c r="X1126"/>
      <c r="Y1126"/>
      <c r="Z1126"/>
    </row>
    <row r="1127" spans="1:26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</row>
    <row r="1128" spans="1:26">
      <c r="C1128"/>
      <c r="K1128"/>
      <c r="N1128"/>
      <c r="S1128"/>
      <c r="X1128"/>
      <c r="Y1128"/>
      <c r="Z1128"/>
    </row>
    <row r="1129" spans="1:26">
      <c r="C1129"/>
      <c r="K1129"/>
      <c r="N1129"/>
      <c r="S1129"/>
      <c r="X1129"/>
      <c r="Y1129"/>
      <c r="Z1129"/>
    </row>
    <row r="1130" spans="1:26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</row>
    <row r="1131" spans="1:26">
      <c r="C1131"/>
      <c r="K1131"/>
      <c r="N1131"/>
      <c r="S1131"/>
      <c r="X1131"/>
      <c r="Y1131"/>
      <c r="Z1131"/>
    </row>
    <row r="1132" spans="1:26">
      <c r="C1132"/>
      <c r="K1132"/>
      <c r="N1132"/>
      <c r="S1132"/>
      <c r="X1132"/>
      <c r="Y1132"/>
      <c r="Z1132"/>
    </row>
    <row r="1133" spans="1:26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</row>
    <row r="1134" spans="1:26">
      <c r="C1134"/>
      <c r="K1134"/>
      <c r="N1134"/>
      <c r="S1134"/>
      <c r="X1134"/>
      <c r="Y1134"/>
      <c r="Z1134"/>
    </row>
    <row r="1135" spans="1:26">
      <c r="C1135"/>
      <c r="K1135"/>
      <c r="N1135"/>
      <c r="S1135"/>
      <c r="X1135"/>
      <c r="Y1135"/>
      <c r="Z1135"/>
    </row>
    <row r="1136" spans="1:26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</row>
    <row r="1137" spans="1:26">
      <c r="C1137"/>
      <c r="K1137"/>
      <c r="N1137"/>
      <c r="S1137"/>
      <c r="X1137"/>
      <c r="Y1137"/>
      <c r="Z1137"/>
    </row>
    <row r="1138" spans="1:26">
      <c r="C1138"/>
      <c r="K1138"/>
      <c r="N1138"/>
      <c r="S1138"/>
      <c r="X1138"/>
      <c r="Y1138"/>
      <c r="Z1138"/>
    </row>
    <row r="1139" spans="1:26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</row>
    <row r="1140" spans="1:26">
      <c r="C1140"/>
      <c r="K1140"/>
      <c r="N1140"/>
      <c r="S1140"/>
      <c r="X1140"/>
      <c r="Y1140"/>
      <c r="Z1140"/>
    </row>
    <row r="1141" spans="1:26">
      <c r="C1141"/>
      <c r="K1141"/>
      <c r="N1141"/>
      <c r="S1141"/>
      <c r="X1141"/>
      <c r="Y1141"/>
      <c r="Z1141"/>
    </row>
    <row r="1142" spans="1:26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</row>
    <row r="1143" spans="1:26">
      <c r="C1143"/>
      <c r="K1143"/>
      <c r="S1143"/>
      <c r="X1143"/>
      <c r="Y1143"/>
      <c r="Z1143"/>
    </row>
    <row r="1144" spans="1:26">
      <c r="C1144"/>
      <c r="K1144"/>
      <c r="S1144"/>
      <c r="X1144"/>
      <c r="Y1144"/>
      <c r="Z1144"/>
    </row>
    <row r="1145" spans="1:26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</row>
    <row r="1146" spans="1:26">
      <c r="C1146"/>
      <c r="K1146"/>
      <c r="S1146"/>
      <c r="X1146"/>
      <c r="Y1146"/>
      <c r="Z1146"/>
    </row>
    <row r="1147" spans="1:26">
      <c r="C1147"/>
      <c r="K1147"/>
      <c r="S1147"/>
      <c r="X1147"/>
      <c r="Y1147"/>
      <c r="Z1147"/>
    </row>
    <row r="1148" spans="1:26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</row>
    <row r="1149" spans="1:26">
      <c r="C1149"/>
      <c r="K1149"/>
      <c r="S1149"/>
      <c r="X1149"/>
      <c r="Y1149"/>
      <c r="Z1149"/>
    </row>
    <row r="1150" spans="1:26">
      <c r="C1150"/>
      <c r="K1150"/>
      <c r="S1150"/>
      <c r="X1150"/>
      <c r="Y1150"/>
      <c r="Z1150"/>
    </row>
    <row r="1151" spans="1:26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</row>
    <row r="1152" spans="1:26">
      <c r="C1152"/>
      <c r="K1152"/>
      <c r="S1152"/>
      <c r="X1152"/>
      <c r="Y1152"/>
      <c r="Z1152"/>
    </row>
    <row r="1153" spans="1:26">
      <c r="C1153"/>
      <c r="K1153"/>
      <c r="S1153"/>
      <c r="X1153"/>
      <c r="Y1153"/>
      <c r="Z1153"/>
    </row>
    <row r="1154" spans="1:26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</row>
    <row r="1155" spans="1:26">
      <c r="C1155"/>
      <c r="K1155"/>
      <c r="N1155"/>
      <c r="S1155"/>
      <c r="X1155"/>
      <c r="Y1155"/>
      <c r="Z1155"/>
    </row>
    <row r="1156" spans="1:26">
      <c r="C1156"/>
      <c r="K1156"/>
      <c r="N1156"/>
      <c r="S1156"/>
      <c r="X1156"/>
      <c r="Y1156"/>
      <c r="Z1156"/>
    </row>
    <row r="1157" spans="1:26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</row>
    <row r="1158" spans="1:26">
      <c r="C1158"/>
      <c r="K1158"/>
      <c r="S1158"/>
      <c r="X1158"/>
      <c r="Y1158"/>
      <c r="Z1158"/>
    </row>
    <row r="1159" spans="1:26">
      <c r="C1159"/>
      <c r="K1159"/>
      <c r="S1159"/>
      <c r="X1159"/>
      <c r="Y1159"/>
      <c r="Z1159"/>
    </row>
    <row r="1160" spans="1:26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</row>
    <row r="1161" spans="1:26">
      <c r="C1161"/>
      <c r="N1161"/>
      <c r="S1161"/>
      <c r="X1161"/>
      <c r="Y1161"/>
      <c r="Z1161"/>
    </row>
    <row r="1162" spans="1:26">
      <c r="C1162"/>
      <c r="N1162"/>
      <c r="S1162"/>
      <c r="X1162"/>
      <c r="Y1162"/>
      <c r="Z1162"/>
    </row>
    <row r="1163" spans="1:26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</row>
    <row r="1164" spans="1:26">
      <c r="C1164"/>
      <c r="N1164"/>
      <c r="S1164"/>
      <c r="X1164"/>
      <c r="Y1164"/>
      <c r="Z1164"/>
    </row>
    <row r="1165" spans="1:26">
      <c r="C1165"/>
      <c r="N1165"/>
      <c r="S1165"/>
      <c r="X1165"/>
      <c r="Y1165"/>
      <c r="Z1165"/>
    </row>
    <row r="1166" spans="1:26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</row>
    <row r="1167" spans="1:26">
      <c r="C1167"/>
      <c r="N1167"/>
      <c r="S1167"/>
      <c r="X1167"/>
      <c r="Y1167"/>
      <c r="Z1167"/>
    </row>
    <row r="1168" spans="1:26">
      <c r="C1168"/>
      <c r="N1168"/>
      <c r="S1168"/>
      <c r="X1168"/>
      <c r="Y1168"/>
      <c r="Z1168"/>
    </row>
    <row r="1169" spans="1:26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</row>
    <row r="1170" spans="1:26">
      <c r="C1170"/>
      <c r="N1170"/>
      <c r="S1170"/>
      <c r="X1170"/>
      <c r="Y1170"/>
      <c r="Z1170"/>
    </row>
    <row r="1171" spans="1:26">
      <c r="C1171"/>
      <c r="N1171"/>
      <c r="S1171"/>
      <c r="X1171"/>
      <c r="Y1171"/>
      <c r="Z1171"/>
    </row>
    <row r="1172" spans="1:26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</row>
    <row r="1173" spans="1:26">
      <c r="C1173"/>
      <c r="N1173"/>
      <c r="S1173"/>
      <c r="X1173"/>
      <c r="Y1173"/>
      <c r="Z1173"/>
    </row>
    <row r="1174" spans="1:26">
      <c r="C1174"/>
      <c r="N1174"/>
      <c r="S1174"/>
      <c r="X1174"/>
      <c r="Y1174"/>
      <c r="Z1174"/>
    </row>
    <row r="1175" spans="1:26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</row>
    <row r="1176" spans="1:26">
      <c r="C1176"/>
      <c r="N1176"/>
      <c r="S1176"/>
      <c r="X1176"/>
      <c r="Y1176"/>
      <c r="Z1176"/>
    </row>
    <row r="1177" spans="1:26">
      <c r="C1177"/>
      <c r="N1177"/>
      <c r="S1177"/>
      <c r="X1177"/>
      <c r="Y1177"/>
      <c r="Z1177"/>
    </row>
    <row r="1178" spans="1:26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</row>
    <row r="1179" spans="1:26">
      <c r="C1179"/>
      <c r="N1179"/>
      <c r="S1179"/>
      <c r="X1179"/>
      <c r="Y1179"/>
      <c r="Z1179"/>
    </row>
    <row r="1180" spans="1:26">
      <c r="C1180"/>
      <c r="N1180"/>
      <c r="S1180"/>
      <c r="X1180"/>
      <c r="Y1180"/>
      <c r="Z1180"/>
    </row>
    <row r="1181" spans="1:26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</row>
    <row r="1182" spans="1:26">
      <c r="C1182"/>
      <c r="N1182"/>
      <c r="S1182"/>
      <c r="X1182"/>
      <c r="Y1182"/>
      <c r="Z1182"/>
    </row>
    <row r="1183" spans="1:26">
      <c r="C1183"/>
      <c r="N1183"/>
      <c r="S1183"/>
      <c r="X1183"/>
      <c r="Y1183"/>
      <c r="Z1183"/>
    </row>
    <row r="1184" spans="1:26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</row>
    <row r="1185" spans="1:26">
      <c r="C1185"/>
      <c r="N1185"/>
      <c r="S1185"/>
      <c r="X1185"/>
      <c r="Y1185"/>
      <c r="Z1185"/>
    </row>
    <row r="1186" spans="1:26">
      <c r="C1186"/>
      <c r="N1186"/>
      <c r="S1186"/>
      <c r="X1186"/>
      <c r="Y1186"/>
      <c r="Z1186"/>
    </row>
    <row r="1187" spans="1:26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</row>
    <row r="1188" spans="1:26">
      <c r="C1188"/>
      <c r="N1188"/>
      <c r="S1188"/>
      <c r="X1188"/>
      <c r="Y1188"/>
      <c r="Z1188"/>
    </row>
    <row r="1189" spans="1:26">
      <c r="C1189"/>
      <c r="N1189"/>
      <c r="S1189"/>
      <c r="X1189"/>
      <c r="Y1189"/>
      <c r="Z1189"/>
    </row>
    <row r="1190" spans="1:26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</row>
    <row r="1191" spans="1:26">
      <c r="C1191"/>
      <c r="N1191"/>
      <c r="S1191"/>
      <c r="X1191"/>
      <c r="Y1191"/>
      <c r="Z1191"/>
    </row>
    <row r="1192" spans="1:26">
      <c r="C1192"/>
      <c r="N1192"/>
      <c r="S1192"/>
      <c r="X1192"/>
      <c r="Y1192"/>
      <c r="Z1192"/>
    </row>
    <row r="1193" spans="1:26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</row>
    <row r="1194" spans="1:26">
      <c r="C1194"/>
      <c r="N1194"/>
      <c r="S1194"/>
      <c r="X1194"/>
      <c r="Y1194"/>
      <c r="Z1194"/>
    </row>
    <row r="1195" spans="1:26">
      <c r="C1195"/>
      <c r="N1195"/>
      <c r="S1195"/>
      <c r="X1195"/>
      <c r="Y1195"/>
      <c r="Z1195"/>
    </row>
    <row r="1196" spans="1:26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</row>
    <row r="1197" spans="1:26">
      <c r="C1197"/>
      <c r="N1197"/>
      <c r="S1197"/>
      <c r="X1197"/>
      <c r="Y1197"/>
      <c r="Z1197"/>
    </row>
    <row r="1198" spans="1:26">
      <c r="C1198"/>
      <c r="N1198"/>
      <c r="S1198"/>
      <c r="X1198"/>
      <c r="Y1198"/>
      <c r="Z1198"/>
    </row>
    <row r="1199" spans="1:26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</row>
    <row r="1200" spans="1:26">
      <c r="C1200"/>
      <c r="N1200"/>
      <c r="S1200"/>
      <c r="X1200"/>
      <c r="Y1200"/>
      <c r="Z1200"/>
    </row>
    <row r="1201" spans="1:26">
      <c r="C1201"/>
      <c r="N1201"/>
      <c r="S1201"/>
      <c r="X1201"/>
      <c r="Y1201"/>
      <c r="Z1201"/>
    </row>
    <row r="1202" spans="1:26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</row>
    <row r="1203" spans="1:26">
      <c r="C1203"/>
      <c r="N1203"/>
      <c r="S1203"/>
      <c r="X1203"/>
      <c r="Y1203"/>
      <c r="Z1203"/>
    </row>
    <row r="1204" spans="1:26">
      <c r="C1204"/>
      <c r="N1204"/>
      <c r="S1204"/>
      <c r="X1204"/>
      <c r="Y1204"/>
      <c r="Z1204"/>
    </row>
    <row r="1205" spans="1:26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</row>
    <row r="1206" spans="1:26">
      <c r="C1206"/>
      <c r="N1206"/>
      <c r="S1206"/>
      <c r="X1206"/>
      <c r="Y1206"/>
      <c r="Z1206"/>
    </row>
    <row r="1207" spans="1:26">
      <c r="C1207"/>
      <c r="N1207"/>
      <c r="S1207"/>
      <c r="X1207"/>
      <c r="Y1207"/>
      <c r="Z1207"/>
    </row>
    <row r="1208" spans="1:26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</row>
    <row r="1209" spans="1:26">
      <c r="C1209"/>
      <c r="N1209"/>
      <c r="S1209"/>
      <c r="X1209"/>
      <c r="Y1209"/>
      <c r="Z1209"/>
    </row>
    <row r="1210" spans="1:26">
      <c r="C1210"/>
      <c r="N1210"/>
      <c r="S1210"/>
      <c r="X1210"/>
      <c r="Y1210"/>
      <c r="Z1210"/>
    </row>
    <row r="1211" spans="1:26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</row>
    <row r="1212" spans="1:26">
      <c r="C1212"/>
      <c r="N1212"/>
      <c r="S1212"/>
      <c r="X1212"/>
      <c r="Y1212"/>
      <c r="Z1212"/>
    </row>
    <row r="1213" spans="1:26">
      <c r="C1213"/>
      <c r="N1213"/>
      <c r="S1213"/>
      <c r="X1213"/>
      <c r="Y1213"/>
      <c r="Z1213"/>
    </row>
    <row r="1214" spans="1:26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</row>
    <row r="1215" spans="1:26">
      <c r="C1215"/>
      <c r="N1215"/>
      <c r="S1215"/>
      <c r="X1215"/>
      <c r="Y1215"/>
      <c r="Z1215"/>
    </row>
    <row r="1216" spans="1:26">
      <c r="C1216"/>
      <c r="N1216"/>
      <c r="S1216"/>
      <c r="X1216"/>
      <c r="Y1216"/>
      <c r="Z1216"/>
    </row>
    <row r="1217" spans="1:26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</row>
    <row r="1218" spans="1:26">
      <c r="C1218"/>
      <c r="N1218"/>
      <c r="S1218"/>
      <c r="X1218"/>
      <c r="Y1218"/>
      <c r="Z1218"/>
    </row>
    <row r="1219" spans="1:26">
      <c r="C1219"/>
      <c r="N1219"/>
      <c r="S1219"/>
      <c r="X1219"/>
      <c r="Y1219"/>
      <c r="Z1219"/>
    </row>
    <row r="1220" spans="1:26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</row>
    <row r="1221" spans="1:26">
      <c r="C1221"/>
      <c r="N1221"/>
      <c r="S1221"/>
      <c r="X1221"/>
      <c r="Y1221"/>
      <c r="Z1221"/>
    </row>
    <row r="1222" spans="1:26">
      <c r="C1222"/>
      <c r="N1222"/>
      <c r="S1222"/>
      <c r="X1222"/>
      <c r="Y1222"/>
      <c r="Z1222"/>
    </row>
    <row r="1223" spans="1:26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</row>
    <row r="1224" spans="1:26">
      <c r="C1224"/>
      <c r="N1224"/>
      <c r="S1224"/>
      <c r="X1224"/>
      <c r="Y1224"/>
      <c r="Z1224"/>
    </row>
    <row r="1225" spans="1:26">
      <c r="C1225"/>
      <c r="N1225"/>
      <c r="S1225"/>
      <c r="X1225"/>
      <c r="Y1225"/>
      <c r="Z1225"/>
    </row>
    <row r="1226" spans="1:26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</row>
    <row r="1227" spans="1:26">
      <c r="C1227"/>
      <c r="N1227"/>
      <c r="S1227"/>
      <c r="X1227"/>
      <c r="Y1227"/>
      <c r="Z1227"/>
    </row>
    <row r="1228" spans="1:26">
      <c r="C1228"/>
      <c r="N1228"/>
      <c r="S1228"/>
      <c r="X1228"/>
      <c r="Y1228"/>
      <c r="Z1228"/>
    </row>
    <row r="1229" spans="1:26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</row>
    <row r="1230" spans="1:26">
      <c r="C1230"/>
      <c r="N1230"/>
      <c r="S1230"/>
      <c r="X1230"/>
      <c r="Y1230"/>
      <c r="Z1230"/>
    </row>
    <row r="1231" spans="1:26">
      <c r="C1231"/>
      <c r="N1231"/>
      <c r="S1231"/>
      <c r="X1231"/>
      <c r="Y1231"/>
      <c r="Z1231"/>
    </row>
    <row r="1232" spans="1:26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</row>
    <row r="1233" spans="1:26">
      <c r="C1233"/>
      <c r="N1233"/>
      <c r="S1233"/>
      <c r="X1233"/>
      <c r="Y1233"/>
      <c r="Z1233"/>
    </row>
    <row r="1234" spans="1:26">
      <c r="C1234"/>
      <c r="N1234"/>
      <c r="S1234"/>
      <c r="X1234"/>
      <c r="Y1234"/>
      <c r="Z1234"/>
    </row>
    <row r="1235" spans="1:26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</row>
    <row r="1236" spans="1:26">
      <c r="C1236"/>
      <c r="N1236"/>
      <c r="S1236"/>
      <c r="X1236"/>
      <c r="Y1236"/>
      <c r="Z1236"/>
    </row>
    <row r="1237" spans="1:26">
      <c r="C1237"/>
      <c r="N1237"/>
      <c r="S1237"/>
      <c r="X1237"/>
      <c r="Y1237"/>
      <c r="Z1237"/>
    </row>
    <row r="1238" spans="1:26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</row>
    <row r="1239" spans="1:26">
      <c r="C1239"/>
      <c r="N1239"/>
      <c r="S1239"/>
      <c r="X1239"/>
      <c r="Y1239"/>
      <c r="Z1239"/>
    </row>
    <row r="1240" spans="1:26">
      <c r="C1240"/>
      <c r="N1240"/>
      <c r="S1240"/>
      <c r="X1240"/>
      <c r="Y1240"/>
      <c r="Z1240"/>
    </row>
    <row r="1241" spans="1:26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</row>
    <row r="1242" spans="1:26">
      <c r="C1242"/>
      <c r="N1242"/>
      <c r="S1242"/>
      <c r="X1242"/>
      <c r="Y1242"/>
      <c r="Z1242"/>
    </row>
    <row r="1243" spans="1:26">
      <c r="C1243"/>
      <c r="N1243"/>
      <c r="S1243"/>
      <c r="X1243"/>
      <c r="Y1243"/>
      <c r="Z1243"/>
    </row>
    <row r="1244" spans="1:26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</row>
    <row r="1245" spans="1:26">
      <c r="C1245"/>
      <c r="N1245"/>
      <c r="S1245"/>
      <c r="X1245"/>
      <c r="Y1245"/>
      <c r="Z1245"/>
    </row>
    <row r="1246" spans="1:26">
      <c r="C1246"/>
      <c r="N1246"/>
      <c r="S1246"/>
      <c r="X1246"/>
      <c r="Y1246"/>
      <c r="Z1246"/>
    </row>
    <row r="1247" spans="1:26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</row>
    <row r="1248" spans="1:26">
      <c r="C1248"/>
      <c r="N1248"/>
      <c r="S1248"/>
      <c r="X1248"/>
      <c r="Y1248"/>
      <c r="Z1248"/>
    </row>
    <row r="1249" spans="1:26">
      <c r="C1249"/>
      <c r="N1249"/>
      <c r="S1249"/>
      <c r="X1249"/>
      <c r="Y1249"/>
      <c r="Z1249"/>
    </row>
    <row r="1250" spans="1:26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</row>
    <row r="1251" spans="1:26">
      <c r="C1251"/>
      <c r="N1251"/>
      <c r="S1251"/>
      <c r="X1251"/>
      <c r="Y1251"/>
      <c r="Z1251"/>
    </row>
    <row r="1252" spans="1:26">
      <c r="C1252"/>
      <c r="N1252"/>
      <c r="S1252"/>
      <c r="X1252"/>
      <c r="Y1252"/>
      <c r="Z1252"/>
    </row>
    <row r="1253" spans="1:26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</row>
    <row r="1254" spans="1:26">
      <c r="C1254"/>
      <c r="N1254"/>
      <c r="S1254"/>
      <c r="X1254"/>
      <c r="Y1254"/>
      <c r="Z1254"/>
    </row>
    <row r="1255" spans="1:26">
      <c r="C1255"/>
      <c r="N1255"/>
      <c r="S1255"/>
      <c r="X1255"/>
      <c r="Y1255"/>
      <c r="Z1255"/>
    </row>
    <row r="1256" spans="1:26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</row>
    <row r="1257" spans="1:26">
      <c r="C1257"/>
      <c r="N1257"/>
      <c r="S1257"/>
      <c r="X1257"/>
      <c r="Y1257"/>
      <c r="Z1257"/>
    </row>
    <row r="1258" spans="1:26">
      <c r="C1258"/>
      <c r="N1258"/>
      <c r="S1258"/>
      <c r="X1258"/>
      <c r="Y1258"/>
      <c r="Z1258"/>
    </row>
    <row r="1259" spans="1:26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</row>
    <row r="1260" spans="1:26">
      <c r="C1260"/>
      <c r="N1260"/>
      <c r="S1260"/>
      <c r="X1260"/>
      <c r="Y1260"/>
      <c r="Z1260"/>
    </row>
    <row r="1261" spans="1:26">
      <c r="C1261"/>
      <c r="N1261"/>
      <c r="S1261"/>
      <c r="X1261"/>
      <c r="Y1261"/>
      <c r="Z1261"/>
    </row>
    <row r="1262" spans="1:26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</row>
    <row r="1263" spans="1:26">
      <c r="C1263"/>
      <c r="N1263"/>
      <c r="S1263"/>
      <c r="X1263"/>
      <c r="Y1263"/>
      <c r="Z1263"/>
    </row>
    <row r="1264" spans="1:26">
      <c r="C1264"/>
      <c r="N1264"/>
      <c r="S1264"/>
      <c r="X1264"/>
      <c r="Y1264"/>
      <c r="Z1264"/>
    </row>
    <row r="1265" spans="1:26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</row>
    <row r="1266" spans="1:26">
      <c r="C1266"/>
      <c r="N1266"/>
      <c r="S1266"/>
      <c r="X1266"/>
      <c r="Y1266"/>
      <c r="Z1266"/>
    </row>
    <row r="1267" spans="1:26">
      <c r="C1267"/>
      <c r="N1267"/>
      <c r="S1267"/>
      <c r="X1267"/>
      <c r="Y1267"/>
      <c r="Z1267"/>
    </row>
    <row r="1268" spans="1:26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</row>
    <row r="1269" spans="1:26">
      <c r="C1269"/>
      <c r="N1269"/>
      <c r="S1269"/>
      <c r="X1269"/>
      <c r="Y1269"/>
      <c r="Z1269"/>
    </row>
    <row r="1270" spans="1:26">
      <c r="C1270"/>
      <c r="N1270"/>
      <c r="S1270"/>
      <c r="X1270"/>
      <c r="Y1270"/>
      <c r="Z1270"/>
    </row>
    <row r="1271" spans="1:26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</row>
    <row r="1272" spans="1:26">
      <c r="C1272"/>
      <c r="N1272"/>
      <c r="S1272"/>
      <c r="X1272"/>
      <c r="Y1272"/>
      <c r="Z1272"/>
    </row>
    <row r="1273" spans="1:26">
      <c r="C1273"/>
      <c r="N1273"/>
      <c r="S1273"/>
      <c r="X1273"/>
      <c r="Y1273"/>
      <c r="Z1273"/>
    </row>
    <row r="1274" spans="1:26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</row>
    <row r="1275" spans="1:26">
      <c r="C1275"/>
      <c r="N1275"/>
      <c r="S1275"/>
      <c r="X1275"/>
      <c r="Y1275"/>
      <c r="Z1275"/>
    </row>
    <row r="1276" spans="1:26">
      <c r="C1276"/>
      <c r="N1276"/>
      <c r="S1276"/>
      <c r="X1276"/>
      <c r="Y1276"/>
      <c r="Z1276"/>
    </row>
    <row r="1277" spans="1:26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</row>
    <row r="1278" spans="1:26">
      <c r="C1278"/>
      <c r="N1278"/>
      <c r="S1278"/>
      <c r="X1278"/>
      <c r="Y1278"/>
      <c r="Z1278"/>
    </row>
    <row r="1279" spans="1:26">
      <c r="C1279"/>
      <c r="N1279"/>
      <c r="S1279"/>
      <c r="X1279"/>
      <c r="Y1279"/>
      <c r="Z1279"/>
    </row>
    <row r="1280" spans="1:26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</row>
    <row r="1281" spans="1:26">
      <c r="C1281"/>
      <c r="N1281"/>
      <c r="S1281"/>
      <c r="X1281"/>
      <c r="Y1281"/>
      <c r="Z1281"/>
    </row>
    <row r="1282" spans="1:26">
      <c r="C1282"/>
      <c r="N1282"/>
      <c r="S1282"/>
      <c r="X1282"/>
      <c r="Y1282"/>
      <c r="Z1282"/>
    </row>
    <row r="1283" spans="1:26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</row>
    <row r="1284" spans="1:26">
      <c r="C1284"/>
      <c r="N1284"/>
      <c r="S1284"/>
      <c r="X1284"/>
      <c r="Y1284"/>
      <c r="Z1284"/>
    </row>
    <row r="1285" spans="1:26">
      <c r="C1285"/>
      <c r="N1285"/>
      <c r="S1285"/>
      <c r="X1285"/>
      <c r="Y1285"/>
      <c r="Z1285"/>
    </row>
    <row r="1286" spans="1:26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</row>
    <row r="1287" spans="1:26">
      <c r="C1287"/>
      <c r="N1287"/>
      <c r="S1287"/>
      <c r="X1287"/>
      <c r="Y1287"/>
      <c r="Z1287"/>
    </row>
    <row r="1288" spans="1:26">
      <c r="C1288"/>
      <c r="N1288"/>
      <c r="S1288"/>
      <c r="X1288"/>
      <c r="Y1288"/>
      <c r="Z1288"/>
    </row>
    <row r="1289" spans="1:26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</row>
    <row r="1290" spans="1:26">
      <c r="C1290"/>
      <c r="N1290"/>
      <c r="S1290"/>
      <c r="X1290"/>
      <c r="Y1290"/>
      <c r="Z1290"/>
    </row>
    <row r="1291" spans="1:26">
      <c r="C1291"/>
      <c r="N1291"/>
      <c r="S1291"/>
      <c r="X1291"/>
      <c r="Y1291"/>
      <c r="Z1291"/>
    </row>
    <row r="1292" spans="1:26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</row>
    <row r="1293" spans="1:26">
      <c r="C1293"/>
      <c r="N1293"/>
      <c r="S1293"/>
      <c r="X1293"/>
      <c r="Y1293"/>
      <c r="Z1293"/>
    </row>
    <row r="1294" spans="1:26">
      <c r="C1294"/>
      <c r="N1294"/>
      <c r="S1294"/>
      <c r="X1294"/>
      <c r="Y1294"/>
      <c r="Z1294"/>
    </row>
    <row r="1295" spans="1:26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</row>
    <row r="1296" spans="1:26">
      <c r="C1296"/>
      <c r="N1296"/>
      <c r="S1296"/>
      <c r="X1296"/>
      <c r="Y1296"/>
      <c r="Z1296"/>
    </row>
    <row r="1297" spans="1:26">
      <c r="C1297"/>
      <c r="N1297"/>
      <c r="S1297"/>
      <c r="X1297"/>
      <c r="Y1297"/>
      <c r="Z1297"/>
    </row>
    <row r="1298" spans="1:26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</row>
    <row r="1299" spans="1:26">
      <c r="C1299"/>
      <c r="N1299"/>
      <c r="S1299"/>
      <c r="X1299"/>
      <c r="Y1299"/>
      <c r="Z1299"/>
    </row>
    <row r="1300" spans="1:26">
      <c r="C1300"/>
      <c r="N1300"/>
      <c r="S1300"/>
      <c r="X1300"/>
      <c r="Y1300"/>
      <c r="Z1300"/>
    </row>
    <row r="1301" spans="1:26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</row>
    <row r="1302" spans="1:26">
      <c r="C1302"/>
      <c r="N1302"/>
      <c r="S1302"/>
      <c r="X1302"/>
      <c r="Y1302"/>
      <c r="Z1302"/>
    </row>
    <row r="1303" spans="1:26">
      <c r="C1303"/>
      <c r="N1303"/>
      <c r="S1303"/>
      <c r="X1303"/>
      <c r="Y1303"/>
      <c r="Z1303"/>
    </row>
    <row r="1304" spans="1:26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</row>
    <row r="1305" spans="1:26">
      <c r="C1305"/>
      <c r="N1305"/>
      <c r="S1305"/>
      <c r="X1305"/>
      <c r="Y1305"/>
      <c r="Z1305"/>
    </row>
    <row r="1306" spans="1:26">
      <c r="C1306"/>
      <c r="N1306"/>
      <c r="S1306"/>
      <c r="X1306"/>
      <c r="Y1306"/>
      <c r="Z1306"/>
    </row>
    <row r="1307" spans="1:26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</row>
    <row r="1308" spans="1:26">
      <c r="C1308"/>
      <c r="N1308"/>
      <c r="S1308"/>
      <c r="X1308"/>
      <c r="Y1308"/>
      <c r="Z1308"/>
    </row>
    <row r="1309" spans="1:26">
      <c r="C1309"/>
      <c r="N1309"/>
      <c r="S1309"/>
      <c r="X1309"/>
      <c r="Y1309"/>
      <c r="Z1309"/>
    </row>
    <row r="1310" spans="1:26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</row>
    <row r="1311" spans="1:26">
      <c r="C1311"/>
      <c r="N1311"/>
      <c r="S1311"/>
      <c r="X1311"/>
      <c r="Y1311"/>
      <c r="Z1311"/>
    </row>
    <row r="1312" spans="1:26">
      <c r="C1312"/>
      <c r="N1312"/>
      <c r="S1312"/>
      <c r="X1312"/>
      <c r="Y1312"/>
      <c r="Z1312"/>
    </row>
    <row r="1313" spans="1:26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</row>
    <row r="1314" spans="1:26">
      <c r="C1314"/>
      <c r="N1314"/>
      <c r="S1314"/>
      <c r="X1314"/>
      <c r="Y1314"/>
      <c r="Z1314"/>
    </row>
    <row r="1315" spans="1:26">
      <c r="C1315"/>
      <c r="N1315"/>
      <c r="S1315"/>
      <c r="X1315"/>
      <c r="Y1315"/>
      <c r="Z1315"/>
    </row>
    <row r="1316" spans="1:26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</row>
    <row r="1317" spans="1:26">
      <c r="C1317"/>
      <c r="N1317"/>
      <c r="S1317"/>
      <c r="X1317"/>
      <c r="Y1317"/>
      <c r="Z1317"/>
    </row>
    <row r="1318" spans="1:26">
      <c r="C1318"/>
      <c r="N1318"/>
      <c r="S1318"/>
      <c r="X1318"/>
      <c r="Y1318"/>
      <c r="Z1318"/>
    </row>
    <row r="1319" spans="1:26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</row>
    <row r="1320" spans="1:26">
      <c r="C1320"/>
      <c r="N1320"/>
      <c r="S1320"/>
      <c r="X1320"/>
      <c r="Y1320"/>
      <c r="Z1320"/>
    </row>
    <row r="1321" spans="1:26">
      <c r="C1321"/>
      <c r="N1321"/>
      <c r="S1321"/>
      <c r="X1321"/>
      <c r="Y1321"/>
      <c r="Z1321"/>
    </row>
    <row r="1322" spans="1:26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</row>
    <row r="1323" spans="1:26">
      <c r="C1323"/>
      <c r="N1323"/>
      <c r="S1323"/>
      <c r="X1323"/>
      <c r="Y1323"/>
      <c r="Z1323"/>
    </row>
    <row r="1324" spans="1:26">
      <c r="C1324"/>
      <c r="N1324"/>
      <c r="S1324"/>
      <c r="X1324"/>
      <c r="Y1324"/>
      <c r="Z1324"/>
    </row>
    <row r="1325" spans="1:26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</row>
    <row r="1326" spans="1:26">
      <c r="C1326"/>
      <c r="N1326"/>
      <c r="S1326"/>
      <c r="X1326"/>
      <c r="Y1326"/>
      <c r="Z1326"/>
    </row>
    <row r="1327" spans="1:26">
      <c r="C1327"/>
      <c r="N1327"/>
      <c r="S1327"/>
      <c r="X1327"/>
      <c r="Y1327"/>
      <c r="Z1327"/>
    </row>
    <row r="1328" spans="1:26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</row>
    <row r="1329" spans="1:26">
      <c r="C1329"/>
      <c r="N1329"/>
      <c r="S1329"/>
      <c r="X1329"/>
      <c r="Y1329"/>
      <c r="Z1329"/>
    </row>
    <row r="1330" spans="1:26">
      <c r="C1330"/>
      <c r="N1330"/>
      <c r="S1330"/>
      <c r="X1330"/>
      <c r="Y1330"/>
      <c r="Z1330"/>
    </row>
    <row r="1331" spans="1:26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</row>
    <row r="1332" spans="1:26">
      <c r="C1332"/>
      <c r="N1332"/>
      <c r="S1332"/>
      <c r="X1332"/>
      <c r="Y1332"/>
      <c r="Z1332"/>
    </row>
    <row r="1333" spans="1:26">
      <c r="C1333"/>
      <c r="N1333"/>
      <c r="S1333"/>
      <c r="X1333"/>
      <c r="Y1333"/>
      <c r="Z1333"/>
    </row>
    <row r="1334" spans="1:26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</row>
    <row r="1335" spans="1:26">
      <c r="C1335"/>
      <c r="N1335"/>
      <c r="S1335"/>
      <c r="X1335"/>
      <c r="Y1335"/>
      <c r="Z1335"/>
    </row>
    <row r="1336" spans="1:26">
      <c r="C1336"/>
      <c r="N1336"/>
      <c r="S1336"/>
      <c r="X1336"/>
      <c r="Y1336"/>
      <c r="Z1336"/>
    </row>
    <row r="1337" spans="1:26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</row>
    <row r="1338" spans="1:26">
      <c r="C1338"/>
      <c r="N1338"/>
      <c r="S1338"/>
      <c r="X1338"/>
      <c r="Y1338"/>
      <c r="Z1338"/>
    </row>
    <row r="1339" spans="1:26">
      <c r="C1339"/>
      <c r="N1339"/>
      <c r="S1339"/>
      <c r="X1339"/>
      <c r="Y1339"/>
      <c r="Z1339"/>
    </row>
    <row r="1340" spans="1:26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</row>
    <row r="1341" spans="1:26">
      <c r="C1341"/>
      <c r="N1341"/>
      <c r="S1341"/>
      <c r="X1341"/>
      <c r="Y1341"/>
      <c r="Z1341"/>
    </row>
    <row r="1342" spans="1:26">
      <c r="C1342"/>
      <c r="N1342"/>
      <c r="S1342"/>
      <c r="X1342"/>
      <c r="Y1342"/>
      <c r="Z1342"/>
    </row>
    <row r="1343" spans="1:26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</row>
    <row r="1344" spans="1:26">
      <c r="C1344"/>
      <c r="N1344"/>
      <c r="S1344"/>
      <c r="X1344"/>
      <c r="Y1344"/>
      <c r="Z1344"/>
    </row>
    <row r="1345" spans="1:26">
      <c r="C1345"/>
      <c r="N1345"/>
      <c r="S1345"/>
      <c r="X1345"/>
      <c r="Y1345"/>
      <c r="Z1345"/>
    </row>
    <row r="1346" spans="1:26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</row>
    <row r="1347" spans="1:26">
      <c r="C1347"/>
      <c r="N1347"/>
      <c r="S1347"/>
      <c r="X1347"/>
      <c r="Y1347"/>
      <c r="Z1347"/>
    </row>
    <row r="1348" spans="1:26">
      <c r="C1348"/>
      <c r="N1348"/>
      <c r="S1348"/>
      <c r="X1348"/>
      <c r="Y1348"/>
      <c r="Z1348"/>
    </row>
    <row r="1349" spans="1:26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</row>
    <row r="1350" spans="1:26">
      <c r="C1350"/>
      <c r="N1350"/>
      <c r="S1350"/>
      <c r="X1350"/>
      <c r="Y1350"/>
      <c r="Z1350"/>
    </row>
    <row r="1351" spans="1:26">
      <c r="C1351"/>
      <c r="N1351"/>
      <c r="S1351"/>
      <c r="X1351"/>
      <c r="Y1351"/>
      <c r="Z1351"/>
    </row>
    <row r="1352" spans="1:26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</row>
    <row r="1353" spans="1:26">
      <c r="C1353"/>
      <c r="N1353"/>
      <c r="S1353"/>
      <c r="X1353"/>
      <c r="Y1353"/>
      <c r="Z1353"/>
    </row>
    <row r="1354" spans="1:26">
      <c r="C1354"/>
      <c r="N1354"/>
      <c r="S1354"/>
      <c r="X1354"/>
      <c r="Y1354"/>
      <c r="Z1354"/>
    </row>
    <row r="1355" spans="1:26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</row>
    <row r="1356" spans="1:26">
      <c r="C1356"/>
      <c r="N1356"/>
      <c r="S1356"/>
      <c r="X1356"/>
      <c r="Y1356"/>
      <c r="Z1356"/>
    </row>
    <row r="1357" spans="1:26">
      <c r="C1357"/>
      <c r="N1357"/>
      <c r="S1357"/>
      <c r="X1357"/>
      <c r="Y1357"/>
      <c r="Z1357"/>
    </row>
    <row r="1358" spans="1:26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</row>
    <row r="1359" spans="1:26">
      <c r="C1359"/>
      <c r="N1359"/>
      <c r="S1359"/>
      <c r="X1359"/>
      <c r="Y1359"/>
      <c r="Z1359"/>
    </row>
    <row r="1360" spans="1:26">
      <c r="C1360"/>
      <c r="N1360"/>
      <c r="S1360"/>
      <c r="X1360"/>
      <c r="Y1360"/>
      <c r="Z1360"/>
    </row>
    <row r="1361" spans="1:26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</row>
    <row r="1362" spans="1:26">
      <c r="C1362"/>
      <c r="N1362"/>
      <c r="S1362"/>
      <c r="X1362"/>
      <c r="Y1362"/>
      <c r="Z1362"/>
    </row>
    <row r="1363" spans="1:26">
      <c r="C1363"/>
      <c r="N1363"/>
      <c r="S1363"/>
      <c r="X1363"/>
      <c r="Y1363"/>
      <c r="Z1363"/>
    </row>
    <row r="1364" spans="1:26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</row>
    <row r="1365" spans="1:26">
      <c r="C1365"/>
      <c r="N1365"/>
      <c r="S1365"/>
      <c r="X1365"/>
      <c r="Y1365"/>
      <c r="Z1365"/>
    </row>
    <row r="1366" spans="1:26">
      <c r="C1366"/>
      <c r="N1366"/>
      <c r="S1366"/>
      <c r="X1366"/>
      <c r="Y1366"/>
      <c r="Z1366"/>
    </row>
    <row r="1367" spans="1:26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</row>
    <row r="1368" spans="1:26">
      <c r="C1368"/>
      <c r="N1368"/>
      <c r="S1368"/>
      <c r="X1368"/>
      <c r="Y1368"/>
      <c r="Z1368"/>
    </row>
    <row r="1369" spans="1:26">
      <c r="C1369"/>
      <c r="N1369"/>
      <c r="S1369"/>
      <c r="X1369"/>
      <c r="Y1369"/>
      <c r="Z1369"/>
    </row>
    <row r="1370" spans="1:26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</row>
    <row r="1371" spans="1:26">
      <c r="C1371"/>
      <c r="N1371"/>
      <c r="S1371"/>
      <c r="X1371"/>
      <c r="Y1371"/>
      <c r="Z1371"/>
    </row>
    <row r="1372" spans="1:26">
      <c r="C1372"/>
      <c r="N1372"/>
      <c r="S1372"/>
      <c r="X1372"/>
      <c r="Y1372"/>
      <c r="Z1372"/>
    </row>
    <row r="1373" spans="1:26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</row>
    <row r="1374" spans="1:26">
      <c r="C1374"/>
      <c r="N1374"/>
      <c r="S1374"/>
      <c r="X1374"/>
      <c r="Y1374"/>
      <c r="Z1374"/>
    </row>
    <row r="1375" spans="1:26">
      <c r="C1375"/>
      <c r="N1375"/>
      <c r="S1375"/>
      <c r="X1375"/>
      <c r="Y1375"/>
      <c r="Z1375"/>
    </row>
    <row r="1376" spans="1:26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</row>
    <row r="1377" spans="1:26">
      <c r="C1377"/>
      <c r="N1377"/>
      <c r="S1377"/>
      <c r="X1377"/>
      <c r="Y1377"/>
      <c r="Z1377"/>
    </row>
    <row r="1378" spans="1:26">
      <c r="C1378"/>
      <c r="N1378"/>
      <c r="S1378"/>
      <c r="X1378"/>
      <c r="Y1378"/>
      <c r="Z1378"/>
    </row>
    <row r="1379" spans="1:26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</row>
    <row r="1380" spans="1:26">
      <c r="C1380"/>
      <c r="N1380"/>
      <c r="S1380"/>
      <c r="X1380"/>
      <c r="Y1380"/>
      <c r="Z1380"/>
    </row>
    <row r="1381" spans="1:26">
      <c r="C1381"/>
      <c r="N1381"/>
      <c r="S1381"/>
      <c r="X1381"/>
      <c r="Y1381"/>
      <c r="Z1381"/>
    </row>
    <row r="1382" spans="1:26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</row>
    <row r="1383" spans="1:26">
      <c r="C1383"/>
      <c r="N1383"/>
      <c r="S1383"/>
      <c r="X1383"/>
      <c r="Y1383"/>
      <c r="Z1383"/>
    </row>
    <row r="1384" spans="1:26">
      <c r="C1384"/>
      <c r="N1384"/>
      <c r="S1384"/>
      <c r="X1384"/>
      <c r="Y1384"/>
      <c r="Z1384"/>
    </row>
    <row r="1385" spans="1:26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</row>
    <row r="1386" spans="1:26">
      <c r="C1386"/>
      <c r="N1386"/>
      <c r="S1386"/>
      <c r="X1386"/>
      <c r="Y1386"/>
      <c r="Z1386"/>
    </row>
    <row r="1387" spans="1:26">
      <c r="C1387"/>
      <c r="N1387"/>
      <c r="S1387"/>
      <c r="X1387"/>
      <c r="Y1387"/>
      <c r="Z1387"/>
    </row>
    <row r="1388" spans="1:26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</row>
    <row r="1389" spans="1:26">
      <c r="C1389"/>
      <c r="N1389"/>
      <c r="S1389"/>
      <c r="X1389"/>
      <c r="Y1389"/>
      <c r="Z1389"/>
    </row>
    <row r="1390" spans="1:26">
      <c r="C1390"/>
      <c r="N1390"/>
      <c r="S1390"/>
      <c r="X1390"/>
      <c r="Y1390"/>
      <c r="Z1390"/>
    </row>
    <row r="1391" spans="1:26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</row>
    <row r="1392" spans="1:26">
      <c r="C1392"/>
      <c r="N1392"/>
      <c r="S1392"/>
      <c r="X1392"/>
      <c r="Y1392"/>
      <c r="Z1392"/>
    </row>
    <row r="1393" spans="1:26">
      <c r="C1393"/>
      <c r="N1393"/>
      <c r="S1393"/>
      <c r="X1393"/>
      <c r="Y1393"/>
      <c r="Z1393"/>
    </row>
    <row r="1394" spans="1:26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</row>
    <row r="1395" spans="1:26">
      <c r="C1395"/>
      <c r="N1395"/>
      <c r="S1395"/>
      <c r="X1395"/>
      <c r="Y1395"/>
      <c r="Z1395"/>
    </row>
    <row r="1396" spans="1:26">
      <c r="C1396"/>
      <c r="N1396"/>
      <c r="S1396"/>
      <c r="X1396"/>
      <c r="Y1396"/>
      <c r="Z1396"/>
    </row>
    <row r="1397" spans="1:26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</row>
    <row r="1398" spans="1:26">
      <c r="C1398"/>
      <c r="N1398"/>
      <c r="S1398"/>
      <c r="X1398"/>
      <c r="Y1398"/>
      <c r="Z1398"/>
    </row>
    <row r="1399" spans="1:26">
      <c r="C1399"/>
      <c r="N1399"/>
      <c r="S1399"/>
      <c r="X1399"/>
      <c r="Y1399"/>
      <c r="Z1399"/>
    </row>
    <row r="1400" spans="1:26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</row>
    <row r="1401" spans="1:26">
      <c r="C1401"/>
      <c r="N1401"/>
      <c r="S1401"/>
      <c r="X1401"/>
      <c r="Y1401"/>
      <c r="Z1401"/>
    </row>
    <row r="1402" spans="1:26">
      <c r="C1402"/>
      <c r="N1402"/>
      <c r="S1402"/>
      <c r="X1402"/>
      <c r="Y1402"/>
      <c r="Z1402"/>
    </row>
    <row r="1403" spans="1:26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</row>
    <row r="1404" spans="1:26">
      <c r="C1404"/>
      <c r="N1404"/>
      <c r="S1404"/>
      <c r="X1404"/>
      <c r="Y1404"/>
      <c r="Z1404"/>
    </row>
    <row r="1405" spans="1:26">
      <c r="C1405"/>
      <c r="N1405"/>
      <c r="S1405"/>
      <c r="X1405"/>
      <c r="Y1405"/>
      <c r="Z1405"/>
    </row>
    <row r="1406" spans="1:26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</row>
    <row r="1407" spans="1:26">
      <c r="C1407"/>
      <c r="N1407"/>
      <c r="S1407"/>
      <c r="X1407"/>
      <c r="Y1407"/>
      <c r="Z1407"/>
    </row>
    <row r="1408" spans="1:26">
      <c r="C1408"/>
      <c r="N1408"/>
      <c r="S1408"/>
      <c r="X1408"/>
      <c r="Y1408"/>
      <c r="Z1408"/>
    </row>
    <row r="1409" spans="1:26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</row>
    <row r="1410" spans="1:26">
      <c r="C1410"/>
      <c r="N1410"/>
      <c r="S1410"/>
      <c r="X1410"/>
      <c r="Y1410"/>
      <c r="Z1410"/>
    </row>
    <row r="1411" spans="1:26">
      <c r="C1411"/>
      <c r="N1411"/>
      <c r="S1411"/>
      <c r="X1411"/>
      <c r="Y1411"/>
      <c r="Z1411"/>
    </row>
    <row r="1412" spans="1:26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</row>
    <row r="1413" spans="1:26">
      <c r="C1413"/>
      <c r="N1413"/>
      <c r="S1413"/>
      <c r="X1413"/>
      <c r="Y1413"/>
      <c r="Z1413"/>
    </row>
    <row r="1414" spans="1:26">
      <c r="C1414"/>
      <c r="N1414"/>
      <c r="S1414"/>
      <c r="X1414"/>
      <c r="Y1414"/>
      <c r="Z1414"/>
    </row>
    <row r="1415" spans="1:26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</row>
    <row r="1416" spans="1:26">
      <c r="C1416"/>
      <c r="N1416"/>
      <c r="S1416"/>
      <c r="X1416"/>
      <c r="Y1416"/>
      <c r="Z1416"/>
    </row>
    <row r="1417" spans="1:26">
      <c r="C1417"/>
      <c r="N1417"/>
      <c r="S1417"/>
      <c r="X1417"/>
      <c r="Y1417"/>
      <c r="Z1417"/>
    </row>
    <row r="1418" spans="1:26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</row>
    <row r="1419" spans="1:26">
      <c r="C1419"/>
      <c r="N1419"/>
      <c r="S1419"/>
      <c r="X1419"/>
      <c r="Y1419"/>
      <c r="Z1419"/>
    </row>
    <row r="1420" spans="1:26">
      <c r="C1420"/>
      <c r="N1420"/>
      <c r="S1420"/>
      <c r="X1420"/>
      <c r="Y1420"/>
      <c r="Z1420"/>
    </row>
    <row r="1421" spans="1:26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</row>
    <row r="1422" spans="1:26">
      <c r="C1422"/>
      <c r="N1422"/>
      <c r="S1422"/>
      <c r="X1422"/>
      <c r="Y1422"/>
      <c r="Z1422"/>
    </row>
    <row r="1423" spans="1:26">
      <c r="C1423"/>
      <c r="N1423"/>
      <c r="S1423"/>
      <c r="X1423"/>
      <c r="Y1423"/>
      <c r="Z1423"/>
    </row>
    <row r="1424" spans="1:26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</row>
    <row r="1425" spans="1:26">
      <c r="C1425"/>
      <c r="N1425"/>
      <c r="S1425"/>
      <c r="X1425"/>
      <c r="Y1425"/>
      <c r="Z1425"/>
    </row>
    <row r="1426" spans="1:26">
      <c r="C1426"/>
      <c r="N1426"/>
      <c r="S1426"/>
      <c r="X1426"/>
      <c r="Y1426"/>
      <c r="Z1426"/>
    </row>
    <row r="1427" spans="1:26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</row>
    <row r="1428" spans="1:26">
      <c r="C1428"/>
      <c r="N1428"/>
      <c r="S1428"/>
      <c r="X1428"/>
      <c r="Y1428"/>
      <c r="Z1428"/>
    </row>
    <row r="1429" spans="1:26">
      <c r="C1429"/>
      <c r="N1429"/>
      <c r="S1429"/>
      <c r="X1429"/>
      <c r="Y1429"/>
      <c r="Z1429"/>
    </row>
    <row r="1430" spans="1:26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</row>
    <row r="1431" spans="1:26">
      <c r="C1431"/>
      <c r="N1431"/>
      <c r="S1431"/>
      <c r="X1431"/>
      <c r="Y1431"/>
      <c r="Z1431"/>
    </row>
    <row r="1432" spans="1:26">
      <c r="C1432"/>
      <c r="N1432"/>
      <c r="S1432"/>
      <c r="X1432"/>
      <c r="Y1432"/>
      <c r="Z1432"/>
    </row>
    <row r="1433" spans="1:26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</row>
    <row r="1434" spans="1:26">
      <c r="C1434"/>
      <c r="N1434"/>
      <c r="S1434"/>
      <c r="X1434"/>
      <c r="Y1434"/>
      <c r="Z1434"/>
    </row>
    <row r="1435" spans="1:26">
      <c r="C1435"/>
      <c r="N1435"/>
      <c r="S1435"/>
      <c r="X1435"/>
      <c r="Y1435"/>
      <c r="Z1435"/>
    </row>
    <row r="1436" spans="1:26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</row>
    <row r="1437" spans="1:26">
      <c r="C1437"/>
      <c r="N1437"/>
      <c r="S1437"/>
      <c r="X1437"/>
      <c r="Y1437"/>
      <c r="Z1437"/>
    </row>
    <row r="1438" spans="1:26">
      <c r="C1438"/>
      <c r="N1438"/>
      <c r="S1438"/>
      <c r="X1438"/>
      <c r="Y1438"/>
      <c r="Z1438"/>
    </row>
    <row r="1439" spans="1:26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</row>
    <row r="1440" spans="1:26">
      <c r="C1440"/>
      <c r="N1440"/>
      <c r="S1440"/>
      <c r="X1440"/>
      <c r="Y1440"/>
      <c r="Z1440"/>
    </row>
    <row r="1441" spans="1:26">
      <c r="C1441"/>
      <c r="N1441"/>
      <c r="S1441"/>
      <c r="X1441"/>
      <c r="Y1441"/>
      <c r="Z1441"/>
    </row>
    <row r="1442" spans="1:26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</row>
    <row r="1443" spans="1:26">
      <c r="C1443"/>
      <c r="N1443"/>
      <c r="S1443"/>
      <c r="X1443"/>
      <c r="Y1443"/>
      <c r="Z1443"/>
    </row>
    <row r="1444" spans="1:26">
      <c r="C1444"/>
      <c r="N1444"/>
      <c r="S1444"/>
      <c r="X1444"/>
      <c r="Y1444"/>
      <c r="Z1444"/>
    </row>
    <row r="1445" spans="1:26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</row>
    <row r="1446" spans="1:26">
      <c r="C1446"/>
      <c r="N1446"/>
      <c r="S1446"/>
      <c r="X1446"/>
      <c r="Y1446"/>
      <c r="Z1446"/>
    </row>
    <row r="1447" spans="1:26">
      <c r="C1447"/>
      <c r="N1447"/>
      <c r="S1447"/>
      <c r="X1447"/>
      <c r="Y1447"/>
      <c r="Z1447"/>
    </row>
    <row r="1448" spans="1:26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</row>
    <row r="1449" spans="1:26">
      <c r="C1449"/>
      <c r="N1449"/>
      <c r="S1449"/>
      <c r="X1449"/>
      <c r="Y1449"/>
      <c r="Z1449"/>
    </row>
    <row r="1450" spans="1:26">
      <c r="C1450"/>
      <c r="N1450"/>
      <c r="S1450"/>
      <c r="X1450"/>
      <c r="Y1450"/>
      <c r="Z1450"/>
    </row>
    <row r="1451" spans="1:26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</row>
    <row r="1452" spans="1:26">
      <c r="C1452"/>
      <c r="N1452"/>
      <c r="R1452"/>
      <c r="S1452"/>
      <c r="X1452"/>
      <c r="Y1452"/>
      <c r="Z1452"/>
    </row>
    <row r="1453" spans="1:26">
      <c r="C1453"/>
      <c r="N1453"/>
      <c r="R1453"/>
      <c r="S1453"/>
      <c r="X1453"/>
      <c r="Y1453"/>
      <c r="Z1453"/>
    </row>
    <row r="1454" spans="1:26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</row>
    <row r="1455" spans="1:26">
      <c r="C1455"/>
      <c r="D1455"/>
      <c r="N1455"/>
      <c r="R1455"/>
      <c r="S1455"/>
      <c r="X1455"/>
      <c r="Y1455"/>
      <c r="Z1455"/>
    </row>
    <row r="1456" spans="1:26">
      <c r="C1456"/>
      <c r="D1456"/>
      <c r="N1456"/>
      <c r="R1456"/>
      <c r="S1456"/>
      <c r="X1456"/>
      <c r="Y1456"/>
      <c r="Z1456"/>
    </row>
    <row r="1457" spans="1:26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</row>
    <row r="1458" spans="1:26">
      <c r="N1458"/>
      <c r="S1458"/>
    </row>
    <row r="1459" spans="1:26">
      <c r="N1459"/>
      <c r="S1459"/>
    </row>
    <row r="1460" spans="1:26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</row>
    <row r="1461" spans="1:26">
      <c r="D1461"/>
      <c r="K1461"/>
      <c r="M1461"/>
      <c r="N1461"/>
      <c r="S1461"/>
    </row>
    <row r="1462" spans="1:26">
      <c r="D1462"/>
      <c r="K1462"/>
      <c r="M1462"/>
      <c r="N1462"/>
      <c r="S1462"/>
    </row>
    <row r="1463" spans="1:26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</row>
    <row r="1464" spans="1:26">
      <c r="C1464"/>
      <c r="D1464"/>
      <c r="I1464"/>
      <c r="K1464"/>
      <c r="L1464"/>
      <c r="M1464"/>
      <c r="N1464"/>
      <c r="R1464"/>
      <c r="S1464"/>
      <c r="T1464"/>
      <c r="X1464"/>
      <c r="Y1464"/>
      <c r="Z1464"/>
    </row>
    <row r="1465" spans="1:26">
      <c r="C1465"/>
      <c r="D1465"/>
      <c r="K1465"/>
      <c r="N1465"/>
      <c r="Q1465"/>
      <c r="R1465"/>
      <c r="S1465"/>
      <c r="X1465"/>
      <c r="Y1465"/>
      <c r="Z1465"/>
    </row>
    <row r="1466" spans="1:26">
      <c r="C1466"/>
      <c r="D1466"/>
      <c r="K1466"/>
      <c r="N1466"/>
      <c r="Q1466"/>
      <c r="R1466"/>
      <c r="S1466"/>
      <c r="X1466"/>
      <c r="Y1466"/>
      <c r="Z1466"/>
    </row>
    <row r="1467" spans="1:26">
      <c r="C1467"/>
      <c r="D1467"/>
      <c r="K1467"/>
      <c r="M1467"/>
      <c r="N1467"/>
      <c r="Q1467"/>
      <c r="R1467"/>
      <c r="S1467"/>
      <c r="X1467"/>
      <c r="Y1467"/>
      <c r="Z1467"/>
    </row>
    <row r="1468" spans="1:26">
      <c r="C1468"/>
      <c r="D1468"/>
      <c r="K1468"/>
      <c r="M1468"/>
      <c r="N1468"/>
      <c r="Q1468"/>
      <c r="R1468"/>
      <c r="S1468"/>
      <c r="X1468"/>
      <c r="Y1468"/>
      <c r="Z1468"/>
    </row>
    <row r="1469" spans="1:26">
      <c r="C1469"/>
      <c r="D1469"/>
      <c r="K1469"/>
      <c r="N1469"/>
      <c r="R1469"/>
      <c r="S1469"/>
      <c r="X1469"/>
      <c r="Y1469"/>
      <c r="Z1469"/>
    </row>
    <row r="1470" spans="1:26">
      <c r="C1470"/>
      <c r="D1470"/>
      <c r="K1470"/>
      <c r="N1470"/>
      <c r="R1470"/>
      <c r="S1470"/>
      <c r="X1470"/>
      <c r="Y1470"/>
      <c r="Z1470"/>
    </row>
    <row r="1471" spans="1:26">
      <c r="C1471"/>
      <c r="D1471"/>
      <c r="K1471"/>
      <c r="M1471"/>
      <c r="N1471"/>
      <c r="Q1471"/>
      <c r="R1471"/>
      <c r="S1471"/>
      <c r="X1471"/>
      <c r="Y1471"/>
      <c r="Z1471"/>
    </row>
    <row r="1472" spans="1:26">
      <c r="C1472"/>
      <c r="D1472"/>
      <c r="K1472"/>
      <c r="M1472"/>
      <c r="N1472"/>
      <c r="R1472"/>
      <c r="S1472"/>
      <c r="X1472"/>
      <c r="Y1472"/>
      <c r="Z1472"/>
    </row>
    <row r="1473" spans="3:26">
      <c r="C1473"/>
      <c r="D1473"/>
      <c r="N1473"/>
      <c r="R1473"/>
      <c r="S1473"/>
      <c r="X1473"/>
      <c r="Y1473"/>
      <c r="Z1473"/>
    </row>
    <row r="1474" spans="3:26">
      <c r="C1474"/>
      <c r="D1474"/>
      <c r="K1474"/>
      <c r="M1474"/>
      <c r="N1474"/>
      <c r="R1474"/>
      <c r="S1474"/>
      <c r="X1474"/>
      <c r="Y1474"/>
      <c r="Z1474"/>
    </row>
    <row r="1475" spans="3:26">
      <c r="C1475"/>
      <c r="D1475"/>
      <c r="K1475"/>
      <c r="M1475"/>
      <c r="N1475"/>
      <c r="R1475"/>
      <c r="S1475"/>
      <c r="X1475"/>
      <c r="Y1475"/>
      <c r="Z1475"/>
    </row>
    <row r="1476" spans="3:26">
      <c r="C1476"/>
      <c r="D1476"/>
      <c r="K1476"/>
      <c r="M1476"/>
      <c r="N1476"/>
      <c r="R1476"/>
      <c r="S1476"/>
      <c r="X1476"/>
      <c r="Y1476"/>
      <c r="Z1476"/>
    </row>
    <row r="1477" spans="3:26">
      <c r="C1477"/>
      <c r="D1477"/>
      <c r="K1477"/>
      <c r="M1477"/>
      <c r="N1477"/>
      <c r="R1477"/>
      <c r="S1477"/>
      <c r="X1477"/>
      <c r="Y1477"/>
      <c r="Z1477"/>
    </row>
    <row r="1478" spans="3:26">
      <c r="C1478"/>
      <c r="D1478"/>
      <c r="K1478"/>
      <c r="N1478"/>
      <c r="R1478"/>
      <c r="S1478"/>
      <c r="X1478"/>
      <c r="Y1478"/>
      <c r="Z1478"/>
    </row>
    <row r="1479" spans="3:26">
      <c r="C1479"/>
      <c r="D1479"/>
      <c r="K1479"/>
      <c r="N1479"/>
      <c r="R1479"/>
      <c r="S1479"/>
      <c r="X1479"/>
      <c r="Y1479"/>
      <c r="Z1479"/>
    </row>
    <row r="1480" spans="3:26">
      <c r="C1480"/>
      <c r="D1480"/>
      <c r="K1480"/>
      <c r="M1480"/>
      <c r="N1480"/>
      <c r="Q1480"/>
      <c r="R1480"/>
      <c r="S1480"/>
      <c r="X1480"/>
      <c r="Y1480"/>
      <c r="Z1480"/>
    </row>
    <row r="1481" spans="3:26">
      <c r="C1481"/>
      <c r="D1481"/>
      <c r="K1481"/>
      <c r="N1481"/>
      <c r="R1481"/>
      <c r="S1481"/>
      <c r="X1481"/>
      <c r="Y1481"/>
      <c r="Z1481"/>
    </row>
    <row r="1482" spans="3:26">
      <c r="C1482"/>
      <c r="D1482"/>
      <c r="K1482"/>
      <c r="N1482"/>
      <c r="R1482"/>
      <c r="S1482"/>
      <c r="X1482"/>
      <c r="Y1482"/>
      <c r="Z1482"/>
    </row>
    <row r="1483" spans="3:26">
      <c r="C1483"/>
      <c r="D1483"/>
      <c r="K1483"/>
      <c r="M1483"/>
      <c r="N1483"/>
      <c r="R1483"/>
      <c r="S1483"/>
      <c r="X1483"/>
      <c r="Y1483"/>
      <c r="Z1483"/>
    </row>
    <row r="1484" spans="3:26">
      <c r="C1484"/>
      <c r="D1484"/>
      <c r="K1484"/>
      <c r="N1484"/>
      <c r="R1484"/>
      <c r="S1484"/>
      <c r="X1484"/>
      <c r="Y1484"/>
      <c r="Z1484"/>
    </row>
    <row r="1485" spans="3:26">
      <c r="C1485"/>
      <c r="D1485"/>
      <c r="K1485"/>
      <c r="M1485"/>
      <c r="N1485"/>
      <c r="Q1485"/>
      <c r="R1485"/>
      <c r="S1485"/>
      <c r="X1485"/>
      <c r="Y1485"/>
      <c r="Z1485"/>
    </row>
    <row r="1486" spans="3:26">
      <c r="C1486"/>
      <c r="N1486"/>
      <c r="Q1486"/>
      <c r="R1486"/>
      <c r="S1486"/>
      <c r="X1486"/>
      <c r="Y1486"/>
      <c r="Z1486"/>
    </row>
    <row r="1487" spans="3:26">
      <c r="C1487"/>
      <c r="D1487"/>
      <c r="K1487"/>
      <c r="N1487"/>
      <c r="Q1487"/>
      <c r="R1487"/>
      <c r="S1487"/>
      <c r="X1487"/>
      <c r="Y1487"/>
      <c r="Z1487"/>
    </row>
    <row r="1488" spans="3:26">
      <c r="C1488"/>
      <c r="D1488"/>
      <c r="K1488"/>
      <c r="N1488"/>
      <c r="Q1488"/>
      <c r="R1488"/>
      <c r="S1488"/>
      <c r="X1488"/>
      <c r="Y1488"/>
      <c r="Z1488"/>
    </row>
    <row r="1489" spans="3:26">
      <c r="C1489"/>
      <c r="D1489"/>
      <c r="K1489"/>
      <c r="M1489"/>
      <c r="N1489"/>
      <c r="Q1489"/>
      <c r="R1489"/>
      <c r="S1489"/>
      <c r="X1489"/>
      <c r="Y1489"/>
      <c r="Z1489"/>
    </row>
    <row r="1490" spans="3:26">
      <c r="C1490"/>
      <c r="D1490"/>
      <c r="K1490"/>
      <c r="M1490"/>
      <c r="N1490"/>
      <c r="Q1490"/>
      <c r="R1490"/>
      <c r="S1490"/>
      <c r="X1490"/>
      <c r="Y1490"/>
      <c r="Z1490"/>
    </row>
    <row r="1491" spans="3:26">
      <c r="C1491"/>
      <c r="D1491"/>
      <c r="K1491"/>
      <c r="N1491"/>
      <c r="Q1491"/>
      <c r="R1491"/>
      <c r="S1491"/>
      <c r="X1491"/>
      <c r="Y1491"/>
      <c r="Z1491"/>
    </row>
    <row r="1492" spans="3:26">
      <c r="C1492"/>
      <c r="D1492"/>
      <c r="K1492"/>
      <c r="N1492"/>
      <c r="Q1492"/>
      <c r="R1492"/>
      <c r="S1492"/>
      <c r="X1492"/>
      <c r="Y1492"/>
      <c r="Z1492"/>
    </row>
    <row r="1493" spans="3:26">
      <c r="C1493"/>
      <c r="D1493"/>
      <c r="K1493"/>
      <c r="N1493"/>
      <c r="Q1493"/>
      <c r="R1493"/>
      <c r="S1493"/>
      <c r="X1493"/>
      <c r="Y1493"/>
      <c r="Z1493"/>
    </row>
  </sheetData>
  <sortState ref="A2:AA13">
    <sortCondition ref="B2:B13"/>
    <sortCondition descending="1" ref="A2:A13"/>
  </sortState>
  <phoneticPr fontId="0" type="noConversion"/>
  <conditionalFormatting sqref="A7:XFD65516">
    <cfRule type="expression" dxfId="22" priority="26" stopIfTrue="1">
      <formula>LEFT(A7,1)="*"</formula>
    </cfRule>
  </conditionalFormatting>
  <conditionalFormatting sqref="A4:A7 B2:AA7 B2:XFD3 A2">
    <cfRule type="expression" dxfId="21" priority="16" stopIfTrue="1">
      <formula>LEFT(A2,1)="*"</formula>
    </cfRule>
  </conditionalFormatting>
  <conditionalFormatting sqref="A4:A7 B2:AA7 B2:XFD3 A2">
    <cfRule type="expression" dxfId="20" priority="15" stopIfTrue="1">
      <formula>LEFT(A2,1)="*"</formula>
    </cfRule>
  </conditionalFormatting>
  <conditionalFormatting sqref="A3">
    <cfRule type="expression" dxfId="19" priority="10" stopIfTrue="1">
      <formula>LEFT(A3,1)="*"</formula>
    </cfRule>
  </conditionalFormatting>
  <conditionalFormatting sqref="A3">
    <cfRule type="expression" dxfId="18" priority="9" stopIfTrue="1">
      <formula>LEFT(A3,1)="*"</formula>
    </cfRule>
  </conditionalFormatting>
  <conditionalFormatting sqref="A3">
    <cfRule type="expression" dxfId="17" priority="8" stopIfTrue="1">
      <formula>LEFT(A3,1)="*"</formula>
    </cfRule>
  </conditionalFormatting>
  <conditionalFormatting sqref="A3">
    <cfRule type="expression" dxfId="16" priority="7" stopIfTrue="1">
      <formula>LEFT(A3,1)="*"</formula>
    </cfRule>
  </conditionalFormatting>
  <conditionalFormatting sqref="A3">
    <cfRule type="expression" dxfId="15" priority="6" stopIfTrue="1">
      <formula>LEFT(A3,1)="*"</formula>
    </cfRule>
  </conditionalFormatting>
  <conditionalFormatting sqref="A3">
    <cfRule type="expression" dxfId="14" priority="5" stopIfTrue="1">
      <formula>LEFT(A3,1)="*"</formula>
    </cfRule>
  </conditionalFormatting>
  <conditionalFormatting sqref="A3">
    <cfRule type="expression" dxfId="13" priority="4" stopIfTrue="1">
      <formula>LEFT(A3,1)="*"</formula>
    </cfRule>
  </conditionalFormatting>
  <conditionalFormatting sqref="A3">
    <cfRule type="expression" dxfId="12" priority="3" stopIfTrue="1">
      <formula>LEFT(A3,1)="*"</formula>
    </cfRule>
  </conditionalFormatting>
  <conditionalFormatting sqref="A3">
    <cfRule type="expression" dxfId="11" priority="2" stopIfTrue="1">
      <formula>LEFT(A3,1)="*"</formula>
    </cfRule>
  </conditionalFormatting>
  <conditionalFormatting sqref="A3">
    <cfRule type="expression" dxfId="10" priority="1" stopIfTrue="1">
      <formula>LEFT(A3,1)="*"</formula>
    </cfRule>
  </conditionalFormatting>
  <pageMargins left="0.43" right="0.1" top="0.75" bottom="0.83" header="0.39" footer="0.33"/>
  <pageSetup scale="42" fitToHeight="30" pageOrder="overThenDown" orientation="landscape" cellComments="asDisplayed" r:id="rId1"/>
  <headerFooter alignWithMargins="0">
    <oddHeader>&amp;C&amp;"Arial,Bold"201306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8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/>
  <cols>
    <col min="1" max="1" width="6.42578125" style="10" bestFit="1" customWidth="1"/>
    <col min="2" max="2" width="6.5703125" style="10" bestFit="1" customWidth="1"/>
    <col min="3" max="3" width="6.42578125" style="10" customWidth="1"/>
    <col min="4" max="4" width="8.7109375" style="10" customWidth="1"/>
    <col min="5" max="5" width="8.42578125" style="10" bestFit="1" customWidth="1"/>
    <col min="6" max="6" width="8.140625" style="10" customWidth="1"/>
    <col min="7" max="7" width="34.5703125" style="10" bestFit="1" customWidth="1"/>
    <col min="8" max="8" width="48.7109375" style="10" bestFit="1" customWidth="1"/>
    <col min="9" max="9" width="31.5703125" style="10" bestFit="1" customWidth="1"/>
    <col min="10" max="10" width="8.7109375" style="10" bestFit="1" customWidth="1"/>
    <col min="11" max="11" width="8.140625" style="10" bestFit="1" customWidth="1"/>
    <col min="12" max="12" width="17" style="10" customWidth="1"/>
    <col min="13" max="14" width="10.5703125" style="10" bestFit="1" customWidth="1"/>
    <col min="15" max="15" width="8.42578125" style="10" bestFit="1" customWidth="1"/>
    <col min="16" max="16" width="6.42578125" style="10" bestFit="1" customWidth="1"/>
    <col min="17" max="17" width="7.7109375" style="10" bestFit="1" customWidth="1"/>
    <col min="18" max="18" width="8.85546875" style="10" customWidth="1"/>
    <col min="19" max="19" width="8.42578125" style="10" bestFit="1" customWidth="1"/>
    <col min="20" max="20" width="10.7109375" style="10" bestFit="1" customWidth="1"/>
    <col min="21" max="21" width="11.42578125" style="10" bestFit="1" customWidth="1"/>
    <col min="22" max="22" width="6.42578125" style="10" bestFit="1" customWidth="1"/>
    <col min="23" max="23" width="10.5703125" style="10" bestFit="1" customWidth="1"/>
    <col min="24" max="24" width="9.5703125" style="10" bestFit="1" customWidth="1"/>
    <col min="25" max="25" width="12.85546875" style="10" customWidth="1"/>
    <col min="26" max="26" width="13.42578125" style="10" bestFit="1" customWidth="1"/>
    <col min="27" max="27" width="9.85546875" style="10" customWidth="1"/>
    <col min="28" max="16384" width="9.140625" style="10"/>
  </cols>
  <sheetData>
    <row r="1" spans="1:28" s="1" customFormat="1" ht="48" customHeight="1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6" t="s">
        <v>25</v>
      </c>
    </row>
    <row r="2" spans="1:28" customFormat="1" ht="12.75">
      <c r="A2" s="4" t="s">
        <v>27</v>
      </c>
      <c r="B2" s="4" t="s">
        <v>59</v>
      </c>
      <c r="C2" s="4" t="s">
        <v>60</v>
      </c>
      <c r="D2" s="4" t="s">
        <v>61</v>
      </c>
      <c r="E2" s="4" t="s">
        <v>46</v>
      </c>
      <c r="F2" s="4" t="s">
        <v>29</v>
      </c>
      <c r="G2" s="4" t="s">
        <v>62</v>
      </c>
      <c r="H2" s="4" t="s">
        <v>63</v>
      </c>
      <c r="I2" s="4" t="s">
        <v>64</v>
      </c>
      <c r="J2" s="4" t="s">
        <v>51</v>
      </c>
      <c r="L2" s="4" t="s">
        <v>65</v>
      </c>
      <c r="M2" s="4" t="s">
        <v>66</v>
      </c>
      <c r="O2" s="4" t="s">
        <v>52</v>
      </c>
      <c r="P2" s="4" t="s">
        <v>28</v>
      </c>
      <c r="Q2" s="4" t="s">
        <v>59</v>
      </c>
      <c r="T2" s="4" t="s">
        <v>67</v>
      </c>
      <c r="U2" s="4" t="s">
        <v>68</v>
      </c>
      <c r="V2" s="4" t="s">
        <v>32</v>
      </c>
      <c r="W2" s="4" t="s">
        <v>33</v>
      </c>
      <c r="AA2" s="4" t="s">
        <v>53</v>
      </c>
    </row>
    <row r="3" spans="1:28" customFormat="1" ht="12.75">
      <c r="A3" s="4" t="s">
        <v>34</v>
      </c>
      <c r="B3" s="4" t="s">
        <v>59</v>
      </c>
      <c r="C3" s="4" t="s">
        <v>60</v>
      </c>
      <c r="D3" s="4" t="s">
        <v>61</v>
      </c>
      <c r="E3" s="4" t="s">
        <v>46</v>
      </c>
      <c r="F3" s="4" t="s">
        <v>44</v>
      </c>
      <c r="G3" s="4" t="s">
        <v>62</v>
      </c>
      <c r="H3" s="4" t="s">
        <v>63</v>
      </c>
      <c r="I3" s="4" t="s">
        <v>64</v>
      </c>
      <c r="J3" s="4" t="s">
        <v>51</v>
      </c>
      <c r="L3" s="4" t="s">
        <v>65</v>
      </c>
      <c r="M3" s="4" t="s">
        <v>66</v>
      </c>
      <c r="O3" s="4" t="s">
        <v>52</v>
      </c>
      <c r="P3" s="4" t="s">
        <v>28</v>
      </c>
      <c r="Q3" s="4" t="s">
        <v>59</v>
      </c>
      <c r="T3" s="4" t="s">
        <v>67</v>
      </c>
      <c r="U3" s="4" t="s">
        <v>69</v>
      </c>
      <c r="V3" s="4" t="s">
        <v>32</v>
      </c>
      <c r="W3" s="4" t="s">
        <v>70</v>
      </c>
      <c r="AA3" s="4" t="s">
        <v>53</v>
      </c>
    </row>
    <row r="4" spans="1:28" customFormat="1" ht="12.75"/>
    <row r="5" spans="1:28" customFormat="1" ht="12.75">
      <c r="A5" s="4" t="s">
        <v>27</v>
      </c>
      <c r="B5" s="4" t="s">
        <v>71</v>
      </c>
      <c r="E5" s="4" t="s">
        <v>46</v>
      </c>
      <c r="F5" s="4" t="s">
        <v>72</v>
      </c>
      <c r="G5" s="4" t="s">
        <v>73</v>
      </c>
      <c r="H5" s="4" t="s">
        <v>74</v>
      </c>
      <c r="I5" s="4" t="s">
        <v>75</v>
      </c>
      <c r="J5" s="4" t="s">
        <v>76</v>
      </c>
      <c r="L5" s="4" t="s">
        <v>77</v>
      </c>
      <c r="M5" s="4" t="s">
        <v>78</v>
      </c>
      <c r="N5" s="4" t="s">
        <v>58</v>
      </c>
      <c r="O5" s="4" t="s">
        <v>52</v>
      </c>
      <c r="P5" s="4" t="s">
        <v>28</v>
      </c>
      <c r="Q5" s="4" t="s">
        <v>71</v>
      </c>
      <c r="T5" s="4" t="s">
        <v>79</v>
      </c>
      <c r="U5" s="4" t="s">
        <v>28</v>
      </c>
      <c r="V5" s="4" t="s">
        <v>28</v>
      </c>
      <c r="W5" s="4" t="s">
        <v>47</v>
      </c>
      <c r="AA5" s="4" t="s">
        <v>80</v>
      </c>
      <c r="AB5" s="4"/>
    </row>
    <row r="6" spans="1:28" customFormat="1" ht="12.75">
      <c r="A6" s="4" t="s">
        <v>34</v>
      </c>
      <c r="B6" s="4" t="s">
        <v>71</v>
      </c>
      <c r="E6" s="4" t="s">
        <v>46</v>
      </c>
      <c r="F6" s="4" t="s">
        <v>72</v>
      </c>
      <c r="G6" s="4" t="s">
        <v>73</v>
      </c>
      <c r="H6" s="4" t="s">
        <v>74</v>
      </c>
      <c r="I6" s="4" t="s">
        <v>75</v>
      </c>
      <c r="J6" s="4" t="s">
        <v>76</v>
      </c>
      <c r="L6" s="4" t="s">
        <v>77</v>
      </c>
      <c r="M6" s="4" t="s">
        <v>81</v>
      </c>
      <c r="N6" s="4" t="s">
        <v>82</v>
      </c>
      <c r="O6" s="4" t="s">
        <v>52</v>
      </c>
      <c r="P6" s="4" t="s">
        <v>28</v>
      </c>
      <c r="Q6" s="4" t="s">
        <v>71</v>
      </c>
      <c r="T6" s="4" t="s">
        <v>79</v>
      </c>
      <c r="U6" s="4" t="s">
        <v>28</v>
      </c>
      <c r="V6" s="4" t="s">
        <v>28</v>
      </c>
      <c r="W6" s="4" t="s">
        <v>47</v>
      </c>
      <c r="AA6" s="4" t="s">
        <v>80</v>
      </c>
    </row>
    <row r="7" spans="1:28" s="9" customFormat="1" ht="12.75">
      <c r="A7" s="4"/>
      <c r="B7" s="4"/>
      <c r="C7"/>
      <c r="D7"/>
      <c r="E7" s="4"/>
      <c r="F7" s="4"/>
      <c r="G7" s="4"/>
      <c r="H7" s="4"/>
      <c r="I7" s="4"/>
      <c r="J7" s="4"/>
      <c r="K7"/>
      <c r="L7" s="4"/>
      <c r="M7" s="4"/>
      <c r="N7"/>
      <c r="O7" s="4"/>
      <c r="P7" s="4"/>
      <c r="Q7"/>
      <c r="R7"/>
      <c r="S7"/>
      <c r="T7" s="4"/>
      <c r="U7" s="4"/>
      <c r="V7" s="4"/>
      <c r="W7" s="4"/>
      <c r="X7" s="4"/>
      <c r="Y7" s="4"/>
      <c r="Z7" s="4"/>
      <c r="AA7" s="4"/>
    </row>
    <row r="8" spans="1:28" s="9" customFormat="1" ht="12.75">
      <c r="A8" s="4"/>
      <c r="B8" s="4"/>
      <c r="C8"/>
      <c r="D8"/>
      <c r="E8" s="4"/>
      <c r="F8" s="4"/>
      <c r="G8" s="4"/>
      <c r="H8" s="4"/>
      <c r="I8" s="4"/>
      <c r="J8" s="4"/>
      <c r="K8"/>
      <c r="L8" s="4"/>
      <c r="M8" s="4"/>
      <c r="N8"/>
      <c r="O8" s="4"/>
      <c r="P8" s="4"/>
      <c r="Q8"/>
      <c r="R8"/>
      <c r="S8"/>
      <c r="T8" s="4"/>
      <c r="U8" s="4"/>
      <c r="V8" s="4"/>
      <c r="W8" s="4"/>
      <c r="X8" s="4"/>
      <c r="Y8" s="4"/>
      <c r="Z8" s="4"/>
      <c r="AA8" s="4"/>
    </row>
    <row r="9" spans="1:28" s="9" customFormat="1" ht="12.75">
      <c r="A9" s="4"/>
      <c r="B9" s="4"/>
      <c r="C9"/>
      <c r="D9"/>
      <c r="E9" s="4"/>
      <c r="F9" s="4"/>
      <c r="G9" s="4"/>
      <c r="H9" s="4"/>
      <c r="I9" s="4"/>
      <c r="J9" s="4"/>
      <c r="K9" s="4"/>
      <c r="L9" s="4"/>
      <c r="M9" s="4"/>
      <c r="N9"/>
      <c r="O9" s="4"/>
      <c r="P9" s="4"/>
      <c r="Q9"/>
      <c r="R9"/>
      <c r="S9"/>
      <c r="T9" s="4"/>
      <c r="U9" s="4"/>
      <c r="V9" s="4"/>
      <c r="W9" s="4"/>
      <c r="X9" s="4"/>
      <c r="Y9" s="4"/>
      <c r="Z9" s="4"/>
      <c r="AA9" s="4"/>
    </row>
    <row r="10" spans="1:28" s="9" customFormat="1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9" customFormat="1" ht="12.75">
      <c r="A11" s="4"/>
      <c r="B11" s="4"/>
      <c r="C11"/>
      <c r="D1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</row>
    <row r="12" spans="1:28" s="9" customFormat="1" ht="12.75">
      <c r="A12" s="4"/>
      <c r="B12" s="4"/>
      <c r="C12"/>
      <c r="D1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/>
      <c r="T12" s="4"/>
      <c r="U12" s="4"/>
      <c r="V12" s="4"/>
      <c r="W12" s="4"/>
      <c r="X12" s="4"/>
      <c r="Y12" s="4"/>
      <c r="Z12" s="4"/>
      <c r="AA12" s="4"/>
    </row>
    <row r="13" spans="1:28" s="9" customFormat="1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9" customFormat="1" ht="12.75">
      <c r="A14" s="4"/>
      <c r="B14" s="4"/>
      <c r="C14"/>
      <c r="D1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 s="4"/>
      <c r="S14"/>
      <c r="T14" s="4"/>
      <c r="U14" s="4"/>
      <c r="V14" s="4"/>
      <c r="W14" s="4"/>
      <c r="X14"/>
      <c r="Y14"/>
      <c r="Z14"/>
      <c r="AA14" s="4"/>
    </row>
    <row r="15" spans="1:28" s="9" customFormat="1" ht="12.75">
      <c r="A15" s="4"/>
      <c r="B15" s="4"/>
      <c r="C15"/>
      <c r="D15"/>
      <c r="E15" s="4"/>
      <c r="F15" s="4"/>
      <c r="G15" s="4"/>
      <c r="H15" s="4"/>
      <c r="I15" s="4"/>
      <c r="J15" s="4"/>
      <c r="K15" s="4"/>
      <c r="L15" s="4"/>
      <c r="M15" s="4"/>
      <c r="N15"/>
      <c r="O15" s="4"/>
      <c r="P15" s="4"/>
      <c r="Q15" s="4"/>
      <c r="R15" s="4"/>
      <c r="S15"/>
      <c r="T15" s="4"/>
      <c r="U15" s="4"/>
      <c r="V15" s="4"/>
      <c r="W15" s="4"/>
      <c r="X15"/>
      <c r="Y15"/>
      <c r="Z15"/>
      <c r="AA15" s="4"/>
    </row>
    <row r="16" spans="1:28" s="9" customFormat="1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9" customFormat="1" ht="12.75">
      <c r="A17" s="4"/>
      <c r="B17" s="4"/>
      <c r="C17"/>
      <c r="D17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/>
      <c r="Y17"/>
      <c r="Z17"/>
      <c r="AA17" s="4"/>
    </row>
    <row r="18" spans="1:27" s="9" customFormat="1" ht="12.75">
      <c r="A18" s="4"/>
      <c r="B18" s="4"/>
      <c r="C18"/>
      <c r="D18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/>
      <c r="Y18"/>
      <c r="Z18"/>
      <c r="AA18" s="4"/>
    </row>
    <row r="19" spans="1:27" s="9" customFormat="1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9" customFormat="1" ht="12.75">
      <c r="A20" s="4"/>
      <c r="B20" s="4"/>
      <c r="C20"/>
      <c r="D20"/>
      <c r="E20" s="4"/>
      <c r="F20" s="4"/>
      <c r="G20" s="4"/>
      <c r="H20" s="4"/>
      <c r="I20" s="4"/>
      <c r="J20" s="4"/>
      <c r="K20" s="4"/>
      <c r="L20" s="4"/>
      <c r="M20" s="4"/>
      <c r="N20"/>
      <c r="O20" s="4"/>
      <c r="P20" s="4"/>
      <c r="Q20" s="4"/>
      <c r="R20" s="4"/>
      <c r="S20"/>
      <c r="T20" s="4"/>
      <c r="U20" s="4"/>
      <c r="V20" s="4"/>
      <c r="W20" s="4"/>
      <c r="X20"/>
      <c r="Y20"/>
      <c r="Z20"/>
      <c r="AA20" s="4"/>
    </row>
    <row r="21" spans="1:27" s="9" customFormat="1" ht="12.75">
      <c r="A21" s="4"/>
      <c r="B21" s="4"/>
      <c r="C21"/>
      <c r="D21"/>
      <c r="E21" s="4"/>
      <c r="F21" s="4"/>
      <c r="G21" s="4"/>
      <c r="H21" s="4"/>
      <c r="I21" s="4"/>
      <c r="J21" s="4"/>
      <c r="K21" s="4"/>
      <c r="L21" s="4"/>
      <c r="M21" s="4"/>
      <c r="N21"/>
      <c r="O21" s="4"/>
      <c r="P21" s="4"/>
      <c r="Q21" s="4"/>
      <c r="R21" s="4"/>
      <c r="S21"/>
      <c r="T21" s="4"/>
      <c r="U21" s="4"/>
      <c r="V21" s="4"/>
      <c r="W21" s="4"/>
      <c r="X21"/>
      <c r="Y21"/>
      <c r="Z21"/>
      <c r="AA21" s="4"/>
    </row>
    <row r="22" spans="1:27" s="9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9" customFormat="1" ht="12.75">
      <c r="A23" s="4"/>
      <c r="B23" s="4"/>
      <c r="C23"/>
      <c r="D23"/>
      <c r="E23" s="4"/>
      <c r="F23" s="4"/>
      <c r="G23" s="4"/>
      <c r="H23" s="4"/>
      <c r="I23" s="4"/>
      <c r="J23" s="4"/>
      <c r="K23" s="4"/>
      <c r="L23" s="4"/>
      <c r="M23" s="4"/>
      <c r="N23"/>
      <c r="O23" s="4"/>
      <c r="P23" s="4"/>
      <c r="Q23"/>
      <c r="R23"/>
      <c r="S23"/>
      <c r="T23"/>
      <c r="U23" s="4"/>
      <c r="V23" s="4"/>
      <c r="W23" s="4"/>
      <c r="X23"/>
      <c r="Y23"/>
      <c r="Z23"/>
      <c r="AA23" s="4"/>
    </row>
    <row r="24" spans="1:27" s="9" customFormat="1" ht="12.75">
      <c r="A24" s="4"/>
      <c r="B24" s="4"/>
      <c r="C24"/>
      <c r="D2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/>
      <c r="R24"/>
      <c r="S24"/>
      <c r="T24"/>
      <c r="U24" s="4"/>
      <c r="V24" s="4"/>
      <c r="W24" s="4"/>
      <c r="X24"/>
      <c r="Y24"/>
      <c r="Z24"/>
      <c r="AA24" s="4"/>
    </row>
    <row r="25" spans="1:27" s="9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9" customFormat="1" ht="12.75">
      <c r="A26" s="4"/>
      <c r="B26" s="4"/>
      <c r="C26"/>
      <c r="D26"/>
      <c r="E26" s="4"/>
      <c r="F26" s="4"/>
      <c r="G26" s="4"/>
      <c r="H26" s="4"/>
      <c r="I26" s="4"/>
      <c r="J26" s="4"/>
      <c r="K26"/>
      <c r="L26" s="4"/>
      <c r="M26" s="4"/>
      <c r="N26"/>
      <c r="O26" s="4"/>
      <c r="P26" s="4"/>
      <c r="Q26" s="4"/>
      <c r="R26" s="4"/>
      <c r="S26"/>
      <c r="T26" s="4"/>
      <c r="U26" s="4"/>
      <c r="V26" s="4"/>
      <c r="W26" s="4"/>
      <c r="X26"/>
      <c r="Y26"/>
      <c r="Z26"/>
      <c r="AA26" s="4"/>
    </row>
    <row r="27" spans="1:27" s="9" customFormat="1" ht="12.75">
      <c r="A27" s="4"/>
      <c r="B27" s="4"/>
      <c r="C27"/>
      <c r="D27"/>
      <c r="E27" s="4"/>
      <c r="F27" s="4"/>
      <c r="G27" s="4"/>
      <c r="H27" s="4"/>
      <c r="I27" s="4"/>
      <c r="J27" s="4"/>
      <c r="K27"/>
      <c r="L27" s="4"/>
      <c r="M27" s="4"/>
      <c r="N27"/>
      <c r="O27" s="4"/>
      <c r="P27" s="4"/>
      <c r="Q27" s="4"/>
      <c r="R27" s="4"/>
      <c r="S27"/>
      <c r="T27" s="4"/>
      <c r="U27" s="4"/>
      <c r="V27" s="4"/>
      <c r="W27" s="4"/>
      <c r="X27"/>
      <c r="Y27"/>
      <c r="Z27"/>
      <c r="AA27" s="4"/>
    </row>
    <row r="28" spans="1:27" s="9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9" customFormat="1" ht="12.75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 s="4"/>
      <c r="S29"/>
      <c r="T29" s="4"/>
      <c r="U29" s="4"/>
      <c r="V29" s="4"/>
      <c r="W29" s="4"/>
      <c r="X29"/>
      <c r="Y29"/>
      <c r="Z29"/>
      <c r="AA29" s="4"/>
    </row>
    <row r="30" spans="1:27" s="9" customFormat="1" ht="12.75">
      <c r="A30" s="4"/>
      <c r="B30" s="4"/>
      <c r="C30"/>
      <c r="D30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 s="4"/>
      <c r="S30"/>
      <c r="T30" s="4"/>
      <c r="U30" s="4"/>
      <c r="V30" s="4"/>
      <c r="W30" s="4"/>
      <c r="X30"/>
      <c r="Y30"/>
      <c r="Z30"/>
      <c r="AA30" s="4"/>
    </row>
    <row r="31" spans="1:27" s="9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9" customFormat="1" ht="12.75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 s="4"/>
      <c r="S32"/>
      <c r="T32" s="4"/>
      <c r="U32" s="4"/>
      <c r="V32" s="4"/>
      <c r="W32" s="4"/>
      <c r="X32"/>
      <c r="Y32"/>
      <c r="Z32"/>
      <c r="AA32" s="4"/>
    </row>
    <row r="33" spans="1:27" s="9" customFormat="1" ht="12.75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 s="4"/>
      <c r="S33"/>
      <c r="T33" s="4"/>
      <c r="U33" s="4"/>
      <c r="V33" s="4"/>
      <c r="W33" s="4"/>
      <c r="X33"/>
      <c r="Y33"/>
      <c r="Z33"/>
      <c r="AA33" s="4"/>
    </row>
    <row r="34" spans="1:27" s="9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9" customFormat="1" ht="12.75">
      <c r="A35" s="4"/>
      <c r="B35" s="4"/>
      <c r="C35"/>
      <c r="D35"/>
      <c r="E35" s="4"/>
      <c r="F35" s="4"/>
      <c r="G35" s="4"/>
      <c r="H35" s="4"/>
      <c r="I35" s="4"/>
      <c r="J35" s="4"/>
      <c r="K35"/>
      <c r="L35" s="4"/>
      <c r="M35" s="4"/>
      <c r="N35"/>
      <c r="O35" s="4"/>
      <c r="P35" s="4"/>
      <c r="Q35" s="4"/>
      <c r="R35" s="4"/>
      <c r="S35"/>
      <c r="T35" s="4"/>
      <c r="U35" s="4"/>
      <c r="V35" s="4"/>
      <c r="W35" s="4"/>
      <c r="X35"/>
      <c r="Y35"/>
      <c r="Z35"/>
      <c r="AA35" s="4"/>
    </row>
    <row r="36" spans="1:27" s="9" customFormat="1" ht="12.75">
      <c r="A36" s="4"/>
      <c r="B36" s="4"/>
      <c r="C36"/>
      <c r="D36"/>
      <c r="E36" s="4"/>
      <c r="F36" s="4"/>
      <c r="G36" s="4"/>
      <c r="H36" s="4"/>
      <c r="I36" s="4"/>
      <c r="J36" s="4"/>
      <c r="K36"/>
      <c r="L36" s="4"/>
      <c r="M36" s="4"/>
      <c r="N36"/>
      <c r="O36" s="4"/>
      <c r="P36" s="4"/>
      <c r="Q36" s="4"/>
      <c r="R36" s="4"/>
      <c r="S36"/>
      <c r="T36" s="4"/>
      <c r="U36" s="4"/>
      <c r="V36" s="4"/>
      <c r="W36" s="4"/>
      <c r="X36"/>
      <c r="Y36"/>
      <c r="Z36"/>
      <c r="AA36" s="4"/>
    </row>
    <row r="37" spans="1:27" s="9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9" customFormat="1" ht="12.75">
      <c r="A38" s="4"/>
      <c r="B38" s="4"/>
      <c r="C38"/>
      <c r="D38"/>
      <c r="E38" s="4"/>
      <c r="F38" s="4"/>
      <c r="G38" s="4"/>
      <c r="H38" s="4"/>
      <c r="I38" s="4"/>
      <c r="J38" s="4"/>
      <c r="K38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/>
      <c r="Y38"/>
      <c r="Z38"/>
      <c r="AA38" s="4"/>
    </row>
    <row r="39" spans="1:27" s="9" customFormat="1" ht="12.75">
      <c r="A39" s="4"/>
      <c r="B39" s="4"/>
      <c r="C39"/>
      <c r="D39"/>
      <c r="E39" s="4"/>
      <c r="F39" s="4"/>
      <c r="G39" s="4"/>
      <c r="H39" s="4"/>
      <c r="I39" s="4"/>
      <c r="J39" s="4"/>
      <c r="K39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/>
      <c r="Y39"/>
      <c r="Z39"/>
      <c r="AA39" s="4"/>
    </row>
    <row r="40" spans="1:27" s="9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9" customFormat="1" ht="12.75">
      <c r="A41" s="4"/>
      <c r="B41" s="4"/>
      <c r="C41"/>
      <c r="D41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/>
      <c r="Y41"/>
      <c r="Z41"/>
      <c r="AA41" s="4"/>
    </row>
    <row r="42" spans="1:27" s="9" customFormat="1" ht="12.75">
      <c r="A42" s="4"/>
      <c r="B42" s="4"/>
      <c r="C42"/>
      <c r="D42"/>
      <c r="E42" s="4"/>
      <c r="F42" s="4"/>
      <c r="G42" s="4"/>
      <c r="H42" s="4"/>
      <c r="I42" s="4"/>
      <c r="J42" s="4"/>
      <c r="K42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/>
      <c r="Y42"/>
      <c r="Z42"/>
      <c r="AA42" s="4"/>
    </row>
    <row r="43" spans="1:27" s="9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9" customFormat="1" ht="12.75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 s="4"/>
      <c r="S44"/>
      <c r="T44" s="4"/>
      <c r="U44" s="4"/>
      <c r="V44" s="4"/>
      <c r="W44" s="4"/>
      <c r="X44"/>
      <c r="Y44"/>
      <c r="Z44"/>
      <c r="AA44" s="4"/>
    </row>
    <row r="45" spans="1:27" s="9" customFormat="1" ht="12.75">
      <c r="A45" s="4"/>
      <c r="B45" s="4"/>
      <c r="C45"/>
      <c r="D45"/>
      <c r="E45" s="4"/>
      <c r="F45" s="4"/>
      <c r="G45" s="4"/>
      <c r="H45" s="4"/>
      <c r="I45" s="4"/>
      <c r="J45" s="4"/>
      <c r="K45" s="4"/>
      <c r="L45" s="4"/>
      <c r="M45" s="4"/>
      <c r="N45"/>
      <c r="O45" s="4"/>
      <c r="P45" s="4"/>
      <c r="Q45" s="4"/>
      <c r="R45" s="4"/>
      <c r="S45"/>
      <c r="T45" s="4"/>
      <c r="U45" s="4"/>
      <c r="V45" s="4"/>
      <c r="W45" s="4"/>
      <c r="X45"/>
      <c r="Y45"/>
      <c r="Z45"/>
      <c r="AA45" s="4"/>
    </row>
    <row r="46" spans="1:27" s="9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9" customFormat="1" ht="12.75">
      <c r="A47" s="4"/>
      <c r="B47" s="4"/>
      <c r="C47"/>
      <c r="D47"/>
      <c r="E47" s="4"/>
      <c r="F47" s="4"/>
      <c r="G47" s="4"/>
      <c r="H47" s="4"/>
      <c r="I47" s="4"/>
      <c r="J47" s="4"/>
      <c r="K47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/>
      <c r="Y47"/>
      <c r="Z47"/>
      <c r="AA47" s="4"/>
    </row>
    <row r="48" spans="1:27" s="9" customFormat="1" ht="12.75">
      <c r="A48" s="4"/>
      <c r="B48" s="4"/>
      <c r="C48"/>
      <c r="D48"/>
      <c r="E48" s="4"/>
      <c r="F48" s="4"/>
      <c r="G48" s="4"/>
      <c r="H48" s="4"/>
      <c r="I48" s="4"/>
      <c r="J48" s="4"/>
      <c r="K48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/>
      <c r="Y48"/>
      <c r="Z48"/>
      <c r="AA48" s="4"/>
    </row>
    <row r="49" spans="1:27" s="9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9" customFormat="1" ht="12.75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/>
      <c r="Y50"/>
      <c r="Z50"/>
      <c r="AA50" s="4"/>
    </row>
    <row r="51" spans="1:27" s="9" customFormat="1" ht="12.75">
      <c r="A51" s="4"/>
      <c r="B51" s="4"/>
      <c r="C51"/>
      <c r="D51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/>
      <c r="Y51"/>
      <c r="Z51"/>
      <c r="AA51" s="4"/>
    </row>
    <row r="52" spans="1:27" s="9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9" customFormat="1" ht="12.75">
      <c r="A53" s="4"/>
      <c r="B53" s="4"/>
      <c r="C53"/>
      <c r="D53"/>
      <c r="E53" s="4"/>
      <c r="F53" s="4"/>
      <c r="G53" s="4"/>
      <c r="H53" s="4"/>
      <c r="I53" s="4"/>
      <c r="J53" s="4"/>
      <c r="K53"/>
      <c r="L53" s="4"/>
      <c r="M53" s="4"/>
      <c r="N53"/>
      <c r="O53" s="4"/>
      <c r="P53" s="4"/>
      <c r="Q53" s="4"/>
      <c r="R53" s="4"/>
      <c r="S53"/>
      <c r="T53" s="4"/>
      <c r="U53" s="4"/>
      <c r="V53" s="4"/>
      <c r="W53" s="4"/>
      <c r="X53"/>
      <c r="Y53"/>
      <c r="Z53"/>
      <c r="AA53" s="4"/>
    </row>
    <row r="54" spans="1:27" s="9" customFormat="1" ht="12.75">
      <c r="A54" s="4"/>
      <c r="B54" s="4"/>
      <c r="C54"/>
      <c r="D54"/>
      <c r="E54" s="4"/>
      <c r="F54" s="4"/>
      <c r="G54" s="4"/>
      <c r="H54" s="4"/>
      <c r="I54" s="4"/>
      <c r="J54" s="4"/>
      <c r="K54"/>
      <c r="L54" s="4"/>
      <c r="M54" s="4"/>
      <c r="N54"/>
      <c r="O54" s="4"/>
      <c r="P54" s="4"/>
      <c r="Q54" s="4"/>
      <c r="R54" s="4"/>
      <c r="S54"/>
      <c r="T54" s="4"/>
      <c r="U54" s="4"/>
      <c r="V54" s="4"/>
      <c r="W54" s="4"/>
      <c r="X54"/>
      <c r="Y54"/>
      <c r="Z54"/>
      <c r="AA54" s="4"/>
    </row>
    <row r="55" spans="1:27" s="9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9" customFormat="1" ht="12.75">
      <c r="A56" s="4"/>
      <c r="B56" s="4"/>
      <c r="C56"/>
      <c r="D56"/>
      <c r="E56" s="4"/>
      <c r="F56" s="4"/>
      <c r="G56" s="4"/>
      <c r="H56" s="4"/>
      <c r="I56" s="4"/>
      <c r="J56" s="4"/>
      <c r="K56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/>
      <c r="Y56"/>
      <c r="Z56"/>
      <c r="AA56" s="4"/>
    </row>
    <row r="57" spans="1:27" s="9" customFormat="1" ht="12.75">
      <c r="A57" s="4"/>
      <c r="B57" s="4"/>
      <c r="C57"/>
      <c r="D57"/>
      <c r="E57" s="4"/>
      <c r="F57" s="4"/>
      <c r="G57" s="4"/>
      <c r="H57" s="4"/>
      <c r="I57" s="4"/>
      <c r="J57" s="4"/>
      <c r="K57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/>
      <c r="Y57"/>
      <c r="Z57"/>
      <c r="AA57" s="4"/>
    </row>
    <row r="58" spans="1:27" s="9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9" customFormat="1" ht="12.75">
      <c r="A59" s="4"/>
      <c r="B59" s="4"/>
      <c r="C59"/>
      <c r="D59"/>
      <c r="E59" s="4"/>
      <c r="F59" s="4"/>
      <c r="G59" s="4"/>
      <c r="H59" s="4"/>
      <c r="I59" s="4"/>
      <c r="J59" s="4"/>
      <c r="K59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/>
      <c r="Y59"/>
      <c r="Z59"/>
      <c r="AA59" s="4"/>
    </row>
    <row r="60" spans="1:27" s="9" customFormat="1" ht="12.75">
      <c r="A60" s="4"/>
      <c r="B60" s="4"/>
      <c r="C60"/>
      <c r="D60"/>
      <c r="E60" s="4"/>
      <c r="F60" s="4"/>
      <c r="G60" s="4"/>
      <c r="H60" s="4"/>
      <c r="I60" s="4"/>
      <c r="J60" s="4"/>
      <c r="K60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/>
      <c r="Y60"/>
      <c r="Z60"/>
      <c r="AA60" s="4"/>
    </row>
    <row r="61" spans="1:27" s="9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9" customFormat="1" ht="12.75">
      <c r="A62" s="4"/>
      <c r="B62" s="4"/>
      <c r="C62"/>
      <c r="D62"/>
      <c r="E62" s="4"/>
      <c r="F62" s="4"/>
      <c r="G62" s="4"/>
      <c r="H62" s="4"/>
      <c r="I62" s="4"/>
      <c r="J62" s="4"/>
      <c r="K62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/>
      <c r="Y62"/>
      <c r="Z62"/>
      <c r="AA62" s="4"/>
    </row>
    <row r="63" spans="1:27" s="9" customFormat="1" ht="12.75">
      <c r="A63" s="4"/>
      <c r="B63" s="4"/>
      <c r="C63"/>
      <c r="D63"/>
      <c r="E63" s="4"/>
      <c r="F63" s="4"/>
      <c r="G63" s="4"/>
      <c r="H63" s="4"/>
      <c r="I63" s="4"/>
      <c r="J63" s="4"/>
      <c r="K63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/>
      <c r="Y63"/>
      <c r="Z63"/>
      <c r="AA63" s="4"/>
    </row>
    <row r="64" spans="1:27" s="9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9" customFormat="1" ht="12.75">
      <c r="A65" s="4"/>
      <c r="B65" s="4"/>
      <c r="C65"/>
      <c r="D65"/>
      <c r="E65" s="4"/>
      <c r="F65" s="4"/>
      <c r="G65" s="4"/>
      <c r="H65" s="4"/>
      <c r="I65" s="4"/>
      <c r="J65" s="4"/>
      <c r="K65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/>
      <c r="AA65" s="4"/>
    </row>
    <row r="66" spans="1:27" s="9" customFormat="1" ht="12.75">
      <c r="A66" s="4"/>
      <c r="B66" s="4"/>
      <c r="C66"/>
      <c r="D66"/>
      <c r="E66" s="4"/>
      <c r="F66" s="4"/>
      <c r="G66" s="4"/>
      <c r="H66" s="4"/>
      <c r="I66" s="4"/>
      <c r="J66" s="4"/>
      <c r="K66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/>
      <c r="AA66" s="4"/>
    </row>
    <row r="67" spans="1:27" s="9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9" customFormat="1" ht="12.75">
      <c r="A68" s="4"/>
      <c r="B68" s="4"/>
      <c r="C68"/>
      <c r="D68"/>
      <c r="E68" s="4"/>
      <c r="F68" s="4"/>
      <c r="G68" s="4"/>
      <c r="H68" s="4"/>
      <c r="I68" s="4"/>
      <c r="J68" s="4"/>
      <c r="K68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/>
      <c r="Y68"/>
      <c r="Z68"/>
      <c r="AA68" s="4"/>
    </row>
    <row r="69" spans="1:27" s="9" customFormat="1" ht="12.75">
      <c r="A69" s="4"/>
      <c r="B69" s="4"/>
      <c r="C69"/>
      <c r="D69"/>
      <c r="E69" s="4"/>
      <c r="F69" s="4"/>
      <c r="G69" s="4"/>
      <c r="H69" s="4"/>
      <c r="I69" s="4"/>
      <c r="J69" s="4"/>
      <c r="K69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/>
      <c r="Y69"/>
      <c r="Z69"/>
      <c r="AA69" s="4"/>
    </row>
    <row r="70" spans="1:27" s="9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9" customFormat="1" ht="12.75">
      <c r="A71" s="4"/>
      <c r="B71" s="4"/>
      <c r="C71"/>
      <c r="D71"/>
      <c r="E71" s="4"/>
      <c r="F71" s="4"/>
      <c r="G71" s="4"/>
      <c r="H71" s="4"/>
      <c r="I71" s="4"/>
      <c r="J71" s="4"/>
      <c r="K71"/>
      <c r="L71" s="4"/>
      <c r="M71" s="4"/>
      <c r="N71"/>
      <c r="O71" s="4"/>
      <c r="P71" s="4"/>
      <c r="Q71" s="4"/>
      <c r="R71" s="4"/>
      <c r="S71"/>
      <c r="T71" s="4"/>
      <c r="U71" s="4"/>
      <c r="V71" s="4"/>
      <c r="W71" s="4"/>
      <c r="X71"/>
      <c r="Y71"/>
      <c r="Z71"/>
      <c r="AA71" s="4"/>
    </row>
    <row r="72" spans="1:27" s="9" customFormat="1" ht="12.75">
      <c r="A72" s="4"/>
      <c r="B72" s="4"/>
      <c r="C72"/>
      <c r="D72"/>
      <c r="E72" s="4"/>
      <c r="F72" s="4"/>
      <c r="G72" s="4"/>
      <c r="H72" s="4"/>
      <c r="I72" s="4"/>
      <c r="J72" s="4"/>
      <c r="K72"/>
      <c r="L72" s="4"/>
      <c r="M72" s="4"/>
      <c r="N72"/>
      <c r="O72" s="4"/>
      <c r="P72" s="4"/>
      <c r="Q72" s="4"/>
      <c r="R72" s="4"/>
      <c r="S72"/>
      <c r="T72" s="4"/>
      <c r="U72" s="4"/>
      <c r="V72" s="4"/>
      <c r="W72" s="4"/>
      <c r="X72"/>
      <c r="Y72"/>
      <c r="Z72"/>
      <c r="AA72" s="4"/>
    </row>
    <row r="73" spans="1:27" s="9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9" customFormat="1" ht="12.75">
      <c r="A74" s="4"/>
      <c r="B74" s="4"/>
      <c r="C74"/>
      <c r="D74"/>
      <c r="E74" s="4"/>
      <c r="F74" s="4"/>
      <c r="G74" s="4"/>
      <c r="H74" s="4"/>
      <c r="I74" s="4"/>
      <c r="J74" s="4"/>
      <c r="K74"/>
      <c r="L74" s="4"/>
      <c r="M74" s="4"/>
      <c r="N74"/>
      <c r="O74" s="4"/>
      <c r="P74" s="4"/>
      <c r="Q74" s="4"/>
      <c r="R74" s="4"/>
      <c r="S74"/>
      <c r="T74" s="4"/>
      <c r="U74" s="4"/>
      <c r="V74" s="4"/>
      <c r="W74" s="4"/>
      <c r="X74"/>
      <c r="Y74"/>
      <c r="Z74"/>
      <c r="AA74" s="4"/>
    </row>
    <row r="75" spans="1:27" s="9" customFormat="1" ht="12.75">
      <c r="A75" s="4"/>
      <c r="B75" s="4"/>
      <c r="C75"/>
      <c r="D75"/>
      <c r="E75" s="4"/>
      <c r="F75" s="4"/>
      <c r="G75" s="4"/>
      <c r="H75" s="4"/>
      <c r="I75" s="4"/>
      <c r="J75" s="4"/>
      <c r="K75"/>
      <c r="L75" s="4"/>
      <c r="M75" s="4"/>
      <c r="N75"/>
      <c r="O75" s="4"/>
      <c r="P75" s="4"/>
      <c r="Q75" s="4"/>
      <c r="R75" s="4"/>
      <c r="S75"/>
      <c r="T75" s="4"/>
      <c r="U75" s="4"/>
      <c r="V75" s="4"/>
      <c r="W75" s="4"/>
      <c r="X75"/>
      <c r="Y75"/>
      <c r="Z75"/>
      <c r="AA75" s="4"/>
    </row>
    <row r="76" spans="1:27" s="9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9" customFormat="1" ht="12.75">
      <c r="A77" s="4"/>
      <c r="B77" s="4"/>
      <c r="C77"/>
      <c r="D77"/>
      <c r="E77" s="4"/>
      <c r="F77" s="4"/>
      <c r="G77" s="4"/>
      <c r="H77" s="4"/>
      <c r="I77" s="4"/>
      <c r="J77" s="4"/>
      <c r="K77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/>
      <c r="Y77"/>
      <c r="Z77"/>
      <c r="AA77" s="4"/>
    </row>
    <row r="78" spans="1:27" s="9" customFormat="1" ht="12.75">
      <c r="A78" s="4"/>
      <c r="B78" s="4"/>
      <c r="C78"/>
      <c r="D78"/>
      <c r="E78" s="4"/>
      <c r="F78" s="4"/>
      <c r="G78" s="4"/>
      <c r="H78" s="4"/>
      <c r="I78" s="4"/>
      <c r="J78" s="4"/>
      <c r="K78"/>
      <c r="L78" s="4"/>
      <c r="M78" s="4"/>
      <c r="N78"/>
      <c r="O78" s="4"/>
      <c r="P78" s="4"/>
      <c r="Q78" s="4"/>
      <c r="R78" s="4"/>
      <c r="S78"/>
      <c r="T78" s="4"/>
      <c r="U78" s="4"/>
      <c r="V78" s="4"/>
      <c r="W78" s="4"/>
      <c r="X78"/>
      <c r="Y78"/>
      <c r="Z78"/>
      <c r="AA78" s="4"/>
    </row>
    <row r="79" spans="1:27" s="9" customFormat="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9" customFormat="1" ht="12.75">
      <c r="A80" s="4"/>
      <c r="B80" s="4"/>
      <c r="C80"/>
      <c r="D80"/>
      <c r="E80" s="4"/>
      <c r="F80" s="4"/>
      <c r="G80" s="4"/>
      <c r="H80" s="4"/>
      <c r="I80" s="4"/>
      <c r="J80" s="4"/>
      <c r="K80"/>
      <c r="L80" s="4"/>
      <c r="M80" s="4"/>
      <c r="N80"/>
      <c r="O80" s="4"/>
      <c r="P80" s="4"/>
      <c r="Q80" s="4"/>
      <c r="R80" s="4"/>
      <c r="S80"/>
      <c r="T80" s="4"/>
      <c r="U80" s="4"/>
      <c r="V80" s="4"/>
      <c r="W80" s="4"/>
      <c r="X80"/>
      <c r="Y80"/>
      <c r="Z80"/>
      <c r="AA80" s="4"/>
    </row>
    <row r="81" spans="1:27" s="9" customFormat="1" ht="12.75">
      <c r="A81" s="4"/>
      <c r="B81" s="4"/>
      <c r="C81"/>
      <c r="D81"/>
      <c r="E81" s="4"/>
      <c r="F81" s="4"/>
      <c r="G81" s="4"/>
      <c r="H81" s="4"/>
      <c r="I81" s="4"/>
      <c r="J81" s="4"/>
      <c r="K81"/>
      <c r="L81" s="4"/>
      <c r="M81" s="4"/>
      <c r="N81"/>
      <c r="O81" s="4"/>
      <c r="P81" s="4"/>
      <c r="Q81" s="4"/>
      <c r="R81" s="4"/>
      <c r="S81"/>
      <c r="T81" s="4"/>
      <c r="U81" s="4"/>
      <c r="V81" s="4"/>
      <c r="W81" s="4"/>
      <c r="X81"/>
      <c r="Y81"/>
      <c r="Z81"/>
      <c r="AA81" s="4"/>
    </row>
    <row r="82" spans="1:27" s="9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9" customFormat="1" ht="12.75">
      <c r="A83" s="4"/>
      <c r="B83" s="4"/>
      <c r="C83"/>
      <c r="D83"/>
      <c r="E83" s="4"/>
      <c r="F83" s="4"/>
      <c r="G83" s="4"/>
      <c r="H83" s="4"/>
      <c r="I83" s="4"/>
      <c r="J83" s="4"/>
      <c r="K83"/>
      <c r="L83" s="4"/>
      <c r="M83" s="4"/>
      <c r="N83"/>
      <c r="O83" s="4"/>
      <c r="P83" s="4"/>
      <c r="Q83" s="4"/>
      <c r="R83" s="4"/>
      <c r="S83"/>
      <c r="T83" s="4"/>
      <c r="U83" s="4"/>
      <c r="V83" s="4"/>
      <c r="W83" s="4"/>
      <c r="X83"/>
      <c r="Y83"/>
      <c r="Z83"/>
      <c r="AA83" s="4"/>
    </row>
    <row r="84" spans="1:27" s="9" customFormat="1" ht="12.75">
      <c r="A84" s="4"/>
      <c r="B84" s="4"/>
      <c r="C84"/>
      <c r="D84"/>
      <c r="E84" s="4"/>
      <c r="F84" s="4"/>
      <c r="G84" s="4"/>
      <c r="H84" s="4"/>
      <c r="I84" s="4"/>
      <c r="J84" s="4"/>
      <c r="K84"/>
      <c r="L84" s="4"/>
      <c r="M84" s="4"/>
      <c r="N84"/>
      <c r="O84" s="4"/>
      <c r="P84" s="4"/>
      <c r="Q84" s="4"/>
      <c r="R84" s="4"/>
      <c r="S84"/>
      <c r="T84" s="4"/>
      <c r="U84" s="4"/>
      <c r="V84" s="4"/>
      <c r="W84" s="4"/>
      <c r="X84"/>
      <c r="Y84"/>
      <c r="Z84"/>
      <c r="AA84" s="4"/>
    </row>
    <row r="85" spans="1:27" s="9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.75">
      <c r="A86" s="4"/>
      <c r="B86" s="4"/>
      <c r="C86"/>
      <c r="D86"/>
      <c r="E86" s="4"/>
      <c r="F86" s="4"/>
      <c r="G86" s="4"/>
      <c r="H86" s="4"/>
      <c r="I86" s="4"/>
      <c r="J86" s="4"/>
      <c r="K86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/>
      <c r="Y86"/>
      <c r="Z86"/>
      <c r="AA86" s="4"/>
    </row>
    <row r="87" spans="1:27" ht="12.75">
      <c r="A87" s="4"/>
      <c r="B87" s="4"/>
      <c r="C87"/>
      <c r="D87"/>
      <c r="E87" s="4"/>
      <c r="F87" s="4"/>
      <c r="G87" s="4"/>
      <c r="H87" s="4"/>
      <c r="I87" s="4"/>
      <c r="J87" s="4"/>
      <c r="K87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/>
      <c r="Y87"/>
      <c r="Z87"/>
      <c r="AA87" s="4"/>
    </row>
    <row r="88" spans="1:27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>
      <c r="A89" s="4"/>
      <c r="B89" s="4"/>
      <c r="C89"/>
      <c r="D89"/>
      <c r="E89" s="4"/>
      <c r="F89" s="4"/>
      <c r="G89" s="4"/>
      <c r="H89" s="4"/>
      <c r="I89" s="4"/>
      <c r="J89" s="4"/>
      <c r="K89"/>
      <c r="L89" s="4"/>
      <c r="M89" s="4"/>
      <c r="N89"/>
      <c r="O89" s="4"/>
      <c r="P89" s="4"/>
      <c r="Q89" s="4"/>
      <c r="R89" s="4"/>
      <c r="S89"/>
      <c r="T89" s="4"/>
      <c r="U89" s="4"/>
      <c r="V89" s="4"/>
      <c r="W89" s="4"/>
      <c r="X89"/>
      <c r="Y89"/>
      <c r="Z89"/>
      <c r="AA89" s="4"/>
    </row>
    <row r="90" spans="1:27" ht="12.75">
      <c r="A90" s="4"/>
      <c r="B90" s="4"/>
      <c r="C90"/>
      <c r="D90"/>
      <c r="E90" s="4"/>
      <c r="F90" s="4"/>
      <c r="G90" s="4"/>
      <c r="H90" s="4"/>
      <c r="I90" s="4"/>
      <c r="J90" s="4"/>
      <c r="K90"/>
      <c r="L90" s="4"/>
      <c r="M90" s="4"/>
      <c r="N90"/>
      <c r="O90" s="4"/>
      <c r="P90" s="4"/>
      <c r="Q90" s="4"/>
      <c r="R90" s="4"/>
      <c r="S90"/>
      <c r="T90" s="4"/>
      <c r="U90" s="4"/>
      <c r="V90" s="4"/>
      <c r="W90" s="4"/>
      <c r="X90"/>
      <c r="Y90"/>
      <c r="Z90"/>
      <c r="AA90" s="4"/>
    </row>
    <row r="91" spans="1:27">
      <c r="N91" s="9"/>
      <c r="S91" s="9"/>
    </row>
    <row r="92" spans="1:27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7">
      <c r="N93" s="9"/>
      <c r="S93" s="9"/>
    </row>
    <row r="94" spans="1:27">
      <c r="N94" s="9"/>
      <c r="S94" s="9"/>
    </row>
    <row r="95" spans="1:27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7">
      <c r="N96" s="9"/>
      <c r="S96" s="9"/>
    </row>
    <row r="97" spans="1:26">
      <c r="N97" s="9"/>
      <c r="S97" s="9"/>
    </row>
    <row r="98" spans="1:26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>
      <c r="N99" s="9"/>
      <c r="S99" s="9"/>
    </row>
    <row r="100" spans="1:26">
      <c r="N100" s="9"/>
      <c r="S100" s="9"/>
    </row>
    <row r="101" spans="1:26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>
      <c r="N102" s="9"/>
      <c r="S102" s="9"/>
    </row>
    <row r="103" spans="1:26">
      <c r="N103" s="9"/>
      <c r="S103" s="9"/>
    </row>
    <row r="104" spans="1:26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>
      <c r="N105" s="9"/>
      <c r="S105" s="9"/>
    </row>
    <row r="106" spans="1:26">
      <c r="N106" s="9"/>
      <c r="S106" s="9"/>
    </row>
    <row r="107" spans="1:26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>
      <c r="S108" s="9"/>
    </row>
    <row r="109" spans="1:26">
      <c r="S109" s="9"/>
    </row>
    <row r="110" spans="1:26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>
      <c r="N111" s="9"/>
      <c r="S111" s="9"/>
    </row>
    <row r="112" spans="1:26">
      <c r="N112" s="9"/>
      <c r="S112" s="9"/>
    </row>
    <row r="113" spans="1:26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>
      <c r="N114" s="9"/>
      <c r="S114" s="9"/>
    </row>
    <row r="115" spans="1:26">
      <c r="N115" s="9"/>
      <c r="S115" s="9"/>
    </row>
    <row r="116" spans="1:2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>
      <c r="N117" s="9"/>
      <c r="S117" s="9"/>
    </row>
    <row r="118" spans="1:26">
      <c r="N118" s="9"/>
      <c r="S118" s="9"/>
    </row>
    <row r="119" spans="1:26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>
      <c r="N120" s="9"/>
      <c r="S120" s="9"/>
    </row>
    <row r="121" spans="1:26">
      <c r="N121" s="9"/>
      <c r="S121" s="9"/>
    </row>
    <row r="122" spans="1:26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>
      <c r="N123" s="9"/>
      <c r="S123" s="9"/>
    </row>
    <row r="124" spans="1:26">
      <c r="N124" s="9"/>
      <c r="S124" s="9"/>
    </row>
    <row r="125" spans="1:26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>
      <c r="N126" s="9"/>
      <c r="S126" s="9"/>
    </row>
    <row r="127" spans="1:26">
      <c r="N127" s="9"/>
      <c r="S127" s="9"/>
    </row>
    <row r="128" spans="1:26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>
      <c r="N129" s="9"/>
      <c r="S129" s="9"/>
    </row>
    <row r="130" spans="1:26">
      <c r="N130" s="9"/>
      <c r="S130" s="9"/>
    </row>
    <row r="131" spans="1:26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>
      <c r="N132" s="9"/>
      <c r="S132" s="9"/>
    </row>
    <row r="133" spans="1:26">
      <c r="N133" s="9"/>
      <c r="S133" s="9"/>
    </row>
    <row r="134" spans="1:26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>
      <c r="N135" s="9"/>
      <c r="S135" s="9"/>
    </row>
    <row r="136" spans="1:26">
      <c r="N136" s="9"/>
      <c r="S136" s="9"/>
    </row>
    <row r="137" spans="1:26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>
      <c r="D138" s="9"/>
      <c r="L138" s="9"/>
      <c r="N138" s="9"/>
      <c r="S138" s="9"/>
    </row>
    <row r="139" spans="1:26">
      <c r="D139" s="9"/>
      <c r="L139" s="9"/>
      <c r="N139" s="9"/>
      <c r="S139" s="9"/>
    </row>
    <row r="140" spans="1:26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>
      <c r="N141" s="9"/>
      <c r="S141" s="9"/>
    </row>
    <row r="142" spans="1:26">
      <c r="N142" s="9"/>
      <c r="S142" s="9"/>
    </row>
    <row r="143" spans="1:26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>
      <c r="C144" s="9"/>
      <c r="D144" s="9"/>
      <c r="R144" s="9"/>
      <c r="S144" s="9"/>
      <c r="T144" s="9"/>
      <c r="X144" s="9"/>
      <c r="Y144" s="9"/>
      <c r="Z144" s="9"/>
    </row>
    <row r="145" spans="1:26">
      <c r="C145" s="9"/>
      <c r="D145" s="9"/>
      <c r="R145" s="9"/>
      <c r="S145" s="9"/>
      <c r="T145" s="9"/>
      <c r="X145" s="9"/>
      <c r="Y145" s="9"/>
      <c r="Z145" s="9"/>
    </row>
    <row r="146" spans="1:2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>
      <c r="N147" s="9"/>
      <c r="S147" s="9"/>
    </row>
    <row r="148" spans="1:26">
      <c r="N148" s="9"/>
      <c r="S148" s="9"/>
    </row>
    <row r="149" spans="1:26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>
      <c r="D150" s="9"/>
      <c r="N150" s="9"/>
      <c r="S150" s="9"/>
    </row>
    <row r="151" spans="1:26">
      <c r="D151" s="9"/>
      <c r="N151" s="9"/>
      <c r="S151" s="9"/>
    </row>
    <row r="152" spans="1:26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>
      <c r="D153" s="9"/>
      <c r="N153" s="9"/>
      <c r="S153" s="9"/>
    </row>
    <row r="154" spans="1:26">
      <c r="D154" s="9"/>
      <c r="N154" s="9"/>
      <c r="S154" s="9"/>
    </row>
    <row r="155" spans="1:26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>
      <c r="C156" s="9"/>
      <c r="N156" s="9"/>
      <c r="S156" s="9"/>
    </row>
    <row r="157" spans="1:26">
      <c r="C157" s="9"/>
      <c r="N157" s="9"/>
      <c r="S157" s="9"/>
    </row>
    <row r="158" spans="1:26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>
      <c r="N159" s="9"/>
      <c r="S159" s="9"/>
    </row>
    <row r="160" spans="1:26">
      <c r="N160" s="9"/>
      <c r="S160" s="9"/>
    </row>
    <row r="161" spans="1:26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>
      <c r="D162" s="9"/>
      <c r="N162" s="9"/>
      <c r="S162" s="9"/>
    </row>
    <row r="163" spans="1:26">
      <c r="D163" s="9"/>
      <c r="N163" s="9"/>
      <c r="S163" s="9"/>
    </row>
    <row r="164" spans="1:26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>
      <c r="N165" s="9"/>
      <c r="S165" s="9"/>
    </row>
    <row r="166" spans="1:26">
      <c r="N166" s="9"/>
      <c r="S166" s="9"/>
    </row>
    <row r="167" spans="1:26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>
      <c r="C168" s="9"/>
      <c r="L168" s="9"/>
      <c r="N168" s="9"/>
      <c r="S168" s="9"/>
    </row>
    <row r="169" spans="1:26">
      <c r="C169" s="9"/>
      <c r="L169" s="9"/>
      <c r="N169" s="9"/>
      <c r="S169" s="9"/>
    </row>
    <row r="170" spans="1:26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>
      <c r="C171" s="9"/>
      <c r="D171" s="9"/>
      <c r="L171" s="9"/>
      <c r="N171" s="9"/>
      <c r="S171" s="9"/>
    </row>
    <row r="172" spans="1:26">
      <c r="C172" s="9"/>
      <c r="D172" s="9"/>
      <c r="L172" s="9"/>
      <c r="N172" s="9"/>
      <c r="S172" s="9"/>
    </row>
    <row r="173" spans="1:26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>
      <c r="C174" s="9"/>
      <c r="D174" s="9"/>
      <c r="L174" s="9"/>
      <c r="N174" s="9"/>
      <c r="S174" s="9"/>
    </row>
    <row r="175" spans="1:26">
      <c r="C175" s="9"/>
      <c r="D175" s="9"/>
      <c r="L175" s="9"/>
      <c r="N175" s="9"/>
      <c r="S175" s="9"/>
    </row>
    <row r="176" spans="1:2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>
      <c r="C177" s="9"/>
      <c r="D177" s="9"/>
      <c r="L177" s="9"/>
      <c r="N177" s="9"/>
      <c r="S177" s="9"/>
    </row>
    <row r="178" spans="1:26">
      <c r="C178" s="9"/>
      <c r="D178" s="9"/>
      <c r="L178" s="9"/>
      <c r="N178" s="9"/>
      <c r="S178" s="9"/>
    </row>
    <row r="179" spans="1:26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>
      <c r="C180" s="9"/>
      <c r="D180" s="9"/>
      <c r="L180" s="9"/>
      <c r="N180" s="9"/>
      <c r="S180" s="9"/>
    </row>
    <row r="181" spans="1:26">
      <c r="C181" s="9"/>
      <c r="D181" s="9"/>
      <c r="L181" s="9"/>
      <c r="N181" s="9"/>
      <c r="S181" s="9"/>
    </row>
    <row r="182" spans="1:26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>
      <c r="C183" s="9"/>
      <c r="D183" s="9"/>
      <c r="L183" s="9"/>
      <c r="N183" s="9"/>
      <c r="S183" s="9"/>
    </row>
    <row r="184" spans="1:26">
      <c r="C184" s="9"/>
      <c r="D184" s="9"/>
      <c r="L184" s="9"/>
      <c r="N184" s="9"/>
      <c r="S184" s="9"/>
    </row>
    <row r="185" spans="1:26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>
      <c r="C186" s="9"/>
      <c r="D186" s="9"/>
      <c r="N186" s="9"/>
      <c r="S186" s="9"/>
    </row>
    <row r="187" spans="1:26">
      <c r="C187" s="9"/>
      <c r="D187" s="9"/>
      <c r="N187" s="9"/>
      <c r="S187" s="9"/>
    </row>
    <row r="188" spans="1:26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>
      <c r="C189" s="9"/>
      <c r="D189" s="9"/>
      <c r="N189" s="9"/>
      <c r="S189" s="9"/>
    </row>
    <row r="190" spans="1:26">
      <c r="C190" s="9"/>
      <c r="D190" s="9"/>
      <c r="N190" s="9"/>
      <c r="S190" s="9"/>
    </row>
    <row r="191" spans="1:26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>
      <c r="D192" s="9"/>
      <c r="N192" s="9"/>
      <c r="S192" s="9"/>
    </row>
    <row r="193" spans="1:26">
      <c r="D193" s="9"/>
      <c r="N193" s="9"/>
      <c r="S193" s="9"/>
    </row>
    <row r="194" spans="1:26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>
      <c r="C195" s="9"/>
      <c r="K195" s="9"/>
      <c r="L195" s="9"/>
      <c r="R195" s="9"/>
      <c r="S195" s="9"/>
      <c r="T195" s="9"/>
      <c r="X195" s="9"/>
      <c r="Y195" s="9"/>
      <c r="Z195" s="9"/>
    </row>
    <row r="196" spans="1:26">
      <c r="C196" s="9"/>
      <c r="K196" s="9"/>
      <c r="L196" s="9"/>
      <c r="R196" s="9"/>
      <c r="S196" s="9"/>
      <c r="T196" s="9"/>
      <c r="X196" s="9"/>
      <c r="Y196" s="9"/>
      <c r="Z196" s="9"/>
    </row>
    <row r="197" spans="1:26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>
      <c r="C198" s="9"/>
      <c r="D198" s="9"/>
      <c r="K198" s="9"/>
      <c r="L198" s="9"/>
      <c r="M198" s="9"/>
      <c r="N198" s="9"/>
      <c r="S198" s="9"/>
      <c r="X198" s="9"/>
      <c r="Y198" s="9"/>
      <c r="Z198" s="9"/>
    </row>
    <row r="199" spans="1:26">
      <c r="C199" s="9"/>
      <c r="D199" s="9"/>
      <c r="K199" s="9"/>
      <c r="L199" s="9"/>
      <c r="M199" s="9"/>
      <c r="N199" s="9"/>
      <c r="S199" s="9"/>
      <c r="X199" s="9"/>
      <c r="Y199" s="9"/>
      <c r="Z199" s="9"/>
    </row>
    <row r="200" spans="1:26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>
      <c r="C201" s="9"/>
      <c r="D201" s="9"/>
      <c r="K201" s="9"/>
      <c r="L201" s="9"/>
      <c r="M201" s="9"/>
      <c r="N201" s="9"/>
      <c r="S201" s="9"/>
      <c r="X201" s="9"/>
      <c r="Y201" s="9"/>
      <c r="Z201" s="9"/>
    </row>
    <row r="202" spans="1:26">
      <c r="C202" s="9"/>
      <c r="D202" s="9"/>
      <c r="K202" s="9"/>
      <c r="L202" s="9"/>
      <c r="M202" s="9"/>
      <c r="N202" s="9"/>
      <c r="S202" s="9"/>
      <c r="X202" s="9"/>
      <c r="Y202" s="9"/>
      <c r="Z202" s="9"/>
    </row>
    <row r="203" spans="1:26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>
      <c r="C204" s="9"/>
      <c r="D204" s="9"/>
      <c r="K204" s="9"/>
      <c r="L204" s="9"/>
      <c r="M204" s="9"/>
      <c r="N204" s="9"/>
      <c r="S204" s="9"/>
      <c r="X204" s="9"/>
      <c r="Y204" s="9"/>
      <c r="Z204" s="9"/>
    </row>
    <row r="205" spans="1:26">
      <c r="C205" s="9"/>
      <c r="D205" s="9"/>
      <c r="K205" s="9"/>
      <c r="L205" s="9"/>
      <c r="M205" s="9"/>
      <c r="N205" s="9"/>
      <c r="S205" s="9"/>
      <c r="X205" s="9"/>
      <c r="Y205" s="9"/>
      <c r="Z205" s="9"/>
    </row>
    <row r="206" spans="1:26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>
      <c r="C207" s="9"/>
      <c r="D207" s="9"/>
      <c r="K207" s="9"/>
      <c r="L207" s="9"/>
      <c r="M207" s="9"/>
      <c r="N207" s="9"/>
      <c r="R207" s="9"/>
      <c r="S207" s="9"/>
      <c r="T207" s="9"/>
      <c r="X207" s="9"/>
      <c r="Y207" s="9"/>
      <c r="Z207" s="9"/>
    </row>
    <row r="208" spans="1:26">
      <c r="C208" s="9"/>
      <c r="D208" s="9"/>
      <c r="K208" s="9"/>
      <c r="L208" s="9"/>
      <c r="M208" s="9"/>
      <c r="N208" s="9"/>
      <c r="R208" s="9"/>
      <c r="S208" s="9"/>
      <c r="T208" s="9"/>
      <c r="X208" s="9"/>
      <c r="Y208" s="9"/>
      <c r="Z208" s="9"/>
    </row>
    <row r="209" spans="1:26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>
      <c r="C210" s="9"/>
      <c r="N210" s="9"/>
      <c r="S210" s="9"/>
    </row>
    <row r="211" spans="1:26">
      <c r="C211" s="9"/>
      <c r="N211" s="9"/>
      <c r="S211" s="9"/>
    </row>
    <row r="212" spans="1:26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>
      <c r="C213" s="9"/>
      <c r="L213" s="9"/>
      <c r="S213" s="9"/>
    </row>
    <row r="214" spans="1:26">
      <c r="C214" s="9"/>
      <c r="L214" s="9"/>
      <c r="S214" s="9"/>
    </row>
    <row r="215" spans="1:26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>
      <c r="C216" s="9"/>
      <c r="S216" s="9"/>
    </row>
    <row r="217" spans="1:26">
      <c r="C217" s="9"/>
      <c r="S217" s="9"/>
    </row>
    <row r="218" spans="1:26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>
      <c r="D219" s="9"/>
      <c r="N219" s="9"/>
      <c r="S219" s="9"/>
    </row>
    <row r="220" spans="1:26">
      <c r="D220" s="9"/>
      <c r="N220" s="9"/>
      <c r="S220" s="9"/>
    </row>
    <row r="221" spans="1:26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>
      <c r="N222" s="9"/>
      <c r="S222" s="9"/>
    </row>
    <row r="223" spans="1:26">
      <c r="N223" s="9"/>
      <c r="S223" s="9"/>
    </row>
    <row r="224" spans="1:26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>
      <c r="N225" s="9"/>
      <c r="S225" s="9"/>
    </row>
    <row r="226" spans="1:26">
      <c r="N226" s="9"/>
      <c r="S226" s="9"/>
    </row>
    <row r="227" spans="1:26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>
      <c r="N228" s="9"/>
      <c r="S228" s="9"/>
    </row>
    <row r="229" spans="1:26">
      <c r="N229" s="9"/>
      <c r="S229" s="9"/>
    </row>
    <row r="230" spans="1:26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>
      <c r="N231" s="9"/>
      <c r="S231" s="9"/>
    </row>
    <row r="232" spans="1:26">
      <c r="N232" s="9"/>
      <c r="S232" s="9"/>
    </row>
    <row r="233" spans="1:26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>
      <c r="D234" s="9"/>
      <c r="N234" s="9"/>
      <c r="S234" s="9"/>
    </row>
    <row r="235" spans="1:26">
      <c r="D235" s="9"/>
      <c r="N235" s="9"/>
      <c r="S235" s="9"/>
    </row>
    <row r="236" spans="1:26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>
      <c r="N237" s="9"/>
      <c r="S237" s="9"/>
    </row>
    <row r="238" spans="1:26">
      <c r="N238" s="9"/>
      <c r="S238" s="9"/>
    </row>
    <row r="239" spans="1:26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>
      <c r="N240" s="9"/>
      <c r="S240" s="9"/>
    </row>
    <row r="241" spans="1:26">
      <c r="N241" s="9"/>
      <c r="S241" s="9"/>
    </row>
    <row r="242" spans="1:26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>
      <c r="N243" s="9"/>
      <c r="S243" s="9"/>
    </row>
    <row r="244" spans="1:26">
      <c r="N244" s="9"/>
      <c r="S244" s="9"/>
    </row>
    <row r="245" spans="1:26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>
      <c r="N246" s="9"/>
      <c r="S246" s="9"/>
    </row>
    <row r="247" spans="1:26">
      <c r="N247" s="9"/>
      <c r="S247" s="9"/>
    </row>
    <row r="248" spans="1:26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>
      <c r="D249" s="9"/>
      <c r="N249" s="9"/>
      <c r="S249" s="9"/>
    </row>
    <row r="250" spans="1:26">
      <c r="D250" s="9"/>
      <c r="N250" s="9"/>
      <c r="S250" s="9"/>
    </row>
    <row r="251" spans="1:26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>
      <c r="D252" s="9"/>
      <c r="N252" s="9"/>
      <c r="S252" s="9"/>
    </row>
    <row r="253" spans="1:26">
      <c r="D253" s="9"/>
      <c r="N253" s="9"/>
      <c r="S253" s="9"/>
    </row>
    <row r="254" spans="1:26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>
      <c r="N255" s="9"/>
      <c r="S255" s="9"/>
    </row>
    <row r="256" spans="1:26">
      <c r="N256" s="9"/>
      <c r="S256" s="9"/>
    </row>
    <row r="257" spans="1:26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>
      <c r="N258" s="9"/>
      <c r="S258" s="9"/>
    </row>
    <row r="259" spans="1:26">
      <c r="N259" s="9"/>
      <c r="S259" s="9"/>
    </row>
    <row r="260" spans="1:26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>
      <c r="D261" s="9"/>
      <c r="N261" s="9"/>
      <c r="S261" s="9"/>
    </row>
    <row r="262" spans="1:26">
      <c r="D262" s="9"/>
      <c r="N262" s="9"/>
      <c r="S262" s="9"/>
    </row>
    <row r="263" spans="1:26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>
      <c r="N264" s="9"/>
      <c r="S264" s="9"/>
    </row>
    <row r="265" spans="1:26">
      <c r="N265" s="9"/>
      <c r="S265" s="9"/>
    </row>
    <row r="266" spans="1:26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>
      <c r="N267" s="9"/>
      <c r="S267" s="9"/>
    </row>
    <row r="268" spans="1:26">
      <c r="N268" s="9"/>
      <c r="S268" s="9"/>
    </row>
    <row r="269" spans="1:26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>
      <c r="D270" s="9"/>
      <c r="N270" s="9"/>
      <c r="S270" s="9"/>
    </row>
    <row r="271" spans="1:26">
      <c r="D271" s="9"/>
      <c r="N271" s="9"/>
      <c r="S271" s="9"/>
    </row>
    <row r="272" spans="1:26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>
      <c r="D273" s="9"/>
      <c r="N273" s="9"/>
      <c r="S273" s="9"/>
    </row>
    <row r="274" spans="1:26">
      <c r="D274" s="9"/>
      <c r="N274" s="9"/>
      <c r="S274" s="9"/>
    </row>
    <row r="275" spans="1:26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>
      <c r="N276" s="9"/>
      <c r="S276" s="9"/>
    </row>
    <row r="277" spans="1:26">
      <c r="N277" s="9"/>
      <c r="S277" s="9"/>
    </row>
    <row r="278" spans="1:26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>
      <c r="N279" s="9"/>
      <c r="S279" s="9"/>
    </row>
    <row r="280" spans="1:26">
      <c r="N280" s="9"/>
      <c r="S280" s="9"/>
    </row>
    <row r="281" spans="1:26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>
      <c r="D282" s="9"/>
      <c r="N282" s="9"/>
      <c r="S282" s="9"/>
    </row>
    <row r="283" spans="1:26">
      <c r="D283" s="9"/>
      <c r="N283" s="9"/>
      <c r="S283" s="9"/>
    </row>
    <row r="284" spans="1:26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>
      <c r="C285" s="9"/>
      <c r="N285" s="9"/>
      <c r="S285" s="9"/>
    </row>
    <row r="286" spans="1:26">
      <c r="C286" s="9"/>
      <c r="N286" s="9"/>
      <c r="S286" s="9"/>
    </row>
    <row r="287" spans="1:26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>
      <c r="N288" s="9"/>
      <c r="S288" s="9"/>
    </row>
    <row r="289" spans="1:26">
      <c r="N289" s="9"/>
      <c r="S289" s="9"/>
    </row>
    <row r="290" spans="1:26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>
      <c r="C291" s="9"/>
      <c r="D291" s="9"/>
      <c r="L291" s="9"/>
      <c r="N291" s="9"/>
      <c r="S291" s="9"/>
    </row>
    <row r="292" spans="1:26">
      <c r="C292" s="9"/>
      <c r="D292" s="9"/>
      <c r="L292" s="9"/>
      <c r="N292" s="9"/>
      <c r="S292" s="9"/>
    </row>
    <row r="293" spans="1:26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>
      <c r="C294" s="9"/>
      <c r="D294" s="9"/>
      <c r="L294" s="9"/>
      <c r="N294" s="9"/>
      <c r="S294" s="9"/>
    </row>
    <row r="295" spans="1:26">
      <c r="C295" s="9"/>
      <c r="D295" s="9"/>
      <c r="L295" s="9"/>
      <c r="N295" s="9"/>
      <c r="S295" s="9"/>
    </row>
    <row r="296" spans="1:26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>
      <c r="C297" s="9"/>
      <c r="D297" s="9"/>
      <c r="L297" s="9"/>
      <c r="N297" s="9"/>
      <c r="S297" s="9"/>
    </row>
    <row r="298" spans="1:26">
      <c r="C298" s="9"/>
      <c r="D298" s="9"/>
      <c r="L298" s="9"/>
      <c r="N298" s="9"/>
      <c r="S298" s="9"/>
    </row>
    <row r="299" spans="1:26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>
      <c r="C300" s="9"/>
      <c r="D300" s="9"/>
      <c r="N300" s="9"/>
      <c r="S300" s="9"/>
    </row>
    <row r="301" spans="1:26">
      <c r="C301" s="9"/>
      <c r="D301" s="9"/>
      <c r="N301" s="9"/>
      <c r="S301" s="9"/>
    </row>
    <row r="302" spans="1:26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>
      <c r="C303" s="9"/>
      <c r="D303" s="9"/>
      <c r="L303" s="9"/>
      <c r="N303" s="9"/>
      <c r="S303" s="9"/>
    </row>
    <row r="304" spans="1:26">
      <c r="C304" s="9"/>
      <c r="D304" s="9"/>
      <c r="L304" s="9"/>
      <c r="N304" s="9"/>
      <c r="S304" s="9"/>
    </row>
    <row r="305" spans="1:26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>
      <c r="C306" s="9"/>
      <c r="D306" s="9"/>
      <c r="L306" s="9"/>
      <c r="N306" s="9"/>
      <c r="S306" s="9"/>
    </row>
    <row r="307" spans="1:26">
      <c r="C307" s="9"/>
      <c r="D307" s="9"/>
      <c r="L307" s="9"/>
      <c r="N307" s="9"/>
      <c r="S307" s="9"/>
    </row>
    <row r="308" spans="1:26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>
      <c r="C309" s="9"/>
      <c r="D309" s="9"/>
      <c r="L309" s="9"/>
      <c r="N309" s="9"/>
      <c r="S309" s="9"/>
    </row>
    <row r="310" spans="1:26">
      <c r="C310" s="9"/>
      <c r="D310" s="9"/>
      <c r="L310" s="9"/>
      <c r="N310" s="9"/>
      <c r="S310" s="9"/>
    </row>
    <row r="311" spans="1:26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>
      <c r="C312" s="9"/>
      <c r="D312" s="9"/>
      <c r="L312" s="9"/>
      <c r="N312" s="9"/>
      <c r="S312" s="9"/>
    </row>
    <row r="313" spans="1:26">
      <c r="C313" s="9"/>
      <c r="D313" s="9"/>
      <c r="L313" s="9"/>
      <c r="N313" s="9"/>
      <c r="S313" s="9"/>
    </row>
    <row r="314" spans="1:26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>
      <c r="C315" s="9"/>
      <c r="D315" s="9"/>
      <c r="L315" s="9"/>
      <c r="N315" s="9"/>
      <c r="S315" s="9"/>
    </row>
    <row r="316" spans="1:26">
      <c r="C316" s="9"/>
      <c r="D316" s="9"/>
      <c r="L316" s="9"/>
      <c r="N316" s="9"/>
      <c r="S316" s="9"/>
    </row>
    <row r="317" spans="1:26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>
      <c r="C318" s="9"/>
      <c r="D318" s="9"/>
      <c r="L318" s="9"/>
      <c r="N318" s="9"/>
      <c r="S318" s="9"/>
    </row>
    <row r="319" spans="1:26">
      <c r="C319" s="9"/>
      <c r="D319" s="9"/>
      <c r="L319" s="9"/>
      <c r="N319" s="9"/>
      <c r="S319" s="9"/>
    </row>
    <row r="320" spans="1:26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>
      <c r="C321" s="9"/>
      <c r="D321" s="9"/>
      <c r="N321" s="9"/>
      <c r="S321" s="9"/>
    </row>
    <row r="322" spans="1:26">
      <c r="C322" s="9"/>
      <c r="D322" s="9"/>
      <c r="N322" s="9"/>
      <c r="S322" s="9"/>
    </row>
    <row r="323" spans="1:26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>
      <c r="C324" s="9"/>
      <c r="D324" s="9"/>
      <c r="L324" s="9"/>
      <c r="N324" s="9"/>
      <c r="S324" s="9"/>
    </row>
    <row r="325" spans="1:26">
      <c r="C325" s="9"/>
      <c r="D325" s="9"/>
      <c r="L325" s="9"/>
      <c r="N325" s="9"/>
      <c r="S325" s="9"/>
    </row>
    <row r="326" spans="1:26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>
      <c r="C327" s="9"/>
      <c r="D327" s="9"/>
      <c r="L327" s="9"/>
      <c r="N327" s="9"/>
      <c r="S327" s="9"/>
    </row>
    <row r="328" spans="1:26">
      <c r="C328" s="9"/>
      <c r="D328" s="9"/>
      <c r="L328" s="9"/>
      <c r="N328" s="9"/>
      <c r="S328" s="9"/>
    </row>
    <row r="329" spans="1:26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>
      <c r="C330" s="9"/>
      <c r="D330" s="9"/>
      <c r="L330" s="9"/>
      <c r="N330" s="9"/>
      <c r="S330" s="9"/>
    </row>
    <row r="331" spans="1:26">
      <c r="C331" s="9"/>
      <c r="D331" s="9"/>
      <c r="L331" s="9"/>
      <c r="N331" s="9"/>
      <c r="S331" s="9"/>
    </row>
    <row r="332" spans="1:26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>
      <c r="C333" s="9"/>
      <c r="D333" s="9"/>
      <c r="L333" s="9"/>
      <c r="N333" s="9"/>
      <c r="S333" s="9"/>
    </row>
    <row r="334" spans="1:26">
      <c r="C334" s="9"/>
      <c r="D334" s="9"/>
      <c r="L334" s="9"/>
      <c r="N334" s="9"/>
      <c r="S334" s="9"/>
    </row>
    <row r="335" spans="1:26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>
      <c r="C336" s="9"/>
      <c r="D336" s="9"/>
      <c r="L336" s="9"/>
      <c r="N336" s="9"/>
      <c r="S336" s="9"/>
    </row>
    <row r="337" spans="1:26">
      <c r="C337" s="9"/>
      <c r="D337" s="9"/>
      <c r="L337" s="9"/>
      <c r="N337" s="9"/>
      <c r="S337" s="9"/>
    </row>
    <row r="338" spans="1:26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>
      <c r="C339" s="9"/>
      <c r="D339" s="9"/>
      <c r="L339" s="9"/>
      <c r="N339" s="9"/>
      <c r="S339" s="9"/>
    </row>
    <row r="340" spans="1:26">
      <c r="C340" s="9"/>
      <c r="D340" s="9"/>
      <c r="L340" s="9"/>
      <c r="N340" s="9"/>
      <c r="S340" s="9"/>
    </row>
    <row r="341" spans="1:26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>
      <c r="C342" s="9"/>
      <c r="D342" s="9"/>
      <c r="L342" s="9"/>
      <c r="N342" s="9"/>
      <c r="S342" s="9"/>
    </row>
    <row r="343" spans="1:26">
      <c r="C343" s="9"/>
      <c r="D343" s="9"/>
      <c r="L343" s="9"/>
      <c r="N343" s="9"/>
      <c r="S343" s="9"/>
    </row>
    <row r="344" spans="1:26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>
      <c r="C345" s="9"/>
      <c r="D345" s="9"/>
      <c r="L345" s="9"/>
      <c r="N345" s="9"/>
      <c r="S345" s="9"/>
    </row>
    <row r="346" spans="1:26">
      <c r="C346" s="9"/>
      <c r="D346" s="9"/>
      <c r="L346" s="9"/>
      <c r="N346" s="9"/>
      <c r="S346" s="9"/>
    </row>
    <row r="347" spans="1:26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>
      <c r="C348" s="9"/>
      <c r="D348" s="9"/>
      <c r="L348" s="9"/>
      <c r="N348" s="9"/>
      <c r="S348" s="9"/>
    </row>
    <row r="349" spans="1:26">
      <c r="C349" s="9"/>
      <c r="D349" s="9"/>
      <c r="L349" s="9"/>
      <c r="N349" s="9"/>
      <c r="S349" s="9"/>
    </row>
    <row r="350" spans="1:26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>
      <c r="C351" s="9"/>
      <c r="D351" s="9"/>
      <c r="L351" s="9"/>
      <c r="N351" s="9"/>
      <c r="S351" s="9"/>
    </row>
    <row r="352" spans="1:26">
      <c r="C352" s="9"/>
      <c r="D352" s="9"/>
      <c r="L352" s="9"/>
      <c r="N352" s="9"/>
      <c r="S352" s="9"/>
    </row>
    <row r="353" spans="1:26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>
      <c r="C354" s="9"/>
      <c r="D354" s="9"/>
      <c r="L354" s="9"/>
      <c r="N354" s="9"/>
      <c r="S354" s="9"/>
    </row>
    <row r="355" spans="1:26">
      <c r="C355" s="9"/>
      <c r="D355" s="9"/>
      <c r="L355" s="9"/>
      <c r="N355" s="9"/>
      <c r="S355" s="9"/>
    </row>
    <row r="356" spans="1:26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>
      <c r="C357" s="9"/>
      <c r="D357" s="9"/>
      <c r="L357" s="9"/>
      <c r="N357" s="9"/>
      <c r="S357" s="9"/>
    </row>
    <row r="358" spans="1:26">
      <c r="C358" s="9"/>
      <c r="D358" s="9"/>
      <c r="L358" s="9"/>
      <c r="N358" s="9"/>
      <c r="S358" s="9"/>
    </row>
    <row r="359" spans="1:26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>
      <c r="C360" s="9"/>
      <c r="D360" s="9"/>
      <c r="L360" s="9"/>
      <c r="N360" s="9"/>
      <c r="S360" s="9"/>
    </row>
    <row r="361" spans="1:26">
      <c r="C361" s="9"/>
      <c r="D361" s="9"/>
      <c r="L361" s="9"/>
      <c r="N361" s="9"/>
      <c r="S361" s="9"/>
    </row>
    <row r="362" spans="1:26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>
      <c r="C363" s="9"/>
      <c r="D363" s="9"/>
      <c r="L363" s="9"/>
      <c r="N363" s="9"/>
      <c r="S363" s="9"/>
    </row>
    <row r="364" spans="1:26">
      <c r="C364" s="9"/>
      <c r="D364" s="9"/>
      <c r="L364" s="9"/>
      <c r="N364" s="9"/>
      <c r="S364" s="9"/>
    </row>
    <row r="365" spans="1:26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>
      <c r="C366" s="9"/>
      <c r="D366" s="9"/>
      <c r="L366" s="9"/>
      <c r="N366" s="9"/>
      <c r="S366" s="9"/>
    </row>
    <row r="367" spans="1:26">
      <c r="C367" s="9"/>
      <c r="D367" s="9"/>
      <c r="L367" s="9"/>
      <c r="N367" s="9"/>
      <c r="S367" s="9"/>
    </row>
    <row r="368" spans="1:26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>
      <c r="C369" s="9"/>
      <c r="D369" s="9"/>
      <c r="L369" s="9"/>
      <c r="N369" s="9"/>
      <c r="S369" s="9"/>
    </row>
    <row r="370" spans="1:26">
      <c r="C370" s="9"/>
      <c r="D370" s="9"/>
      <c r="L370" s="9"/>
      <c r="N370" s="9"/>
      <c r="S370" s="9"/>
    </row>
    <row r="371" spans="1:26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>
      <c r="C372" s="9"/>
      <c r="D372" s="9"/>
      <c r="L372" s="9"/>
      <c r="N372" s="9"/>
      <c r="S372" s="9"/>
    </row>
    <row r="373" spans="1:26">
      <c r="C373" s="9"/>
      <c r="D373" s="9"/>
      <c r="L373" s="9"/>
      <c r="N373" s="9"/>
      <c r="S373" s="9"/>
    </row>
    <row r="374" spans="1:26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>
      <c r="C375" s="9"/>
      <c r="D375" s="9"/>
      <c r="L375" s="9"/>
      <c r="N375" s="9"/>
      <c r="S375" s="9"/>
    </row>
    <row r="376" spans="1:26">
      <c r="C376" s="9"/>
      <c r="D376" s="9"/>
      <c r="L376" s="9"/>
      <c r="N376" s="9"/>
      <c r="S376" s="9"/>
    </row>
    <row r="377" spans="1:26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>
      <c r="C378" s="9"/>
      <c r="D378" s="9"/>
      <c r="L378" s="9"/>
      <c r="N378" s="9"/>
      <c r="S378" s="9"/>
    </row>
    <row r="379" spans="1:26">
      <c r="C379" s="9"/>
      <c r="D379" s="9"/>
      <c r="L379" s="9"/>
      <c r="N379" s="9"/>
      <c r="S379" s="9"/>
    </row>
    <row r="380" spans="1:26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>
      <c r="C381" s="9"/>
      <c r="D381" s="9"/>
      <c r="L381" s="9"/>
      <c r="N381" s="9"/>
      <c r="S381" s="9"/>
    </row>
    <row r="382" spans="1:26">
      <c r="C382" s="9"/>
      <c r="D382" s="9"/>
      <c r="L382" s="9"/>
      <c r="N382" s="9"/>
      <c r="S382" s="9"/>
    </row>
    <row r="383" spans="1:26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>
      <c r="C384" s="9"/>
      <c r="D384" s="9"/>
      <c r="L384" s="9"/>
      <c r="N384" s="9"/>
      <c r="S384" s="9"/>
    </row>
    <row r="385" spans="1:26">
      <c r="C385" s="9"/>
      <c r="D385" s="9"/>
      <c r="L385" s="9"/>
      <c r="N385" s="9"/>
      <c r="S385" s="9"/>
    </row>
    <row r="386" spans="1:26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>
      <c r="C387" s="9"/>
      <c r="D387" s="9"/>
      <c r="L387" s="9"/>
      <c r="N387" s="9"/>
      <c r="S387" s="9"/>
    </row>
    <row r="388" spans="1:26">
      <c r="C388" s="9"/>
      <c r="D388" s="9"/>
      <c r="L388" s="9"/>
      <c r="N388" s="9"/>
      <c r="S388" s="9"/>
    </row>
    <row r="389" spans="1:26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>
      <c r="C390" s="9"/>
      <c r="D390" s="9"/>
      <c r="L390" s="9"/>
      <c r="N390" s="9"/>
      <c r="S390" s="9"/>
    </row>
    <row r="391" spans="1:26">
      <c r="C391" s="9"/>
      <c r="D391" s="9"/>
      <c r="L391" s="9"/>
      <c r="N391" s="9"/>
      <c r="S391" s="9"/>
    </row>
    <row r="392" spans="1:26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>
      <c r="C393" s="9"/>
      <c r="D393" s="9"/>
      <c r="S393" s="9"/>
    </row>
    <row r="394" spans="1:26">
      <c r="C394" s="9"/>
      <c r="D394" s="9"/>
      <c r="S394" s="9"/>
    </row>
    <row r="395" spans="1:26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>
      <c r="C396" s="9"/>
      <c r="D396" s="9"/>
      <c r="S396" s="9"/>
    </row>
    <row r="397" spans="1:26">
      <c r="C397" s="9"/>
      <c r="D397" s="9"/>
      <c r="S397" s="9"/>
    </row>
    <row r="398" spans="1:26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>
      <c r="C399" s="9"/>
      <c r="D399" s="9"/>
      <c r="S399" s="9"/>
    </row>
    <row r="400" spans="1:26">
      <c r="C400" s="9"/>
      <c r="D400" s="9"/>
      <c r="S400" s="9"/>
    </row>
    <row r="401" spans="1:26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>
      <c r="C402" s="9"/>
      <c r="D402" s="9"/>
      <c r="S402" s="9"/>
    </row>
    <row r="403" spans="1:26">
      <c r="C403" s="9"/>
      <c r="D403" s="9"/>
      <c r="S403" s="9"/>
    </row>
    <row r="404" spans="1:26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>
      <c r="C405" s="9"/>
      <c r="D405" s="9"/>
      <c r="L405" s="9"/>
      <c r="N405" s="9"/>
      <c r="S405" s="9"/>
    </row>
    <row r="406" spans="1:26">
      <c r="C406" s="9"/>
      <c r="D406" s="9"/>
      <c r="L406" s="9"/>
      <c r="N406" s="9"/>
      <c r="S406" s="9"/>
    </row>
    <row r="407" spans="1:26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>
      <c r="C408" s="9"/>
      <c r="D408" s="9"/>
      <c r="L408" s="9"/>
      <c r="N408" s="9"/>
      <c r="S408" s="9"/>
    </row>
    <row r="409" spans="1:26">
      <c r="C409" s="9"/>
      <c r="D409" s="9"/>
      <c r="L409" s="9"/>
      <c r="N409" s="9"/>
      <c r="S409" s="9"/>
    </row>
    <row r="410" spans="1:26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>
      <c r="C411" s="9"/>
      <c r="D411" s="9"/>
      <c r="L411" s="9"/>
      <c r="N411" s="9"/>
      <c r="S411" s="9"/>
    </row>
    <row r="412" spans="1:26">
      <c r="C412" s="9"/>
      <c r="D412" s="9"/>
      <c r="L412" s="9"/>
      <c r="N412" s="9"/>
      <c r="S412" s="9"/>
    </row>
    <row r="413" spans="1:26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>
      <c r="C414" s="9"/>
      <c r="D414" s="9"/>
      <c r="L414" s="9"/>
      <c r="N414" s="9"/>
      <c r="S414" s="9"/>
    </row>
    <row r="415" spans="1:26">
      <c r="C415" s="9"/>
      <c r="D415" s="9"/>
      <c r="L415" s="9"/>
      <c r="N415" s="9"/>
      <c r="S415" s="9"/>
    </row>
    <row r="416" spans="1:26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>
      <c r="C417" s="9"/>
      <c r="D417" s="9"/>
      <c r="L417" s="9"/>
      <c r="N417" s="9"/>
      <c r="S417" s="9"/>
    </row>
    <row r="418" spans="1:26">
      <c r="C418" s="9"/>
      <c r="D418" s="9"/>
      <c r="L418" s="9"/>
      <c r="N418" s="9"/>
      <c r="S418" s="9"/>
    </row>
    <row r="419" spans="1:26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>
      <c r="C420" s="9"/>
      <c r="D420" s="9"/>
      <c r="L420" s="9"/>
      <c r="N420" s="9"/>
      <c r="S420" s="9"/>
    </row>
    <row r="421" spans="1:26">
      <c r="C421" s="9"/>
      <c r="D421" s="9"/>
      <c r="L421" s="9"/>
      <c r="N421" s="9"/>
      <c r="S421" s="9"/>
    </row>
    <row r="422" spans="1:26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>
      <c r="C423" s="9"/>
      <c r="D423" s="9"/>
      <c r="L423" s="9"/>
      <c r="N423" s="9"/>
      <c r="S423" s="9"/>
    </row>
    <row r="424" spans="1:26">
      <c r="C424" s="9"/>
      <c r="D424" s="9"/>
      <c r="L424" s="9"/>
      <c r="N424" s="9"/>
      <c r="S424" s="9"/>
    </row>
    <row r="425" spans="1:26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>
      <c r="C426" s="9"/>
      <c r="D426" s="9"/>
      <c r="L426" s="9"/>
      <c r="N426" s="9"/>
      <c r="S426" s="9"/>
    </row>
    <row r="427" spans="1:26">
      <c r="C427" s="9"/>
      <c r="D427" s="9"/>
      <c r="L427" s="9"/>
      <c r="N427" s="9"/>
      <c r="S427" s="9"/>
    </row>
    <row r="428" spans="1:26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>
      <c r="C429" s="9"/>
      <c r="D429" s="9"/>
      <c r="L429" s="9"/>
      <c r="N429" s="9"/>
      <c r="S429" s="9"/>
    </row>
    <row r="430" spans="1:26">
      <c r="C430" s="9"/>
      <c r="D430" s="9"/>
      <c r="L430" s="9"/>
      <c r="N430" s="9"/>
      <c r="S430" s="9"/>
    </row>
    <row r="431" spans="1:26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>
      <c r="C432" s="9"/>
      <c r="D432" s="9"/>
      <c r="L432" s="9"/>
      <c r="N432" s="9"/>
      <c r="S432" s="9"/>
    </row>
    <row r="433" spans="1:26">
      <c r="C433" s="9"/>
      <c r="D433" s="9"/>
      <c r="L433" s="9"/>
      <c r="N433" s="9"/>
      <c r="S433" s="9"/>
    </row>
    <row r="434" spans="1:26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>
      <c r="C435" s="9"/>
      <c r="D435" s="9"/>
      <c r="L435" s="9"/>
      <c r="N435" s="9"/>
      <c r="S435" s="9"/>
    </row>
    <row r="436" spans="1:26">
      <c r="C436" s="9"/>
      <c r="D436" s="9"/>
      <c r="L436" s="9"/>
      <c r="N436" s="9"/>
      <c r="S436" s="9"/>
    </row>
    <row r="437" spans="1:26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>
      <c r="C438" s="9"/>
      <c r="D438" s="9"/>
      <c r="L438" s="9"/>
      <c r="N438" s="9"/>
      <c r="S438" s="9"/>
    </row>
    <row r="439" spans="1:26">
      <c r="C439" s="9"/>
      <c r="D439" s="9"/>
      <c r="L439" s="9"/>
      <c r="N439" s="9"/>
      <c r="S439" s="9"/>
    </row>
    <row r="440" spans="1:26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>
      <c r="C441" s="9"/>
      <c r="D441" s="9"/>
      <c r="L441" s="9"/>
      <c r="N441" s="9"/>
      <c r="S441" s="9"/>
    </row>
    <row r="442" spans="1:26">
      <c r="C442" s="9"/>
      <c r="D442" s="9"/>
      <c r="L442" s="9"/>
      <c r="N442" s="9"/>
      <c r="S442" s="9"/>
    </row>
    <row r="443" spans="1:26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>
      <c r="C444" s="9"/>
      <c r="D444" s="9"/>
      <c r="L444" s="9"/>
      <c r="N444" s="9"/>
      <c r="S444" s="9"/>
    </row>
    <row r="445" spans="1:26">
      <c r="C445" s="9"/>
      <c r="D445" s="9"/>
      <c r="L445" s="9"/>
      <c r="N445" s="9"/>
      <c r="S445" s="9"/>
    </row>
    <row r="446" spans="1:26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>
      <c r="N447" s="9"/>
      <c r="S447" s="9"/>
    </row>
    <row r="448" spans="1:26">
      <c r="N448" s="9"/>
      <c r="S448" s="9"/>
    </row>
    <row r="449" spans="1:26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>
      <c r="D450" s="9"/>
      <c r="N450" s="9"/>
      <c r="S450" s="9"/>
    </row>
    <row r="451" spans="1:26">
      <c r="D451" s="9"/>
      <c r="N451" s="9"/>
      <c r="S451" s="9"/>
    </row>
    <row r="452" spans="1:26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>
      <c r="C453" s="9"/>
      <c r="D453" s="9"/>
      <c r="L453" s="9"/>
      <c r="N453" s="9"/>
      <c r="S453" s="9"/>
    </row>
    <row r="454" spans="1:26">
      <c r="C454" s="9"/>
      <c r="D454" s="9"/>
      <c r="L454" s="9"/>
      <c r="N454" s="9"/>
      <c r="S454" s="9"/>
    </row>
    <row r="455" spans="1:26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>
      <c r="C456" s="9"/>
      <c r="D456" s="9"/>
      <c r="L456" s="9"/>
      <c r="N456" s="9"/>
      <c r="S456" s="9"/>
    </row>
    <row r="457" spans="1:26">
      <c r="C457" s="9"/>
      <c r="D457" s="9"/>
      <c r="L457" s="9"/>
      <c r="N457" s="9"/>
      <c r="S457" s="9"/>
    </row>
    <row r="458" spans="1:26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>
      <c r="C459" s="9"/>
      <c r="D459" s="9"/>
      <c r="L459" s="9"/>
      <c r="N459" s="9"/>
      <c r="S459" s="9"/>
    </row>
    <row r="460" spans="1:26">
      <c r="C460" s="9"/>
      <c r="D460" s="9"/>
      <c r="L460" s="9"/>
      <c r="N460" s="9"/>
      <c r="S460" s="9"/>
    </row>
    <row r="461" spans="1:26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>
      <c r="C462" s="9"/>
      <c r="D462" s="9"/>
      <c r="L462" s="9"/>
      <c r="N462" s="9"/>
      <c r="S462" s="9"/>
    </row>
    <row r="463" spans="1:26">
      <c r="C463" s="9"/>
      <c r="D463" s="9"/>
      <c r="L463" s="9"/>
      <c r="N463" s="9"/>
      <c r="S463" s="9"/>
    </row>
    <row r="464" spans="1:26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>
      <c r="C465" s="9"/>
      <c r="D465" s="9"/>
      <c r="L465" s="9"/>
      <c r="N465" s="9"/>
      <c r="S465" s="9"/>
    </row>
    <row r="466" spans="1:26">
      <c r="C466" s="9"/>
      <c r="D466" s="9"/>
      <c r="L466" s="9"/>
      <c r="N466" s="9"/>
      <c r="S466" s="9"/>
    </row>
    <row r="467" spans="1:26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>
      <c r="C468" s="9"/>
      <c r="D468" s="9"/>
      <c r="L468" s="9"/>
      <c r="N468" s="9"/>
      <c r="S468" s="9"/>
    </row>
    <row r="469" spans="1:26">
      <c r="C469" s="9"/>
      <c r="D469" s="9"/>
      <c r="L469" s="9"/>
      <c r="N469" s="9"/>
      <c r="S469" s="9"/>
    </row>
    <row r="470" spans="1:26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>
      <c r="C471" s="9"/>
      <c r="D471" s="9"/>
      <c r="L471" s="9"/>
      <c r="N471" s="9"/>
      <c r="S471" s="9"/>
    </row>
    <row r="472" spans="1:26">
      <c r="C472" s="9"/>
      <c r="D472" s="9"/>
      <c r="L472" s="9"/>
      <c r="N472" s="9"/>
      <c r="S472" s="9"/>
    </row>
    <row r="473" spans="1:26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>
      <c r="C474" s="9"/>
      <c r="D474" s="9"/>
      <c r="N474" s="9"/>
      <c r="S474" s="9"/>
      <c r="X474" s="9"/>
      <c r="Y474" s="9"/>
      <c r="Z474" s="9"/>
    </row>
    <row r="475" spans="1:26">
      <c r="C475" s="9"/>
      <c r="D475" s="9"/>
      <c r="N475" s="9"/>
      <c r="S475" s="9"/>
      <c r="X475" s="9"/>
      <c r="Y475" s="9"/>
      <c r="Z475" s="9"/>
    </row>
    <row r="476" spans="1:26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>
      <c r="C477" s="9"/>
      <c r="D477" s="9"/>
      <c r="N477" s="9"/>
      <c r="S477" s="9"/>
      <c r="X477" s="9"/>
      <c r="Y477" s="9"/>
      <c r="Z477" s="9"/>
    </row>
    <row r="478" spans="1:26">
      <c r="C478" s="9"/>
      <c r="D478" s="9"/>
      <c r="N478" s="9"/>
      <c r="S478" s="9"/>
      <c r="X478" s="9"/>
      <c r="Y478" s="9"/>
      <c r="Z478" s="9"/>
    </row>
    <row r="479" spans="1:26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>
      <c r="C480" s="9"/>
      <c r="D480" s="9"/>
      <c r="N480" s="9"/>
      <c r="S480" s="9"/>
      <c r="X480" s="9"/>
      <c r="Y480" s="9"/>
      <c r="Z480" s="9"/>
    </row>
    <row r="481" spans="1:26">
      <c r="C481" s="9"/>
      <c r="D481" s="9"/>
      <c r="N481" s="9"/>
      <c r="S481" s="9"/>
      <c r="X481" s="9"/>
      <c r="Y481" s="9"/>
      <c r="Z481" s="9"/>
    </row>
    <row r="482" spans="1:26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>
      <c r="C483" s="9"/>
      <c r="D483" s="9"/>
      <c r="S483" s="9"/>
      <c r="X483" s="9"/>
      <c r="Y483" s="9"/>
      <c r="Z483" s="9"/>
    </row>
    <row r="484" spans="1:26">
      <c r="C484" s="9"/>
      <c r="D484" s="9"/>
      <c r="S484" s="9"/>
      <c r="X484" s="9"/>
      <c r="Y484" s="9"/>
      <c r="Z484" s="9"/>
    </row>
    <row r="485" spans="1:26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>
      <c r="C486" s="9"/>
      <c r="D486" s="9"/>
      <c r="S486" s="9"/>
      <c r="X486" s="9"/>
      <c r="Y486" s="9"/>
      <c r="Z486" s="9"/>
    </row>
    <row r="487" spans="1:26">
      <c r="C487" s="9"/>
      <c r="D487" s="9"/>
      <c r="S487" s="9"/>
      <c r="X487" s="9"/>
      <c r="Y487" s="9"/>
      <c r="Z487" s="9"/>
    </row>
    <row r="488" spans="1:26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>
      <c r="C489" s="9"/>
      <c r="D489" s="9"/>
      <c r="N489" s="9"/>
      <c r="S489" s="9"/>
      <c r="X489" s="9"/>
      <c r="Y489" s="9"/>
      <c r="Z489" s="9"/>
    </row>
    <row r="490" spans="1:26">
      <c r="C490" s="9"/>
      <c r="D490" s="9"/>
      <c r="N490" s="9"/>
      <c r="S490" s="9"/>
      <c r="X490" s="9"/>
      <c r="Y490" s="9"/>
      <c r="Z490" s="9"/>
    </row>
    <row r="491" spans="1:26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>
      <c r="C492" s="9"/>
      <c r="D492" s="9"/>
      <c r="N492" s="9"/>
      <c r="S492" s="9"/>
      <c r="Y492" s="9"/>
      <c r="Z492" s="9"/>
    </row>
    <row r="493" spans="1:26">
      <c r="C493" s="9"/>
      <c r="D493" s="9"/>
      <c r="N493" s="9"/>
      <c r="S493" s="9"/>
      <c r="Y493" s="9"/>
      <c r="Z493" s="9"/>
    </row>
    <row r="494" spans="1:26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>
      <c r="C495" s="9"/>
      <c r="D495" s="9"/>
      <c r="N495" s="9"/>
      <c r="S495" s="9"/>
      <c r="X495" s="9"/>
      <c r="Y495" s="9"/>
      <c r="Z495" s="9"/>
    </row>
    <row r="496" spans="1:26">
      <c r="C496" s="9"/>
      <c r="D496" s="9"/>
      <c r="N496" s="9"/>
      <c r="S496" s="9"/>
      <c r="X496" s="9"/>
      <c r="Y496" s="9"/>
      <c r="Z496" s="9"/>
    </row>
    <row r="497" spans="1:26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>
      <c r="C498" s="9"/>
      <c r="D498" s="9"/>
      <c r="N498" s="9"/>
      <c r="S498" s="9"/>
      <c r="X498" s="9"/>
      <c r="Y498" s="9"/>
      <c r="Z498" s="9"/>
    </row>
    <row r="499" spans="1:26">
      <c r="C499" s="9"/>
      <c r="D499" s="9"/>
      <c r="N499" s="9"/>
      <c r="S499" s="9"/>
      <c r="X499" s="9"/>
      <c r="Y499" s="9"/>
      <c r="Z499" s="9"/>
    </row>
    <row r="500" spans="1:26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>
      <c r="C501" s="9"/>
      <c r="D501" s="9"/>
      <c r="N501" s="9"/>
      <c r="S501" s="9"/>
      <c r="X501" s="9"/>
      <c r="Y501" s="9"/>
      <c r="Z501" s="9"/>
    </row>
    <row r="502" spans="1:26">
      <c r="C502" s="9"/>
      <c r="D502" s="9"/>
      <c r="N502" s="9"/>
      <c r="S502" s="9"/>
      <c r="X502" s="9"/>
      <c r="Y502" s="9"/>
      <c r="Z502" s="9"/>
    </row>
    <row r="503" spans="1:26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>
      <c r="C504" s="9"/>
      <c r="D504" s="9"/>
      <c r="S504" s="9"/>
      <c r="X504" s="9"/>
      <c r="Y504" s="9"/>
      <c r="Z504" s="9"/>
    </row>
    <row r="505" spans="1:26">
      <c r="C505" s="9"/>
      <c r="D505" s="9"/>
      <c r="S505" s="9"/>
      <c r="X505" s="9"/>
      <c r="Y505" s="9"/>
      <c r="Z505" s="9"/>
    </row>
    <row r="506" spans="1:26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>
      <c r="C507" s="9"/>
      <c r="D507" s="9"/>
      <c r="S507" s="9"/>
      <c r="X507" s="9"/>
      <c r="Y507" s="9"/>
      <c r="Z507" s="9"/>
    </row>
    <row r="508" spans="1:26">
      <c r="C508" s="9"/>
      <c r="D508" s="9"/>
      <c r="S508" s="9"/>
      <c r="X508" s="9"/>
      <c r="Y508" s="9"/>
      <c r="Z508" s="9"/>
    </row>
    <row r="509" spans="1:26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>
      <c r="C510" s="9"/>
      <c r="D510" s="9"/>
      <c r="S510" s="9"/>
    </row>
    <row r="511" spans="1:26">
      <c r="C511" s="9"/>
      <c r="D511" s="9"/>
      <c r="S511" s="9"/>
    </row>
    <row r="512" spans="1:26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>
      <c r="C513" s="9"/>
      <c r="S513" s="9"/>
    </row>
    <row r="514" spans="1:26">
      <c r="C514" s="9"/>
      <c r="S514" s="9"/>
    </row>
    <row r="515" spans="1:26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>
      <c r="C516" s="9"/>
      <c r="S516" s="9"/>
    </row>
    <row r="517" spans="1:26">
      <c r="C517" s="9"/>
      <c r="S517" s="9"/>
    </row>
    <row r="518" spans="1:26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>
      <c r="C519" s="9"/>
      <c r="D519" s="9"/>
      <c r="L519" s="9"/>
      <c r="N519" s="9"/>
      <c r="S519" s="9"/>
    </row>
    <row r="520" spans="1:26">
      <c r="C520" s="9"/>
      <c r="D520" s="9"/>
      <c r="L520" s="9"/>
      <c r="N520" s="9"/>
      <c r="S520" s="9"/>
    </row>
    <row r="521" spans="1:26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>
      <c r="C522" s="9"/>
      <c r="D522" s="9"/>
      <c r="S522" s="9"/>
    </row>
    <row r="523" spans="1:26">
      <c r="C523" s="9"/>
      <c r="D523" s="9"/>
      <c r="S523" s="9"/>
    </row>
    <row r="524" spans="1:26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>
      <c r="C525" s="9"/>
      <c r="S525" s="9"/>
    </row>
    <row r="526" spans="1:26">
      <c r="C526" s="9"/>
      <c r="S526" s="9"/>
    </row>
    <row r="527" spans="1:26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>
      <c r="C528" s="9"/>
      <c r="S528" s="9"/>
    </row>
    <row r="529" spans="1:26">
      <c r="C529" s="9"/>
      <c r="S529" s="9"/>
    </row>
    <row r="530" spans="1:26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>
      <c r="C531" s="9"/>
      <c r="S531" s="9"/>
    </row>
    <row r="532" spans="1:26">
      <c r="C532" s="9"/>
      <c r="S532" s="9"/>
    </row>
    <row r="533" spans="1:26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>
      <c r="N534" s="9"/>
      <c r="S534" s="9"/>
    </row>
    <row r="535" spans="1:26">
      <c r="N535" s="9"/>
      <c r="S535" s="9"/>
    </row>
    <row r="536" spans="1:26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>
      <c r="N537" s="9"/>
      <c r="S537" s="9"/>
    </row>
    <row r="538" spans="1:26">
      <c r="N538" s="9"/>
      <c r="S538" s="9"/>
    </row>
    <row r="539" spans="1:26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>
      <c r="C540" s="9"/>
      <c r="D540" s="9"/>
      <c r="N540" s="9"/>
      <c r="S540" s="9"/>
    </row>
    <row r="541" spans="1:26">
      <c r="C541" s="9"/>
      <c r="D541" s="9"/>
      <c r="N541" s="9"/>
      <c r="S541" s="9"/>
    </row>
    <row r="542" spans="1:26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>
      <c r="C543" s="9"/>
      <c r="D543" s="9"/>
      <c r="N543" s="9"/>
      <c r="S543" s="9"/>
    </row>
    <row r="544" spans="1:26">
      <c r="C544" s="9"/>
      <c r="D544" s="9"/>
      <c r="N544" s="9"/>
      <c r="S544" s="9"/>
    </row>
    <row r="545" spans="1:26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>
      <c r="C546" s="9"/>
      <c r="D546" s="9"/>
      <c r="N546" s="9"/>
      <c r="S546" s="9"/>
    </row>
    <row r="547" spans="1:26">
      <c r="C547" s="9"/>
      <c r="D547" s="9"/>
      <c r="N547" s="9"/>
      <c r="S547" s="9"/>
    </row>
    <row r="548" spans="1:26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>
      <c r="C549" s="9"/>
      <c r="D549" s="9"/>
      <c r="L549" s="9"/>
      <c r="N549" s="9"/>
      <c r="S549" s="9"/>
    </row>
    <row r="550" spans="1:26">
      <c r="C550" s="9"/>
      <c r="D550" s="9"/>
      <c r="L550" s="9"/>
      <c r="N550" s="9"/>
      <c r="S550" s="9"/>
    </row>
    <row r="551" spans="1:26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>
      <c r="C552" s="9"/>
      <c r="D552" s="9"/>
      <c r="L552" s="9"/>
      <c r="N552" s="9"/>
      <c r="S552" s="9"/>
    </row>
    <row r="553" spans="1:26">
      <c r="C553" s="9"/>
      <c r="D553" s="9"/>
      <c r="L553" s="9"/>
      <c r="N553" s="9"/>
      <c r="S553" s="9"/>
    </row>
    <row r="554" spans="1:26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>
      <c r="S555" s="9"/>
    </row>
    <row r="556" spans="1:26">
      <c r="S556" s="9"/>
    </row>
    <row r="557" spans="1:26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>
      <c r="N558" s="9"/>
      <c r="S558" s="9"/>
    </row>
    <row r="559" spans="1:26">
      <c r="N559" s="9"/>
      <c r="S559" s="9"/>
    </row>
    <row r="560" spans="1:26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>
      <c r="C561" s="9"/>
      <c r="N561" s="9"/>
      <c r="S561" s="9"/>
    </row>
    <row r="562" spans="1:26">
      <c r="C562" s="9"/>
      <c r="N562" s="9"/>
      <c r="S562" s="9"/>
    </row>
    <row r="563" spans="1:26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>
      <c r="C564" s="9"/>
      <c r="N564" s="9"/>
      <c r="S564" s="9"/>
    </row>
    <row r="565" spans="1:26">
      <c r="C565" s="9"/>
      <c r="N565" s="9"/>
      <c r="S565" s="9"/>
    </row>
    <row r="566" spans="1:26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>
      <c r="C567" s="9"/>
      <c r="N567" s="9"/>
      <c r="S567" s="9"/>
    </row>
    <row r="568" spans="1:26">
      <c r="C568" s="9"/>
      <c r="N568" s="9"/>
      <c r="S568" s="9"/>
    </row>
    <row r="569" spans="1:26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>
      <c r="D570" s="9"/>
      <c r="K570" s="9"/>
      <c r="L570" s="9"/>
      <c r="N570" s="9"/>
      <c r="R570" s="9"/>
      <c r="S570" s="9"/>
      <c r="X570" s="9"/>
      <c r="Y570" s="9"/>
      <c r="Z570" s="9"/>
    </row>
    <row r="571" spans="1:26">
      <c r="D571" s="9"/>
      <c r="K571" s="9"/>
      <c r="L571" s="9"/>
      <c r="N571" s="9"/>
      <c r="R571" s="9"/>
      <c r="S571" s="9"/>
      <c r="X571" s="9"/>
      <c r="Y571" s="9"/>
      <c r="Z571" s="9"/>
    </row>
    <row r="572" spans="1:26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>
      <c r="C573" s="9"/>
      <c r="N573" s="9"/>
      <c r="S573" s="9"/>
    </row>
    <row r="574" spans="1:26">
      <c r="C574" s="9"/>
      <c r="N574" s="9"/>
      <c r="S574" s="9"/>
    </row>
    <row r="575" spans="1:26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>
      <c r="C576" s="9"/>
      <c r="N576" s="9"/>
      <c r="S576" s="9"/>
    </row>
    <row r="577" spans="1:26">
      <c r="C577" s="9"/>
      <c r="N577" s="9"/>
      <c r="S577" s="9"/>
    </row>
    <row r="578" spans="1:26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>
      <c r="C579" s="9"/>
      <c r="N579" s="9"/>
      <c r="S579" s="9"/>
    </row>
    <row r="580" spans="1:26">
      <c r="C580" s="9"/>
      <c r="N580" s="9"/>
      <c r="S580" s="9"/>
    </row>
    <row r="581" spans="1:26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>
      <c r="C582" s="9"/>
      <c r="S582" s="9"/>
    </row>
    <row r="583" spans="1:26">
      <c r="C583" s="9"/>
      <c r="S583" s="9"/>
    </row>
    <row r="584" spans="1:26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>
      <c r="C585" s="9"/>
      <c r="N585" s="9"/>
      <c r="S585" s="9"/>
    </row>
    <row r="586" spans="1:26">
      <c r="C586" s="9"/>
      <c r="N586" s="9"/>
      <c r="S586" s="9"/>
    </row>
    <row r="587" spans="1:26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>
      <c r="C588" s="9"/>
      <c r="S588" s="9"/>
    </row>
    <row r="589" spans="1:26">
      <c r="C589" s="9"/>
      <c r="S589" s="9"/>
    </row>
    <row r="590" spans="1:26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>
      <c r="C591" s="9"/>
      <c r="S591" s="9"/>
    </row>
    <row r="592" spans="1:26">
      <c r="C592" s="9"/>
      <c r="S592" s="9"/>
    </row>
    <row r="593" spans="1:26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>
      <c r="C594" s="9"/>
      <c r="N594" s="9"/>
      <c r="S594" s="9"/>
    </row>
    <row r="595" spans="1:26">
      <c r="C595" s="9"/>
      <c r="N595" s="9"/>
      <c r="S595" s="9"/>
    </row>
    <row r="596" spans="1:26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>
      <c r="C597" s="9"/>
      <c r="S597" s="9"/>
    </row>
    <row r="598" spans="1:26">
      <c r="C598" s="9"/>
      <c r="S598" s="9"/>
    </row>
    <row r="599" spans="1:26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>
      <c r="C600" s="9"/>
      <c r="N600" s="9"/>
      <c r="S600" s="9"/>
    </row>
    <row r="601" spans="1:26">
      <c r="C601" s="9"/>
      <c r="N601" s="9"/>
      <c r="S601" s="9"/>
    </row>
    <row r="602" spans="1:26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>
      <c r="C603" s="9"/>
      <c r="N603" s="9"/>
      <c r="S603" s="9"/>
    </row>
    <row r="604" spans="1:26">
      <c r="C604" s="9"/>
      <c r="N604" s="9"/>
      <c r="S604" s="9"/>
    </row>
    <row r="605" spans="1:26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>
      <c r="C606" s="9"/>
      <c r="N606" s="9"/>
      <c r="S606" s="9"/>
    </row>
    <row r="607" spans="1:26">
      <c r="C607" s="9"/>
      <c r="N607" s="9"/>
      <c r="S607" s="9"/>
    </row>
    <row r="608" spans="1:26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>
      <c r="C609" s="9"/>
      <c r="N609" s="9"/>
      <c r="S609" s="9"/>
    </row>
    <row r="610" spans="1:26">
      <c r="C610" s="9"/>
      <c r="N610" s="9"/>
      <c r="S610" s="9"/>
    </row>
    <row r="611" spans="1:26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>
      <c r="C612" s="9"/>
      <c r="S612" s="9"/>
    </row>
    <row r="613" spans="1:26">
      <c r="C613" s="9"/>
      <c r="S613" s="9"/>
    </row>
    <row r="614" spans="1:26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>
      <c r="C615" s="9"/>
      <c r="D615" s="9"/>
      <c r="N615" s="9"/>
      <c r="S615" s="9"/>
    </row>
    <row r="616" spans="1:26">
      <c r="C616" s="9"/>
      <c r="D616" s="9"/>
      <c r="N616" s="9"/>
      <c r="S616" s="9"/>
    </row>
    <row r="617" spans="1:26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>
      <c r="C618" s="9"/>
      <c r="S618" s="9"/>
      <c r="X618" s="9"/>
      <c r="Y618" s="9"/>
      <c r="Z618" s="9"/>
    </row>
    <row r="619" spans="1:26">
      <c r="C619" s="9"/>
      <c r="S619" s="9"/>
      <c r="X619" s="9"/>
      <c r="Y619" s="9"/>
      <c r="Z619" s="9"/>
    </row>
    <row r="620" spans="1:26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>
      <c r="C621" s="9"/>
      <c r="D621" s="9"/>
      <c r="N621" s="9"/>
      <c r="S621" s="9"/>
    </row>
    <row r="622" spans="1:26">
      <c r="C622" s="9"/>
      <c r="D622" s="9"/>
      <c r="N622" s="9"/>
      <c r="S622" s="9"/>
    </row>
    <row r="623" spans="1:26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>
      <c r="C624" s="9"/>
      <c r="D624" s="9"/>
      <c r="S624" s="9"/>
    </row>
    <row r="625" spans="1:26">
      <c r="C625" s="9"/>
      <c r="D625" s="9"/>
      <c r="S625" s="9"/>
    </row>
    <row r="626" spans="1:26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>
      <c r="C627" s="9"/>
      <c r="D627" s="9"/>
      <c r="N627" s="9"/>
      <c r="S627" s="9"/>
    </row>
    <row r="628" spans="1:26">
      <c r="C628" s="9"/>
      <c r="D628" s="9"/>
      <c r="N628" s="9"/>
      <c r="S628" s="9"/>
    </row>
    <row r="629" spans="1:26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>
      <c r="C630" s="9"/>
      <c r="N630" s="9"/>
      <c r="S630" s="9"/>
    </row>
    <row r="631" spans="1:26">
      <c r="C631" s="9"/>
      <c r="N631" s="9"/>
      <c r="S631" s="9"/>
    </row>
    <row r="632" spans="1:26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>
      <c r="C633" s="9"/>
      <c r="N633" s="9"/>
      <c r="S633" s="9"/>
    </row>
    <row r="634" spans="1:26">
      <c r="C634" s="9"/>
      <c r="N634" s="9"/>
      <c r="S634" s="9"/>
    </row>
    <row r="635" spans="1:26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>
      <c r="C636" s="9"/>
      <c r="N636" s="9"/>
      <c r="S636" s="9"/>
    </row>
    <row r="637" spans="1:26">
      <c r="C637" s="9"/>
      <c r="N637" s="9"/>
      <c r="S637" s="9"/>
    </row>
    <row r="638" spans="1:26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>
      <c r="C639" s="9"/>
      <c r="N639" s="9"/>
      <c r="S639" s="9"/>
    </row>
    <row r="640" spans="1:26">
      <c r="C640" s="9"/>
      <c r="N640" s="9"/>
      <c r="S640" s="9"/>
    </row>
    <row r="641" spans="1:26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>
      <c r="C642" s="9"/>
      <c r="D642" s="9"/>
      <c r="N642" s="9"/>
      <c r="S642" s="9"/>
    </row>
    <row r="643" spans="1:26">
      <c r="C643" s="9"/>
      <c r="D643" s="9"/>
      <c r="N643" s="9"/>
      <c r="S643" s="9"/>
    </row>
    <row r="644" spans="1:26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>
      <c r="C645" s="9"/>
      <c r="D645" s="9"/>
      <c r="N645" s="9"/>
      <c r="S645" s="9"/>
    </row>
    <row r="646" spans="1:26">
      <c r="C646" s="9"/>
      <c r="D646" s="9"/>
      <c r="N646" s="9"/>
      <c r="S646" s="9"/>
    </row>
    <row r="647" spans="1:26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>
      <c r="C648" s="9"/>
      <c r="D648" s="9"/>
      <c r="N648" s="9"/>
      <c r="S648" s="9"/>
    </row>
    <row r="649" spans="1:26">
      <c r="C649" s="9"/>
      <c r="D649" s="9"/>
      <c r="N649" s="9"/>
      <c r="S649" s="9"/>
    </row>
    <row r="650" spans="1:26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>
      <c r="C651" s="9"/>
      <c r="D651" s="9"/>
      <c r="N651" s="9"/>
      <c r="S651" s="9"/>
    </row>
    <row r="652" spans="1:26">
      <c r="C652" s="9"/>
      <c r="D652" s="9"/>
      <c r="N652" s="9"/>
      <c r="S652" s="9"/>
    </row>
    <row r="653" spans="1:26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>
      <c r="C654" s="9"/>
      <c r="D654" s="9"/>
      <c r="N654" s="9"/>
      <c r="S654" s="9"/>
    </row>
    <row r="655" spans="1:26">
      <c r="C655" s="9"/>
      <c r="D655" s="9"/>
      <c r="N655" s="9"/>
      <c r="S655" s="9"/>
    </row>
    <row r="656" spans="1:26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>
      <c r="C657" s="9"/>
      <c r="D657" s="9"/>
      <c r="N657" s="9"/>
      <c r="S657" s="9"/>
    </row>
    <row r="658" spans="1:26">
      <c r="C658" s="9"/>
      <c r="D658" s="9"/>
      <c r="N658" s="9"/>
      <c r="S658" s="9"/>
    </row>
    <row r="659" spans="1:26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>
      <c r="C660" s="9"/>
      <c r="D660" s="9"/>
      <c r="N660" s="9"/>
      <c r="S660" s="9"/>
    </row>
    <row r="661" spans="1:26">
      <c r="C661" s="9"/>
      <c r="D661" s="9"/>
      <c r="N661" s="9"/>
      <c r="S661" s="9"/>
    </row>
    <row r="662" spans="1:26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>
      <c r="C663" s="9"/>
      <c r="D663" s="9"/>
      <c r="L663" s="9"/>
      <c r="N663" s="9"/>
      <c r="S663" s="9"/>
    </row>
    <row r="664" spans="1:26">
      <c r="C664" s="9"/>
      <c r="D664" s="9"/>
      <c r="L664" s="9"/>
      <c r="N664" s="9"/>
      <c r="S664" s="9"/>
    </row>
    <row r="665" spans="1:26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>
      <c r="C666" s="9"/>
      <c r="N666" s="9"/>
      <c r="S666" s="9"/>
    </row>
    <row r="667" spans="1:26">
      <c r="C667" s="9"/>
      <c r="N667" s="9"/>
      <c r="S667" s="9"/>
    </row>
    <row r="668" spans="1:26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>
      <c r="C669" s="9"/>
      <c r="S669" s="9"/>
    </row>
    <row r="670" spans="1:26">
      <c r="C670" s="9"/>
      <c r="S670" s="9"/>
    </row>
    <row r="671" spans="1:26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>
      <c r="D672" s="9"/>
      <c r="K672" s="9"/>
      <c r="L672" s="9"/>
      <c r="M672" s="9"/>
      <c r="N672" s="9"/>
      <c r="R672" s="9"/>
      <c r="S672" s="9"/>
      <c r="X672" s="9"/>
      <c r="Y672" s="9"/>
      <c r="Z672" s="9"/>
    </row>
    <row r="673" spans="1:26">
      <c r="D673" s="9"/>
      <c r="K673" s="9"/>
      <c r="L673" s="9"/>
      <c r="M673" s="9"/>
      <c r="N673" s="9"/>
      <c r="R673" s="9"/>
      <c r="S673" s="9"/>
      <c r="X673" s="9"/>
      <c r="Y673" s="9"/>
      <c r="Z673" s="9"/>
    </row>
    <row r="674" spans="1:26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>
      <c r="C675" s="9"/>
      <c r="D675" s="9"/>
      <c r="N675" s="9"/>
      <c r="S675" s="9"/>
    </row>
    <row r="676" spans="1:26">
      <c r="C676" s="9"/>
      <c r="D676" s="9"/>
      <c r="N676" s="9"/>
      <c r="S676" s="9"/>
    </row>
    <row r="677" spans="1:26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>
      <c r="C678" s="9"/>
      <c r="R678" s="9"/>
      <c r="S678" s="9"/>
      <c r="T678" s="9"/>
      <c r="X678" s="9"/>
      <c r="Y678" s="9"/>
      <c r="Z678" s="9"/>
    </row>
    <row r="679" spans="1:26">
      <c r="C679" s="9"/>
      <c r="R679" s="9"/>
      <c r="S679" s="9"/>
      <c r="T679" s="9"/>
      <c r="X679" s="9"/>
      <c r="Y679" s="9"/>
      <c r="Z679" s="9"/>
    </row>
    <row r="680" spans="1:26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>
      <c r="C681" s="9"/>
      <c r="N681" s="9"/>
      <c r="S681" s="9"/>
      <c r="X681" s="9"/>
      <c r="Y681" s="9"/>
      <c r="Z681" s="9"/>
    </row>
    <row r="682" spans="1:26">
      <c r="C682" s="9"/>
      <c r="N682" s="9"/>
      <c r="S682" s="9"/>
      <c r="X682" s="9"/>
      <c r="Y682" s="9"/>
      <c r="Z682" s="9"/>
    </row>
    <row r="683" spans="1:26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>
      <c r="C684" s="9"/>
      <c r="N684" s="9"/>
      <c r="S684" s="9"/>
      <c r="X684" s="9"/>
      <c r="Y684" s="9"/>
      <c r="Z684" s="9"/>
    </row>
    <row r="685" spans="1:26">
      <c r="C685" s="9"/>
      <c r="N685" s="9"/>
      <c r="S685" s="9"/>
      <c r="X685" s="9"/>
      <c r="Y685" s="9"/>
      <c r="Z685" s="9"/>
    </row>
    <row r="686" spans="1:26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>
      <c r="C687" s="9"/>
      <c r="N687" s="9"/>
      <c r="S687" s="9"/>
      <c r="X687" s="9"/>
      <c r="Y687" s="9"/>
      <c r="Z687" s="9"/>
    </row>
    <row r="688" spans="1:26">
      <c r="C688" s="9"/>
      <c r="N688" s="9"/>
      <c r="S688" s="9"/>
      <c r="X688" s="9"/>
      <c r="Y688" s="9"/>
      <c r="Z688" s="9"/>
    </row>
    <row r="689" spans="1:26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>
      <c r="C690" s="9"/>
      <c r="N690" s="9"/>
      <c r="S690" s="9"/>
      <c r="X690" s="9"/>
      <c r="Y690" s="9"/>
      <c r="Z690" s="9"/>
    </row>
    <row r="691" spans="1:26">
      <c r="C691" s="9"/>
      <c r="N691" s="9"/>
      <c r="S691" s="9"/>
      <c r="X691" s="9"/>
      <c r="Y691" s="9"/>
      <c r="Z691" s="9"/>
    </row>
    <row r="692" spans="1:26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>
      <c r="C693" s="9"/>
      <c r="N693" s="9"/>
      <c r="S693" s="9"/>
      <c r="X693" s="9"/>
      <c r="Y693" s="9"/>
      <c r="Z693" s="9"/>
    </row>
    <row r="694" spans="1:26">
      <c r="C694" s="9"/>
      <c r="N694" s="9"/>
      <c r="S694" s="9"/>
      <c r="X694" s="9"/>
      <c r="Y694" s="9"/>
      <c r="Z694" s="9"/>
    </row>
    <row r="695" spans="1:26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>
      <c r="C696" s="9"/>
      <c r="N696" s="9"/>
      <c r="S696" s="9"/>
      <c r="X696" s="9"/>
      <c r="Y696" s="9"/>
      <c r="Z696" s="9"/>
    </row>
    <row r="697" spans="1:26">
      <c r="C697" s="9"/>
      <c r="N697" s="9"/>
      <c r="S697" s="9"/>
      <c r="X697" s="9"/>
      <c r="Y697" s="9"/>
      <c r="Z697" s="9"/>
    </row>
    <row r="698" spans="1:26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>
      <c r="C699" s="9"/>
      <c r="N699" s="9"/>
      <c r="S699" s="9"/>
      <c r="X699" s="9"/>
      <c r="Y699" s="9"/>
      <c r="Z699" s="9"/>
    </row>
    <row r="700" spans="1:26">
      <c r="C700" s="9"/>
      <c r="N700" s="9"/>
      <c r="S700" s="9"/>
      <c r="X700" s="9"/>
      <c r="Y700" s="9"/>
      <c r="Z700" s="9"/>
    </row>
    <row r="701" spans="1:26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>
      <c r="C702" s="9"/>
      <c r="N702" s="9"/>
      <c r="S702" s="9"/>
      <c r="X702" s="9"/>
      <c r="Y702" s="9"/>
      <c r="Z702" s="9"/>
    </row>
    <row r="703" spans="1:26">
      <c r="C703" s="9"/>
      <c r="N703" s="9"/>
      <c r="S703" s="9"/>
      <c r="X703" s="9"/>
      <c r="Y703" s="9"/>
      <c r="Z703" s="9"/>
    </row>
    <row r="704" spans="1:26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>
      <c r="C705" s="9"/>
      <c r="I705" s="9"/>
      <c r="N705" s="9"/>
      <c r="S705" s="9"/>
      <c r="X705" s="9"/>
      <c r="Y705" s="9"/>
      <c r="Z705" s="9"/>
    </row>
    <row r="706" spans="1:26">
      <c r="C706" s="9"/>
      <c r="I706" s="9"/>
      <c r="N706" s="9"/>
      <c r="S706" s="9"/>
      <c r="X706" s="9"/>
      <c r="Y706" s="9"/>
      <c r="Z706" s="9"/>
    </row>
    <row r="707" spans="1:26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>
      <c r="C708" s="9"/>
      <c r="N708" s="9"/>
      <c r="S708" s="9"/>
      <c r="X708" s="9"/>
      <c r="Y708" s="9"/>
      <c r="Z708" s="9"/>
    </row>
    <row r="709" spans="1:26">
      <c r="C709" s="9"/>
      <c r="N709" s="9"/>
      <c r="S709" s="9"/>
      <c r="X709" s="9"/>
      <c r="Y709" s="9"/>
      <c r="Z709" s="9"/>
    </row>
    <row r="710" spans="1:26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>
      <c r="C711" s="9"/>
      <c r="I711" s="9"/>
      <c r="N711" s="9"/>
      <c r="S711" s="9"/>
      <c r="X711" s="9"/>
      <c r="Y711" s="9"/>
      <c r="Z711" s="9"/>
    </row>
    <row r="712" spans="1:26">
      <c r="C712" s="9"/>
      <c r="I712" s="9"/>
      <c r="N712" s="9"/>
      <c r="S712" s="9"/>
      <c r="X712" s="9"/>
      <c r="Y712" s="9"/>
      <c r="Z712" s="9"/>
    </row>
    <row r="713" spans="1:26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>
      <c r="C714" s="9"/>
      <c r="N714" s="9"/>
      <c r="S714" s="9"/>
      <c r="X714" s="9"/>
      <c r="Y714" s="9"/>
      <c r="Z714" s="9"/>
    </row>
    <row r="715" spans="1:26">
      <c r="C715" s="9"/>
      <c r="N715" s="9"/>
      <c r="S715" s="9"/>
      <c r="X715" s="9"/>
      <c r="Y715" s="9"/>
      <c r="Z715" s="9"/>
    </row>
    <row r="716" spans="1:26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>
      <c r="C717" s="9"/>
      <c r="N717" s="9"/>
      <c r="S717" s="9"/>
      <c r="X717" s="9"/>
      <c r="Y717" s="9"/>
      <c r="Z717" s="9"/>
    </row>
    <row r="718" spans="1:26">
      <c r="C718" s="9"/>
      <c r="N718" s="9"/>
      <c r="S718" s="9"/>
      <c r="X718" s="9"/>
      <c r="Y718" s="9"/>
      <c r="Z718" s="9"/>
    </row>
    <row r="719" spans="1:26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>
      <c r="C720" s="9"/>
      <c r="N720" s="9"/>
      <c r="S720" s="9"/>
      <c r="X720" s="9"/>
      <c r="Y720" s="9"/>
      <c r="Z720" s="9"/>
    </row>
    <row r="721" spans="1:26">
      <c r="C721" s="9"/>
      <c r="N721" s="9"/>
      <c r="S721" s="9"/>
      <c r="X721" s="9"/>
      <c r="Y721" s="9"/>
      <c r="Z721" s="9"/>
    </row>
    <row r="722" spans="1:26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>
      <c r="C723" s="9"/>
      <c r="N723" s="9"/>
      <c r="S723" s="9"/>
      <c r="X723" s="9"/>
      <c r="Y723" s="9"/>
      <c r="Z723" s="9"/>
    </row>
    <row r="724" spans="1:26">
      <c r="C724" s="9"/>
      <c r="N724" s="9"/>
      <c r="S724" s="9"/>
      <c r="X724" s="9"/>
      <c r="Y724" s="9"/>
      <c r="Z724" s="9"/>
    </row>
    <row r="725" spans="1:26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>
      <c r="C726" s="9"/>
      <c r="N726" s="9"/>
      <c r="S726" s="9"/>
      <c r="X726" s="9"/>
      <c r="Y726" s="9"/>
      <c r="Z726" s="9"/>
    </row>
    <row r="727" spans="1:26">
      <c r="C727" s="9"/>
      <c r="N727" s="9"/>
      <c r="S727" s="9"/>
      <c r="X727" s="9"/>
      <c r="Y727" s="9"/>
      <c r="Z727" s="9"/>
    </row>
    <row r="728" spans="1:26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>
      <c r="C729" s="9"/>
      <c r="N729" s="9"/>
      <c r="S729" s="9"/>
      <c r="X729" s="9"/>
      <c r="Y729" s="9"/>
      <c r="Z729" s="9"/>
    </row>
    <row r="730" spans="1:26">
      <c r="C730" s="9"/>
      <c r="N730" s="9"/>
      <c r="S730" s="9"/>
      <c r="X730" s="9"/>
      <c r="Y730" s="9"/>
      <c r="Z730" s="9"/>
    </row>
    <row r="731" spans="1:26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>
      <c r="C732" s="9"/>
      <c r="N732" s="9"/>
      <c r="S732" s="9"/>
      <c r="X732" s="9"/>
      <c r="Y732" s="9"/>
      <c r="Z732" s="9"/>
    </row>
    <row r="733" spans="1:26">
      <c r="C733" s="9"/>
      <c r="N733" s="9"/>
      <c r="S733" s="9"/>
      <c r="X733" s="9"/>
      <c r="Y733" s="9"/>
      <c r="Z733" s="9"/>
    </row>
    <row r="734" spans="1:26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>
      <c r="C735" s="9"/>
      <c r="N735" s="9"/>
      <c r="S735" s="9"/>
      <c r="X735" s="9"/>
      <c r="Y735" s="9"/>
      <c r="Z735" s="9"/>
    </row>
    <row r="736" spans="1:26">
      <c r="C736" s="9"/>
      <c r="N736" s="9"/>
      <c r="S736" s="9"/>
      <c r="X736" s="9"/>
      <c r="Y736" s="9"/>
      <c r="Z736" s="9"/>
    </row>
    <row r="737" spans="1:26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>
      <c r="C738" s="9"/>
      <c r="N738" s="9"/>
      <c r="S738" s="9"/>
      <c r="X738" s="9"/>
      <c r="Y738" s="9"/>
      <c r="Z738" s="9"/>
    </row>
    <row r="739" spans="1:26">
      <c r="C739" s="9"/>
      <c r="N739" s="9"/>
      <c r="S739" s="9"/>
      <c r="X739" s="9"/>
      <c r="Y739" s="9"/>
      <c r="Z739" s="9"/>
    </row>
    <row r="740" spans="1:26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>
      <c r="C741" s="9"/>
      <c r="N741" s="9"/>
      <c r="S741" s="9"/>
      <c r="X741" s="9"/>
      <c r="Y741" s="9"/>
      <c r="Z741" s="9"/>
    </row>
    <row r="742" spans="1:26">
      <c r="C742" s="9"/>
      <c r="N742" s="9"/>
      <c r="S742" s="9"/>
      <c r="X742" s="9"/>
      <c r="Y742" s="9"/>
      <c r="Z742" s="9"/>
    </row>
    <row r="743" spans="1:26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>
      <c r="C744" s="9"/>
      <c r="N744" s="9"/>
      <c r="S744" s="9"/>
      <c r="X744" s="9"/>
      <c r="Y744" s="9"/>
      <c r="Z744" s="9"/>
    </row>
    <row r="745" spans="1:26">
      <c r="C745" s="9"/>
      <c r="N745" s="9"/>
      <c r="S745" s="9"/>
      <c r="X745" s="9"/>
      <c r="Y745" s="9"/>
      <c r="Z745" s="9"/>
    </row>
    <row r="746" spans="1:26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>
      <c r="C747" s="9"/>
      <c r="N747" s="9"/>
      <c r="S747" s="9"/>
      <c r="X747" s="9"/>
      <c r="Y747" s="9"/>
      <c r="Z747" s="9"/>
    </row>
    <row r="748" spans="1:26">
      <c r="C748" s="9"/>
      <c r="N748" s="9"/>
      <c r="S748" s="9"/>
      <c r="X748" s="9"/>
      <c r="Y748" s="9"/>
      <c r="Z748" s="9"/>
    </row>
    <row r="749" spans="1:26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>
      <c r="C750" s="9"/>
      <c r="N750" s="9"/>
      <c r="S750" s="9"/>
      <c r="X750" s="9"/>
      <c r="Y750" s="9"/>
      <c r="Z750" s="9"/>
    </row>
    <row r="751" spans="1:26">
      <c r="C751" s="9"/>
      <c r="N751" s="9"/>
      <c r="S751" s="9"/>
      <c r="X751" s="9"/>
      <c r="Y751" s="9"/>
      <c r="Z751" s="9"/>
    </row>
    <row r="752" spans="1:26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>
      <c r="C753" s="9"/>
      <c r="N753" s="9"/>
      <c r="S753" s="9"/>
      <c r="X753" s="9"/>
      <c r="Y753" s="9"/>
      <c r="Z753" s="9"/>
    </row>
    <row r="754" spans="1:26">
      <c r="C754" s="9"/>
      <c r="N754" s="9"/>
      <c r="S754" s="9"/>
      <c r="X754" s="9"/>
      <c r="Y754" s="9"/>
      <c r="Z754" s="9"/>
    </row>
    <row r="755" spans="1:26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>
      <c r="C756" s="9"/>
      <c r="N756" s="9"/>
      <c r="S756" s="9"/>
      <c r="X756" s="9"/>
      <c r="Y756" s="9"/>
      <c r="Z756" s="9"/>
    </row>
    <row r="757" spans="1:26">
      <c r="C757" s="9"/>
      <c r="N757" s="9"/>
      <c r="S757" s="9"/>
      <c r="X757" s="9"/>
      <c r="Y757" s="9"/>
      <c r="Z757" s="9"/>
    </row>
    <row r="758" spans="1:26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>
      <c r="C759" s="9"/>
      <c r="N759" s="9"/>
      <c r="S759" s="9"/>
      <c r="X759" s="9"/>
      <c r="Y759" s="9"/>
      <c r="Z759" s="9"/>
    </row>
    <row r="760" spans="1:26">
      <c r="C760" s="9"/>
      <c r="N760" s="9"/>
      <c r="S760" s="9"/>
      <c r="X760" s="9"/>
      <c r="Y760" s="9"/>
      <c r="Z760" s="9"/>
    </row>
    <row r="761" spans="1:26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>
      <c r="C762" s="9"/>
      <c r="N762" s="9"/>
      <c r="S762" s="9"/>
      <c r="X762" s="9"/>
      <c r="Y762" s="9"/>
      <c r="Z762" s="9"/>
    </row>
    <row r="763" spans="1:26">
      <c r="C763" s="9"/>
      <c r="N763" s="9"/>
      <c r="S763" s="9"/>
      <c r="X763" s="9"/>
      <c r="Y763" s="9"/>
      <c r="Z763" s="9"/>
    </row>
    <row r="764" spans="1:26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>
      <c r="C765" s="9"/>
      <c r="N765" s="9"/>
      <c r="S765" s="9"/>
      <c r="X765" s="9"/>
      <c r="Y765" s="9"/>
      <c r="Z765" s="9"/>
    </row>
    <row r="766" spans="1:26">
      <c r="C766" s="9"/>
      <c r="N766" s="9"/>
      <c r="S766" s="9"/>
      <c r="X766" s="9"/>
      <c r="Y766" s="9"/>
      <c r="Z766" s="9"/>
    </row>
    <row r="767" spans="1:26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>
      <c r="C768" s="9"/>
      <c r="N768" s="9"/>
      <c r="S768" s="9"/>
      <c r="X768" s="9"/>
      <c r="Y768" s="9"/>
      <c r="Z768" s="9"/>
    </row>
    <row r="769" spans="1:26">
      <c r="C769" s="9"/>
      <c r="N769" s="9"/>
      <c r="S769" s="9"/>
      <c r="X769" s="9"/>
      <c r="Y769" s="9"/>
      <c r="Z769" s="9"/>
    </row>
    <row r="770" spans="1:26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>
      <c r="C771" s="9"/>
      <c r="N771" s="9"/>
      <c r="S771" s="9"/>
      <c r="X771" s="9"/>
      <c r="Y771" s="9"/>
      <c r="Z771" s="9"/>
    </row>
    <row r="772" spans="1:26">
      <c r="C772" s="9"/>
      <c r="N772" s="9"/>
      <c r="S772" s="9"/>
      <c r="X772" s="9"/>
      <c r="Y772" s="9"/>
      <c r="Z772" s="9"/>
    </row>
    <row r="773" spans="1:26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>
      <c r="C774" s="9"/>
      <c r="N774" s="9"/>
      <c r="S774" s="9"/>
      <c r="X774" s="9"/>
      <c r="Y774" s="9"/>
      <c r="Z774" s="9"/>
    </row>
    <row r="775" spans="1:26">
      <c r="C775" s="9"/>
      <c r="N775" s="9"/>
      <c r="S775" s="9"/>
      <c r="X775" s="9"/>
      <c r="Y775" s="9"/>
      <c r="Z775" s="9"/>
    </row>
    <row r="776" spans="1:26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>
      <c r="C777" s="9"/>
      <c r="N777" s="9"/>
      <c r="S777" s="9"/>
      <c r="X777" s="9"/>
      <c r="Y777" s="9"/>
      <c r="Z777" s="9"/>
    </row>
    <row r="778" spans="1:26">
      <c r="C778" s="9"/>
      <c r="N778" s="9"/>
      <c r="S778" s="9"/>
      <c r="X778" s="9"/>
      <c r="Y778" s="9"/>
      <c r="Z778" s="9"/>
    </row>
    <row r="779" spans="1:26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>
      <c r="C780" s="9"/>
      <c r="N780" s="9"/>
      <c r="S780" s="9"/>
      <c r="X780" s="9"/>
      <c r="Y780" s="9"/>
      <c r="Z780" s="9"/>
    </row>
    <row r="781" spans="1:26">
      <c r="C781" s="9"/>
      <c r="N781" s="9"/>
      <c r="S781" s="9"/>
      <c r="X781" s="9"/>
      <c r="Y781" s="9"/>
      <c r="Z781" s="9"/>
    </row>
    <row r="782" spans="1:26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>
      <c r="C783" s="9"/>
      <c r="N783" s="9"/>
      <c r="S783" s="9"/>
      <c r="X783" s="9"/>
      <c r="Y783" s="9"/>
      <c r="Z783" s="9"/>
    </row>
    <row r="784" spans="1:26">
      <c r="C784" s="9"/>
      <c r="N784" s="9"/>
      <c r="S784" s="9"/>
      <c r="X784" s="9"/>
      <c r="Y784" s="9"/>
      <c r="Z784" s="9"/>
    </row>
    <row r="785" spans="1:26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>
      <c r="C786" s="9"/>
      <c r="N786" s="9"/>
      <c r="S786" s="9"/>
      <c r="X786" s="9"/>
      <c r="Y786" s="9"/>
      <c r="Z786" s="9"/>
    </row>
    <row r="787" spans="1:26">
      <c r="C787" s="9"/>
      <c r="N787" s="9"/>
      <c r="S787" s="9"/>
      <c r="X787" s="9"/>
      <c r="Y787" s="9"/>
      <c r="Z787" s="9"/>
    </row>
    <row r="788" spans="1:26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>
      <c r="C789" s="9"/>
      <c r="N789" s="9"/>
      <c r="S789" s="9"/>
      <c r="X789" s="9"/>
      <c r="Y789" s="9"/>
      <c r="Z789" s="9"/>
    </row>
    <row r="790" spans="1:26">
      <c r="C790" s="9"/>
      <c r="N790" s="9"/>
      <c r="S790" s="9"/>
      <c r="X790" s="9"/>
      <c r="Y790" s="9"/>
      <c r="Z790" s="9"/>
    </row>
    <row r="791" spans="1:26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>
      <c r="C792" s="9"/>
      <c r="N792" s="9"/>
      <c r="S792" s="9"/>
      <c r="X792" s="9"/>
      <c r="Y792" s="9"/>
      <c r="Z792" s="9"/>
    </row>
    <row r="793" spans="1:26">
      <c r="C793" s="9"/>
      <c r="N793" s="9"/>
      <c r="S793" s="9"/>
      <c r="X793" s="9"/>
      <c r="Y793" s="9"/>
      <c r="Z793" s="9"/>
    </row>
    <row r="794" spans="1:26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>
      <c r="C795" s="9"/>
      <c r="N795" s="9"/>
      <c r="S795" s="9"/>
      <c r="X795" s="9"/>
      <c r="Y795" s="9"/>
      <c r="Z795" s="9"/>
    </row>
    <row r="796" spans="1:26">
      <c r="C796" s="9"/>
      <c r="N796" s="9"/>
      <c r="S796" s="9"/>
      <c r="X796" s="9"/>
      <c r="Y796" s="9"/>
      <c r="Z796" s="9"/>
    </row>
    <row r="797" spans="1:26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>
      <c r="C798" s="9"/>
      <c r="N798" s="9"/>
      <c r="S798" s="9"/>
      <c r="X798" s="9"/>
      <c r="Y798" s="9"/>
      <c r="Z798" s="9"/>
    </row>
    <row r="799" spans="1:26">
      <c r="C799" s="9"/>
      <c r="N799" s="9"/>
      <c r="S799" s="9"/>
      <c r="X799" s="9"/>
      <c r="Y799" s="9"/>
      <c r="Z799" s="9"/>
    </row>
    <row r="800" spans="1:26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>
      <c r="C801" s="9"/>
      <c r="N801" s="9"/>
      <c r="S801" s="9"/>
      <c r="X801" s="9"/>
      <c r="Y801" s="9"/>
      <c r="Z801" s="9"/>
    </row>
    <row r="802" spans="1:26">
      <c r="C802" s="9"/>
      <c r="N802" s="9"/>
      <c r="S802" s="9"/>
      <c r="X802" s="9"/>
      <c r="Y802" s="9"/>
      <c r="Z802" s="9"/>
    </row>
    <row r="803" spans="1:26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>
      <c r="C804" s="9"/>
      <c r="N804" s="9"/>
      <c r="S804" s="9"/>
      <c r="X804" s="9"/>
      <c r="Y804" s="9"/>
      <c r="Z804" s="9"/>
    </row>
    <row r="805" spans="1:26">
      <c r="C805" s="9"/>
      <c r="N805" s="9"/>
      <c r="S805" s="9"/>
      <c r="X805" s="9"/>
      <c r="Y805" s="9"/>
      <c r="Z805" s="9"/>
    </row>
    <row r="806" spans="1:26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>
      <c r="C807" s="9"/>
      <c r="N807" s="9"/>
      <c r="S807" s="9"/>
      <c r="X807" s="9"/>
      <c r="Y807" s="9"/>
      <c r="Z807" s="9"/>
    </row>
    <row r="808" spans="1:26">
      <c r="C808" s="9"/>
      <c r="N808" s="9"/>
      <c r="S808" s="9"/>
      <c r="X808" s="9"/>
      <c r="Y808" s="9"/>
      <c r="Z808" s="9"/>
    </row>
    <row r="809" spans="1:26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>
      <c r="C810" s="9"/>
      <c r="N810" s="9"/>
      <c r="S810" s="9"/>
      <c r="X810" s="9"/>
      <c r="Y810" s="9"/>
      <c r="Z810" s="9"/>
    </row>
    <row r="811" spans="1:26">
      <c r="C811" s="9"/>
      <c r="N811" s="9"/>
      <c r="S811" s="9"/>
      <c r="X811" s="9"/>
      <c r="Y811" s="9"/>
      <c r="Z811" s="9"/>
    </row>
    <row r="812" spans="1:26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>
      <c r="C813" s="9"/>
      <c r="N813" s="9"/>
      <c r="S813" s="9"/>
      <c r="X813" s="9"/>
      <c r="Y813" s="9"/>
      <c r="Z813" s="9"/>
    </row>
    <row r="814" spans="1:26">
      <c r="C814" s="9"/>
      <c r="N814" s="9"/>
      <c r="S814" s="9"/>
      <c r="X814" s="9"/>
      <c r="Y814" s="9"/>
      <c r="Z814" s="9"/>
    </row>
    <row r="815" spans="1:26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>
      <c r="C816" s="9"/>
      <c r="N816" s="9"/>
      <c r="S816" s="9"/>
      <c r="X816" s="9"/>
      <c r="Y816" s="9"/>
      <c r="Z816" s="9"/>
    </row>
    <row r="817" spans="1:26">
      <c r="C817" s="9"/>
      <c r="N817" s="9"/>
      <c r="S817" s="9"/>
      <c r="X817" s="9"/>
      <c r="Y817" s="9"/>
      <c r="Z817" s="9"/>
    </row>
    <row r="818" spans="1:26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>
      <c r="C819" s="9"/>
      <c r="N819" s="9"/>
      <c r="S819" s="9"/>
      <c r="X819" s="9"/>
      <c r="Y819" s="9"/>
      <c r="Z819" s="9"/>
    </row>
    <row r="820" spans="1:26">
      <c r="C820" s="9"/>
      <c r="N820" s="9"/>
      <c r="S820" s="9"/>
      <c r="X820" s="9"/>
      <c r="Y820" s="9"/>
      <c r="Z820" s="9"/>
    </row>
    <row r="821" spans="1:26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>
      <c r="C822" s="9"/>
      <c r="N822" s="9"/>
      <c r="S822" s="9"/>
      <c r="X822" s="9"/>
      <c r="Y822" s="9"/>
      <c r="Z822" s="9"/>
    </row>
    <row r="823" spans="1:26">
      <c r="C823" s="9"/>
      <c r="N823" s="9"/>
      <c r="S823" s="9"/>
      <c r="X823" s="9"/>
      <c r="Y823" s="9"/>
      <c r="Z823" s="9"/>
    </row>
    <row r="824" spans="1:26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>
      <c r="C825" s="9"/>
      <c r="N825" s="9"/>
      <c r="S825" s="9"/>
      <c r="X825" s="9"/>
      <c r="Y825" s="9"/>
      <c r="Z825" s="9"/>
    </row>
    <row r="826" spans="1:26">
      <c r="C826" s="9"/>
      <c r="N826" s="9"/>
      <c r="S826" s="9"/>
      <c r="X826" s="9"/>
      <c r="Y826" s="9"/>
      <c r="Z826" s="9"/>
    </row>
    <row r="827" spans="1:26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>
      <c r="C828" s="9"/>
      <c r="N828" s="9"/>
      <c r="S828" s="9"/>
      <c r="X828" s="9"/>
      <c r="Y828" s="9"/>
      <c r="Z828" s="9"/>
    </row>
    <row r="829" spans="1:26">
      <c r="C829" s="9"/>
      <c r="N829" s="9"/>
      <c r="S829" s="9"/>
      <c r="X829" s="9"/>
      <c r="Y829" s="9"/>
      <c r="Z829" s="9"/>
    </row>
    <row r="830" spans="1:26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>
      <c r="C831" s="9"/>
      <c r="N831" s="9"/>
      <c r="S831" s="9"/>
      <c r="X831" s="9"/>
      <c r="Y831" s="9"/>
      <c r="Z831" s="9"/>
    </row>
    <row r="832" spans="1:26">
      <c r="C832" s="9"/>
      <c r="N832" s="9"/>
      <c r="S832" s="9"/>
      <c r="X832" s="9"/>
      <c r="Y832" s="9"/>
      <c r="Z832" s="9"/>
    </row>
    <row r="833" spans="1:26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>
      <c r="C834" s="9"/>
      <c r="N834" s="9"/>
      <c r="S834" s="9"/>
      <c r="X834" s="9"/>
      <c r="Y834" s="9"/>
      <c r="Z834" s="9"/>
    </row>
    <row r="835" spans="1:26">
      <c r="C835" s="9"/>
      <c r="N835" s="9"/>
      <c r="S835" s="9"/>
      <c r="X835" s="9"/>
      <c r="Y835" s="9"/>
      <c r="Z835" s="9"/>
    </row>
    <row r="836" spans="1:26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>
      <c r="C837" s="9"/>
      <c r="N837" s="9"/>
      <c r="S837" s="9"/>
      <c r="X837" s="9"/>
      <c r="Y837" s="9"/>
      <c r="Z837" s="9"/>
    </row>
    <row r="838" spans="1:26">
      <c r="C838" s="9"/>
      <c r="N838" s="9"/>
      <c r="S838" s="9"/>
      <c r="X838" s="9"/>
      <c r="Y838" s="9"/>
      <c r="Z838" s="9"/>
    </row>
    <row r="839" spans="1:26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>
      <c r="C840" s="9"/>
      <c r="N840" s="9"/>
      <c r="S840" s="9"/>
      <c r="X840" s="9"/>
      <c r="Y840" s="9"/>
      <c r="Z840" s="9"/>
    </row>
    <row r="841" spans="1:26">
      <c r="C841" s="9"/>
      <c r="N841" s="9"/>
      <c r="S841" s="9"/>
      <c r="X841" s="9"/>
      <c r="Y841" s="9"/>
      <c r="Z841" s="9"/>
    </row>
    <row r="842" spans="1:26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>
      <c r="C843" s="9"/>
      <c r="K843" s="9"/>
      <c r="M843" s="9"/>
      <c r="N843" s="9"/>
      <c r="S843" s="9"/>
      <c r="X843" s="9"/>
      <c r="Y843" s="9"/>
      <c r="Z843" s="9"/>
    </row>
    <row r="844" spans="1:26">
      <c r="C844" s="9"/>
      <c r="K844" s="9"/>
      <c r="M844" s="9"/>
      <c r="N844" s="9"/>
      <c r="S844" s="9"/>
      <c r="X844" s="9"/>
      <c r="Y844" s="9"/>
      <c r="Z844" s="9"/>
    </row>
    <row r="845" spans="1:26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>
      <c r="C846" s="9"/>
      <c r="N846" s="9"/>
      <c r="S846" s="9"/>
      <c r="X846" s="9"/>
      <c r="Y846" s="9"/>
      <c r="Z846" s="9"/>
    </row>
    <row r="847" spans="1:26">
      <c r="C847" s="9"/>
      <c r="N847" s="9"/>
      <c r="S847" s="9"/>
      <c r="X847" s="9"/>
      <c r="Y847" s="9"/>
      <c r="Z847" s="9"/>
    </row>
    <row r="848" spans="1:26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>
      <c r="C849" s="9"/>
      <c r="N849" s="9"/>
      <c r="S849" s="9"/>
      <c r="X849" s="9"/>
      <c r="Y849" s="9"/>
      <c r="Z849" s="9"/>
    </row>
    <row r="850" spans="1:26">
      <c r="C850" s="9"/>
      <c r="N850" s="9"/>
      <c r="S850" s="9"/>
      <c r="X850" s="9"/>
      <c r="Y850" s="9"/>
      <c r="Z850" s="9"/>
    </row>
    <row r="851" spans="1:26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>
      <c r="C852" s="9"/>
      <c r="N852" s="9"/>
      <c r="S852" s="9"/>
      <c r="X852" s="9"/>
      <c r="Y852" s="9"/>
      <c r="Z852" s="9"/>
    </row>
    <row r="853" spans="1:26">
      <c r="C853" s="9"/>
      <c r="N853" s="9"/>
      <c r="S853" s="9"/>
      <c r="X853" s="9"/>
      <c r="Y853" s="9"/>
      <c r="Z853" s="9"/>
    </row>
    <row r="854" spans="1:26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>
      <c r="C855" s="9"/>
      <c r="N855" s="9"/>
      <c r="S855" s="9"/>
      <c r="X855" s="9"/>
      <c r="Y855" s="9"/>
      <c r="Z855" s="9"/>
    </row>
    <row r="856" spans="1:26">
      <c r="C856" s="9"/>
      <c r="N856" s="9"/>
      <c r="S856" s="9"/>
      <c r="X856" s="9"/>
      <c r="Y856" s="9"/>
      <c r="Z856" s="9"/>
    </row>
    <row r="857" spans="1:26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>
      <c r="C858" s="9"/>
      <c r="N858" s="9"/>
      <c r="S858" s="9"/>
      <c r="X858" s="9"/>
      <c r="Y858" s="9"/>
      <c r="Z858" s="9"/>
    </row>
    <row r="859" spans="1:26">
      <c r="C859" s="9"/>
      <c r="N859" s="9"/>
      <c r="S859" s="9"/>
      <c r="X859" s="9"/>
      <c r="Y859" s="9"/>
      <c r="Z859" s="9"/>
    </row>
    <row r="860" spans="1:26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>
      <c r="C861" s="9"/>
      <c r="N861" s="9"/>
      <c r="S861" s="9"/>
      <c r="X861" s="9"/>
      <c r="Y861" s="9"/>
      <c r="Z861" s="9"/>
    </row>
    <row r="862" spans="1:26">
      <c r="C862" s="9"/>
      <c r="N862" s="9"/>
      <c r="S862" s="9"/>
      <c r="X862" s="9"/>
      <c r="Y862" s="9"/>
      <c r="Z862" s="9"/>
    </row>
    <row r="863" spans="1:26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>
      <c r="C864" s="9"/>
      <c r="N864" s="9"/>
      <c r="S864" s="9"/>
      <c r="X864" s="9"/>
      <c r="Y864" s="9"/>
      <c r="Z864" s="9"/>
    </row>
    <row r="865" spans="1:26">
      <c r="C865" s="9"/>
      <c r="N865" s="9"/>
      <c r="S865" s="9"/>
      <c r="X865" s="9"/>
      <c r="Y865" s="9"/>
      <c r="Z865" s="9"/>
    </row>
    <row r="866" spans="1:26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>
      <c r="C867" s="9"/>
      <c r="N867" s="9"/>
      <c r="S867" s="9"/>
      <c r="X867" s="9"/>
      <c r="Y867" s="9"/>
      <c r="Z867" s="9"/>
    </row>
    <row r="868" spans="1:26">
      <c r="C868" s="9"/>
      <c r="N868" s="9"/>
      <c r="S868" s="9"/>
      <c r="X868" s="9"/>
      <c r="Y868" s="9"/>
      <c r="Z868" s="9"/>
    </row>
    <row r="869" spans="1:26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>
      <c r="C870" s="9"/>
      <c r="N870" s="9"/>
      <c r="S870" s="9"/>
      <c r="X870" s="9"/>
      <c r="Y870" s="9"/>
      <c r="Z870" s="9"/>
    </row>
    <row r="871" spans="1:26">
      <c r="C871" s="9"/>
      <c r="N871" s="9"/>
      <c r="S871" s="9"/>
      <c r="X871" s="9"/>
      <c r="Y871" s="9"/>
      <c r="Z871" s="9"/>
    </row>
    <row r="872" spans="1:26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>
      <c r="C873" s="9"/>
      <c r="N873" s="9"/>
      <c r="S873" s="9"/>
      <c r="X873" s="9"/>
      <c r="Y873" s="9"/>
      <c r="Z873" s="9"/>
    </row>
    <row r="874" spans="1:26">
      <c r="C874" s="9"/>
      <c r="N874" s="9"/>
      <c r="S874" s="9"/>
      <c r="X874" s="9"/>
      <c r="Y874" s="9"/>
      <c r="Z874" s="9"/>
    </row>
    <row r="875" spans="1:26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>
      <c r="C876" s="9"/>
      <c r="N876" s="9"/>
      <c r="S876" s="9"/>
      <c r="X876" s="9"/>
      <c r="Y876" s="9"/>
      <c r="Z876" s="9"/>
    </row>
    <row r="877" spans="1:26">
      <c r="C877" s="9"/>
      <c r="N877" s="9"/>
      <c r="S877" s="9"/>
      <c r="X877" s="9"/>
      <c r="Y877" s="9"/>
      <c r="Z877" s="9"/>
    </row>
    <row r="878" spans="1:26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>
      <c r="C879" s="9"/>
      <c r="N879" s="9"/>
      <c r="S879" s="9"/>
      <c r="X879" s="9"/>
      <c r="Y879" s="9"/>
      <c r="Z879" s="9"/>
    </row>
    <row r="880" spans="1:26">
      <c r="C880" s="9"/>
      <c r="N880" s="9"/>
      <c r="S880" s="9"/>
      <c r="X880" s="9"/>
      <c r="Y880" s="9"/>
      <c r="Z880" s="9"/>
    </row>
    <row r="881" spans="1:26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>
      <c r="C882" s="9"/>
      <c r="S882" s="9"/>
      <c r="X882" s="9"/>
      <c r="Y882" s="9"/>
      <c r="Z882" s="9"/>
    </row>
    <row r="883" spans="1:26">
      <c r="C883" s="9"/>
      <c r="S883" s="9"/>
      <c r="X883" s="9"/>
      <c r="Y883" s="9"/>
      <c r="Z883" s="9"/>
    </row>
    <row r="884" spans="1:26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>
      <c r="C885" s="9"/>
      <c r="N885" s="9"/>
      <c r="S885" s="9"/>
      <c r="X885" s="9"/>
      <c r="Y885" s="9"/>
      <c r="Z885" s="9"/>
    </row>
    <row r="886" spans="1:26">
      <c r="C886" s="9"/>
      <c r="N886" s="9"/>
      <c r="S886" s="9"/>
      <c r="X886" s="9"/>
      <c r="Y886" s="9"/>
      <c r="Z886" s="9"/>
    </row>
    <row r="887" spans="1:26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>
      <c r="C888" s="9"/>
      <c r="N888" s="9"/>
      <c r="S888" s="9"/>
      <c r="X888" s="9"/>
      <c r="Y888" s="9"/>
      <c r="Z888" s="9"/>
    </row>
    <row r="889" spans="1:26">
      <c r="C889" s="9"/>
      <c r="N889" s="9"/>
      <c r="S889" s="9"/>
      <c r="X889" s="9"/>
      <c r="Y889" s="9"/>
      <c r="Z889" s="9"/>
    </row>
    <row r="890" spans="1:26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>
      <c r="C891" s="9"/>
      <c r="K891" s="9"/>
      <c r="N891" s="9"/>
      <c r="S891" s="9"/>
      <c r="X891" s="9"/>
      <c r="Y891" s="9"/>
      <c r="Z891" s="9"/>
    </row>
    <row r="892" spans="1:26">
      <c r="C892" s="9"/>
      <c r="K892" s="9"/>
      <c r="N892" s="9"/>
      <c r="S892" s="9"/>
      <c r="X892" s="9"/>
      <c r="Y892" s="9"/>
      <c r="Z892" s="9"/>
    </row>
    <row r="893" spans="1:26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>
      <c r="C894" s="9"/>
      <c r="N894" s="9"/>
      <c r="S894" s="9"/>
      <c r="X894" s="9"/>
      <c r="Y894" s="9"/>
      <c r="Z894" s="9"/>
    </row>
    <row r="895" spans="1:26">
      <c r="C895" s="9"/>
      <c r="N895" s="9"/>
      <c r="S895" s="9"/>
      <c r="X895" s="9"/>
      <c r="Y895" s="9"/>
      <c r="Z895" s="9"/>
    </row>
    <row r="896" spans="1:26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>
      <c r="C897" s="9"/>
      <c r="N897" s="9"/>
      <c r="S897" s="9"/>
      <c r="X897" s="9"/>
      <c r="Y897" s="9"/>
      <c r="Z897" s="9"/>
    </row>
    <row r="898" spans="1:26">
      <c r="C898" s="9"/>
      <c r="N898" s="9"/>
      <c r="S898" s="9"/>
      <c r="X898" s="9"/>
      <c r="Y898" s="9"/>
      <c r="Z898" s="9"/>
    </row>
    <row r="899" spans="1:26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>
      <c r="C900" s="9"/>
      <c r="N900" s="9"/>
      <c r="S900" s="9"/>
      <c r="X900" s="9"/>
      <c r="Y900" s="9"/>
      <c r="Z900" s="9"/>
    </row>
    <row r="901" spans="1:26">
      <c r="C901" s="9"/>
      <c r="N901" s="9"/>
      <c r="S901" s="9"/>
      <c r="X901" s="9"/>
      <c r="Y901" s="9"/>
      <c r="Z901" s="9"/>
    </row>
    <row r="902" spans="1:26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>
      <c r="C903" s="9"/>
      <c r="N903" s="9"/>
      <c r="S903" s="9"/>
      <c r="X903" s="9"/>
      <c r="Y903" s="9"/>
      <c r="Z903" s="9"/>
    </row>
    <row r="904" spans="1:26">
      <c r="C904" s="9"/>
      <c r="N904" s="9"/>
      <c r="S904" s="9"/>
      <c r="X904" s="9"/>
      <c r="Y904" s="9"/>
      <c r="Z904" s="9"/>
    </row>
    <row r="905" spans="1:26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>
      <c r="C906" s="9"/>
      <c r="N906" s="9"/>
      <c r="S906" s="9"/>
      <c r="X906" s="9"/>
      <c r="Y906" s="9"/>
      <c r="Z906" s="9"/>
    </row>
    <row r="907" spans="1:26">
      <c r="C907" s="9"/>
      <c r="N907" s="9"/>
      <c r="S907" s="9"/>
      <c r="X907" s="9"/>
      <c r="Y907" s="9"/>
      <c r="Z907" s="9"/>
    </row>
    <row r="908" spans="1:26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>
      <c r="C909" s="9"/>
      <c r="N909" s="9"/>
      <c r="S909" s="9"/>
      <c r="X909" s="9"/>
      <c r="Y909" s="9"/>
      <c r="Z909" s="9"/>
    </row>
    <row r="910" spans="1:26">
      <c r="C910" s="9"/>
      <c r="N910" s="9"/>
      <c r="S910" s="9"/>
      <c r="X910" s="9"/>
      <c r="Y910" s="9"/>
      <c r="Z910" s="9"/>
    </row>
    <row r="911" spans="1:26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>
      <c r="C912" s="9"/>
      <c r="N912" s="9"/>
      <c r="S912" s="9"/>
      <c r="X912" s="9"/>
      <c r="Y912" s="9"/>
      <c r="Z912" s="9"/>
    </row>
    <row r="913" spans="1:26">
      <c r="C913" s="9"/>
      <c r="N913" s="9"/>
      <c r="S913" s="9"/>
      <c r="X913" s="9"/>
      <c r="Y913" s="9"/>
      <c r="Z913" s="9"/>
    </row>
    <row r="914" spans="1:26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>
      <c r="C915" s="9"/>
      <c r="N915" s="9"/>
      <c r="S915" s="9"/>
      <c r="X915" s="9"/>
      <c r="Y915" s="9"/>
      <c r="Z915" s="9"/>
    </row>
    <row r="916" spans="1:26">
      <c r="C916" s="9"/>
      <c r="N916" s="9"/>
      <c r="S916" s="9"/>
      <c r="X916" s="9"/>
      <c r="Y916" s="9"/>
      <c r="Z916" s="9"/>
    </row>
    <row r="917" spans="1:26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>
      <c r="C918" s="9"/>
      <c r="N918" s="9"/>
      <c r="S918" s="9"/>
      <c r="X918" s="9"/>
      <c r="Y918" s="9"/>
      <c r="Z918" s="9"/>
    </row>
    <row r="919" spans="1:26">
      <c r="C919" s="9"/>
      <c r="N919" s="9"/>
      <c r="S919" s="9"/>
      <c r="X919" s="9"/>
      <c r="Y919" s="9"/>
      <c r="Z919" s="9"/>
    </row>
    <row r="920" spans="1:26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>
      <c r="C921" s="9"/>
      <c r="N921" s="9"/>
      <c r="S921" s="9"/>
      <c r="X921" s="9"/>
      <c r="Y921" s="9"/>
      <c r="Z921" s="9"/>
    </row>
    <row r="922" spans="1:26">
      <c r="C922" s="9"/>
      <c r="N922" s="9"/>
      <c r="S922" s="9"/>
      <c r="X922" s="9"/>
      <c r="Y922" s="9"/>
      <c r="Z922" s="9"/>
    </row>
    <row r="923" spans="1:26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>
      <c r="C924" s="9"/>
      <c r="N924" s="9"/>
      <c r="S924" s="9"/>
      <c r="X924" s="9"/>
      <c r="Y924" s="9"/>
      <c r="Z924" s="9"/>
    </row>
    <row r="925" spans="1:26">
      <c r="C925" s="9"/>
      <c r="N925" s="9"/>
      <c r="S925" s="9"/>
      <c r="X925" s="9"/>
      <c r="Y925" s="9"/>
      <c r="Z925" s="9"/>
    </row>
    <row r="926" spans="1:26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>
      <c r="C927" s="9"/>
      <c r="N927" s="9"/>
      <c r="S927" s="9"/>
      <c r="X927" s="9"/>
      <c r="Y927" s="9"/>
      <c r="Z927" s="9"/>
    </row>
    <row r="928" spans="1:26">
      <c r="C928" s="9"/>
      <c r="N928" s="9"/>
      <c r="S928" s="9"/>
      <c r="X928" s="9"/>
      <c r="Y928" s="9"/>
      <c r="Z928" s="9"/>
    </row>
    <row r="929" spans="1:26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>
      <c r="C930" s="9"/>
      <c r="N930" s="9"/>
      <c r="S930" s="9"/>
      <c r="X930" s="9"/>
      <c r="Y930" s="9"/>
      <c r="Z930" s="9"/>
    </row>
    <row r="931" spans="1:26">
      <c r="C931" s="9"/>
      <c r="N931" s="9"/>
      <c r="S931" s="9"/>
      <c r="X931" s="9"/>
      <c r="Y931" s="9"/>
      <c r="Z931" s="9"/>
    </row>
    <row r="932" spans="1:26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>
      <c r="C933" s="9"/>
      <c r="N933" s="9"/>
      <c r="S933" s="9"/>
      <c r="X933" s="9"/>
      <c r="Y933" s="9"/>
      <c r="Z933" s="9"/>
    </row>
    <row r="934" spans="1:26">
      <c r="C934" s="9"/>
      <c r="N934" s="9"/>
      <c r="S934" s="9"/>
      <c r="X934" s="9"/>
      <c r="Y934" s="9"/>
      <c r="Z934" s="9"/>
    </row>
    <row r="935" spans="1:26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>
      <c r="C936" s="9"/>
      <c r="N936" s="9"/>
      <c r="S936" s="9"/>
      <c r="X936" s="9"/>
      <c r="Y936" s="9"/>
      <c r="Z936" s="9"/>
    </row>
    <row r="937" spans="1:26">
      <c r="C937" s="9"/>
      <c r="N937" s="9"/>
      <c r="S937" s="9"/>
      <c r="X937" s="9"/>
      <c r="Y937" s="9"/>
      <c r="Z937" s="9"/>
    </row>
    <row r="938" spans="1:26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>
      <c r="C939" s="9"/>
      <c r="N939" s="9"/>
      <c r="S939" s="9"/>
      <c r="X939" s="9"/>
      <c r="Y939" s="9"/>
      <c r="Z939" s="9"/>
    </row>
    <row r="940" spans="1:26">
      <c r="C940" s="9"/>
      <c r="N940" s="9"/>
      <c r="S940" s="9"/>
      <c r="X940" s="9"/>
      <c r="Y940" s="9"/>
      <c r="Z940" s="9"/>
    </row>
    <row r="941" spans="1:26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>
      <c r="C942" s="9"/>
      <c r="N942" s="9"/>
      <c r="S942" s="9"/>
      <c r="X942" s="9"/>
      <c r="Y942" s="9"/>
      <c r="Z942" s="9"/>
    </row>
    <row r="943" spans="1:26">
      <c r="C943" s="9"/>
      <c r="N943" s="9"/>
      <c r="S943" s="9"/>
      <c r="X943" s="9"/>
      <c r="Y943" s="9"/>
      <c r="Z943" s="9"/>
    </row>
    <row r="944" spans="1:26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>
      <c r="C945" s="9"/>
      <c r="N945" s="9"/>
      <c r="S945" s="9"/>
      <c r="X945" s="9"/>
      <c r="Y945" s="9"/>
      <c r="Z945" s="9"/>
    </row>
    <row r="946" spans="1:26">
      <c r="C946" s="9"/>
      <c r="N946" s="9"/>
      <c r="S946" s="9"/>
      <c r="X946" s="9"/>
      <c r="Y946" s="9"/>
      <c r="Z946" s="9"/>
    </row>
    <row r="947" spans="1:26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>
      <c r="C948" s="9"/>
      <c r="N948" s="9"/>
      <c r="S948" s="9"/>
      <c r="X948" s="9"/>
      <c r="Y948" s="9"/>
      <c r="Z948" s="9"/>
    </row>
    <row r="949" spans="1:26">
      <c r="C949" s="9"/>
      <c r="N949" s="9"/>
      <c r="S949" s="9"/>
      <c r="X949" s="9"/>
      <c r="Y949" s="9"/>
      <c r="Z949" s="9"/>
    </row>
    <row r="950" spans="1:26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>
      <c r="C951" s="9"/>
      <c r="N951" s="9"/>
      <c r="S951" s="9"/>
      <c r="X951" s="9"/>
      <c r="Y951" s="9"/>
      <c r="Z951" s="9"/>
    </row>
    <row r="952" spans="1:26">
      <c r="C952" s="9"/>
      <c r="N952" s="9"/>
      <c r="S952" s="9"/>
      <c r="X952" s="9"/>
      <c r="Y952" s="9"/>
      <c r="Z952" s="9"/>
    </row>
    <row r="953" spans="1:26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>
      <c r="C954" s="9"/>
      <c r="N954" s="9"/>
      <c r="S954" s="9"/>
      <c r="X954" s="9"/>
      <c r="Y954" s="9"/>
      <c r="Z954" s="9"/>
    </row>
    <row r="955" spans="1:26">
      <c r="C955" s="9"/>
      <c r="N955" s="9"/>
      <c r="S955" s="9"/>
      <c r="X955" s="9"/>
      <c r="Y955" s="9"/>
      <c r="Z955" s="9"/>
    </row>
    <row r="956" spans="1:26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>
      <c r="C957" s="9"/>
      <c r="N957" s="9"/>
      <c r="S957" s="9"/>
      <c r="X957" s="9"/>
      <c r="Y957" s="9"/>
      <c r="Z957" s="9"/>
    </row>
    <row r="958" spans="1:26">
      <c r="C958" s="9"/>
      <c r="N958" s="9"/>
      <c r="S958" s="9"/>
      <c r="X958" s="9"/>
      <c r="Y958" s="9"/>
      <c r="Z958" s="9"/>
    </row>
    <row r="959" spans="1:26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>
      <c r="C960" s="9"/>
      <c r="N960" s="9"/>
      <c r="S960" s="9"/>
      <c r="X960" s="9"/>
      <c r="Y960" s="9"/>
      <c r="Z960" s="9"/>
    </row>
    <row r="961" spans="1:26">
      <c r="C961" s="9"/>
      <c r="N961" s="9"/>
      <c r="S961" s="9"/>
      <c r="X961" s="9"/>
      <c r="Y961" s="9"/>
      <c r="Z961" s="9"/>
    </row>
    <row r="962" spans="1:26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>
      <c r="C963" s="9"/>
      <c r="N963" s="9"/>
      <c r="S963" s="9"/>
      <c r="X963" s="9"/>
      <c r="Y963" s="9"/>
      <c r="Z963" s="9"/>
    </row>
    <row r="964" spans="1:26">
      <c r="C964" s="9"/>
      <c r="N964" s="9"/>
      <c r="S964" s="9"/>
      <c r="X964" s="9"/>
      <c r="Y964" s="9"/>
      <c r="Z964" s="9"/>
    </row>
    <row r="965" spans="1:26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>
      <c r="C966" s="9"/>
      <c r="N966" s="9"/>
      <c r="S966" s="9"/>
      <c r="X966" s="9"/>
      <c r="Y966" s="9"/>
      <c r="Z966" s="9"/>
    </row>
    <row r="967" spans="1:26">
      <c r="C967" s="9"/>
      <c r="N967" s="9"/>
      <c r="S967" s="9"/>
      <c r="X967" s="9"/>
      <c r="Y967" s="9"/>
      <c r="Z967" s="9"/>
    </row>
    <row r="968" spans="1:26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>
      <c r="C969" s="9"/>
      <c r="N969" s="9"/>
      <c r="S969" s="9"/>
      <c r="X969" s="9"/>
      <c r="Y969" s="9"/>
      <c r="Z969" s="9"/>
    </row>
    <row r="970" spans="1:26">
      <c r="C970" s="9"/>
      <c r="N970" s="9"/>
      <c r="S970" s="9"/>
      <c r="X970" s="9"/>
      <c r="Y970" s="9"/>
      <c r="Z970" s="9"/>
    </row>
    <row r="971" spans="1:26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>
      <c r="C972" s="9"/>
      <c r="N972" s="9"/>
      <c r="S972" s="9"/>
      <c r="X972" s="9"/>
      <c r="Y972" s="9"/>
      <c r="Z972" s="9"/>
    </row>
    <row r="973" spans="1:26">
      <c r="C973" s="9"/>
      <c r="N973" s="9"/>
      <c r="S973" s="9"/>
      <c r="X973" s="9"/>
      <c r="Y973" s="9"/>
      <c r="Z973" s="9"/>
    </row>
    <row r="974" spans="1:26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>
      <c r="C975" s="9"/>
      <c r="N975" s="9"/>
      <c r="S975" s="9"/>
      <c r="X975" s="9"/>
      <c r="Y975" s="9"/>
      <c r="Z975" s="9"/>
    </row>
    <row r="976" spans="1:26">
      <c r="C976" s="9"/>
      <c r="N976" s="9"/>
      <c r="S976" s="9"/>
      <c r="X976" s="9"/>
      <c r="Y976" s="9"/>
      <c r="Z976" s="9"/>
    </row>
    <row r="977" spans="1:26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>
      <c r="C978" s="9"/>
      <c r="N978" s="9"/>
      <c r="S978" s="9"/>
      <c r="X978" s="9"/>
      <c r="Y978" s="9"/>
      <c r="Z978" s="9"/>
    </row>
    <row r="979" spans="1:26">
      <c r="C979" s="9"/>
      <c r="N979" s="9"/>
      <c r="S979" s="9"/>
      <c r="X979" s="9"/>
      <c r="Y979" s="9"/>
      <c r="Z979" s="9"/>
    </row>
    <row r="980" spans="1:26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>
      <c r="C981" s="9"/>
      <c r="N981" s="9"/>
      <c r="S981" s="9"/>
      <c r="X981" s="9"/>
      <c r="Y981" s="9"/>
      <c r="Z981" s="9"/>
    </row>
    <row r="982" spans="1:26">
      <c r="C982" s="9"/>
      <c r="N982" s="9"/>
      <c r="S982" s="9"/>
      <c r="X982" s="9"/>
      <c r="Y982" s="9"/>
      <c r="Z982" s="9"/>
    </row>
    <row r="983" spans="1:26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>
      <c r="C984" s="9"/>
      <c r="N984" s="9"/>
      <c r="S984" s="9"/>
      <c r="X984" s="9"/>
      <c r="Y984" s="9"/>
      <c r="Z984" s="9"/>
    </row>
    <row r="985" spans="1:26">
      <c r="C985" s="9"/>
      <c r="N985" s="9"/>
      <c r="S985" s="9"/>
      <c r="X985" s="9"/>
      <c r="Y985" s="9"/>
      <c r="Z985" s="9"/>
    </row>
    <row r="986" spans="1:26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>
      <c r="C987" s="9"/>
      <c r="N987" s="9"/>
      <c r="S987" s="9"/>
      <c r="X987" s="9"/>
      <c r="Y987" s="9"/>
      <c r="Z987" s="9"/>
    </row>
    <row r="988" spans="1:26">
      <c r="C988" s="9"/>
      <c r="N988" s="9"/>
      <c r="S988" s="9"/>
      <c r="X988" s="9"/>
      <c r="Y988" s="9"/>
      <c r="Z988" s="9"/>
    </row>
    <row r="989" spans="1:26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>
      <c r="C990" s="9"/>
      <c r="N990" s="9"/>
      <c r="S990" s="9"/>
      <c r="X990" s="9"/>
      <c r="Y990" s="9"/>
      <c r="Z990" s="9"/>
    </row>
    <row r="991" spans="1:26">
      <c r="C991" s="9"/>
      <c r="N991" s="9"/>
      <c r="S991" s="9"/>
      <c r="X991" s="9"/>
      <c r="Y991" s="9"/>
      <c r="Z991" s="9"/>
    </row>
    <row r="992" spans="1:26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>
      <c r="C993" s="9"/>
      <c r="N993" s="9"/>
      <c r="S993" s="9"/>
      <c r="X993" s="9"/>
      <c r="Y993" s="9"/>
      <c r="Z993" s="9"/>
    </row>
    <row r="994" spans="1:26">
      <c r="C994" s="9"/>
      <c r="N994" s="9"/>
      <c r="S994" s="9"/>
      <c r="X994" s="9"/>
      <c r="Y994" s="9"/>
      <c r="Z994" s="9"/>
    </row>
    <row r="995" spans="1:26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>
      <c r="C996" s="9"/>
      <c r="N996" s="9"/>
      <c r="S996" s="9"/>
      <c r="X996" s="9"/>
      <c r="Y996" s="9"/>
      <c r="Z996" s="9"/>
    </row>
    <row r="997" spans="1:26">
      <c r="C997" s="9"/>
      <c r="N997" s="9"/>
      <c r="S997" s="9"/>
      <c r="X997" s="9"/>
      <c r="Y997" s="9"/>
      <c r="Z997" s="9"/>
    </row>
    <row r="998" spans="1:26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>
      <c r="C999" s="9"/>
      <c r="N999" s="9"/>
      <c r="S999" s="9"/>
      <c r="X999" s="9"/>
      <c r="Y999" s="9"/>
      <c r="Z999" s="9"/>
    </row>
    <row r="1000" spans="1:26">
      <c r="C1000" s="9"/>
      <c r="N1000" s="9"/>
      <c r="S1000" s="9"/>
      <c r="X1000" s="9"/>
      <c r="Y1000" s="9"/>
      <c r="Z1000" s="9"/>
    </row>
    <row r="1001" spans="1:26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 spans="1:26">
      <c r="C1002" s="9"/>
      <c r="S1002" s="9"/>
      <c r="X1002" s="9"/>
      <c r="Y1002" s="9"/>
      <c r="Z1002" s="9"/>
    </row>
    <row r="1003" spans="1:26">
      <c r="C1003" s="9"/>
      <c r="S1003" s="9"/>
      <c r="X1003" s="9"/>
      <c r="Y1003" s="9"/>
      <c r="Z1003" s="9"/>
    </row>
    <row r="1004" spans="1:26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</row>
    <row r="1005" spans="1:26">
      <c r="C1005" s="9"/>
      <c r="N1005" s="9"/>
      <c r="S1005" s="9"/>
      <c r="X1005" s="9"/>
      <c r="Y1005" s="9"/>
      <c r="Z1005" s="9"/>
    </row>
    <row r="1006" spans="1:26">
      <c r="C1006" s="9"/>
      <c r="N1006" s="9"/>
      <c r="S1006" s="9"/>
      <c r="X1006" s="9"/>
      <c r="Y1006" s="9"/>
      <c r="Z1006" s="9"/>
    </row>
    <row r="1007" spans="1:26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</row>
    <row r="1008" spans="1:26">
      <c r="C1008" s="9"/>
      <c r="M1008" s="9"/>
      <c r="N1008" s="9"/>
      <c r="S1008" s="9"/>
      <c r="X1008" s="9"/>
      <c r="Y1008" s="9"/>
      <c r="Z1008" s="9"/>
    </row>
    <row r="1009" spans="1:26">
      <c r="C1009" s="9"/>
      <c r="M1009" s="9"/>
      <c r="N1009" s="9"/>
      <c r="S1009" s="9"/>
      <c r="X1009" s="9"/>
      <c r="Y1009" s="9"/>
      <c r="Z1009" s="9"/>
    </row>
    <row r="1010" spans="1:26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</row>
    <row r="1011" spans="1:26">
      <c r="C1011" s="9"/>
      <c r="N1011" s="9"/>
      <c r="S1011" s="9"/>
      <c r="X1011" s="9"/>
      <c r="Y1011" s="9"/>
      <c r="Z1011" s="9"/>
    </row>
    <row r="1012" spans="1:26">
      <c r="C1012" s="9"/>
      <c r="N1012" s="9"/>
      <c r="S1012" s="9"/>
      <c r="X1012" s="9"/>
      <c r="Y1012" s="9"/>
      <c r="Z1012" s="9"/>
    </row>
    <row r="1013" spans="1:26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</row>
    <row r="1014" spans="1:26">
      <c r="C1014" s="9"/>
      <c r="N1014" s="9"/>
      <c r="S1014" s="9"/>
      <c r="X1014" s="9"/>
      <c r="Y1014" s="9"/>
      <c r="Z1014" s="9"/>
    </row>
    <row r="1015" spans="1:26">
      <c r="C1015" s="9"/>
      <c r="N1015" s="9"/>
      <c r="S1015" s="9"/>
      <c r="X1015" s="9"/>
      <c r="Y1015" s="9"/>
      <c r="Z1015" s="9"/>
    </row>
    <row r="1016" spans="1:26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</row>
    <row r="1017" spans="1:26">
      <c r="C1017" s="9"/>
      <c r="N1017" s="9"/>
      <c r="S1017" s="9"/>
      <c r="X1017" s="9"/>
      <c r="Y1017" s="9"/>
      <c r="Z1017" s="9"/>
    </row>
    <row r="1018" spans="1:26">
      <c r="C1018" s="9"/>
      <c r="N1018" s="9"/>
      <c r="S1018" s="9"/>
      <c r="X1018" s="9"/>
      <c r="Y1018" s="9"/>
      <c r="Z1018" s="9"/>
    </row>
    <row r="1019" spans="1:26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</row>
    <row r="1020" spans="1:26">
      <c r="C1020" s="9"/>
      <c r="N1020" s="9"/>
      <c r="S1020" s="9"/>
      <c r="X1020" s="9"/>
      <c r="Y1020" s="9"/>
      <c r="Z1020" s="9"/>
    </row>
    <row r="1021" spans="1:26">
      <c r="C1021" s="9"/>
      <c r="N1021" s="9"/>
      <c r="S1021" s="9"/>
      <c r="X1021" s="9"/>
      <c r="Y1021" s="9"/>
      <c r="Z1021" s="9"/>
    </row>
    <row r="1022" spans="1:26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</row>
    <row r="1023" spans="1:26">
      <c r="C1023" s="9"/>
      <c r="N1023" s="9"/>
      <c r="S1023" s="9"/>
      <c r="X1023" s="9"/>
      <c r="Y1023" s="9"/>
      <c r="Z1023" s="9"/>
    </row>
    <row r="1024" spans="1:26">
      <c r="C1024" s="9"/>
      <c r="N1024" s="9"/>
      <c r="S1024" s="9"/>
      <c r="X1024" s="9"/>
      <c r="Y1024" s="9"/>
      <c r="Z1024" s="9"/>
    </row>
    <row r="1025" spans="1:26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</row>
    <row r="1026" spans="1:26">
      <c r="C1026" s="9"/>
      <c r="N1026" s="9"/>
      <c r="S1026" s="9"/>
      <c r="X1026" s="9"/>
      <c r="Y1026" s="9"/>
      <c r="Z1026" s="9"/>
    </row>
    <row r="1027" spans="1:26">
      <c r="C1027" s="9"/>
      <c r="N1027" s="9"/>
      <c r="S1027" s="9"/>
      <c r="X1027" s="9"/>
      <c r="Y1027" s="9"/>
      <c r="Z1027" s="9"/>
    </row>
    <row r="1028" spans="1:26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</row>
    <row r="1029" spans="1:26">
      <c r="C1029" s="9"/>
      <c r="N1029" s="9"/>
      <c r="S1029" s="9"/>
      <c r="X1029" s="9"/>
      <c r="Y1029" s="9"/>
      <c r="Z1029" s="9"/>
    </row>
    <row r="1030" spans="1:26">
      <c r="C1030" s="9"/>
      <c r="N1030" s="9"/>
      <c r="S1030" s="9"/>
      <c r="X1030" s="9"/>
      <c r="Y1030" s="9"/>
      <c r="Z1030" s="9"/>
    </row>
    <row r="1031" spans="1:26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</row>
    <row r="1032" spans="1:26">
      <c r="C1032" s="9"/>
      <c r="N1032" s="9"/>
      <c r="S1032" s="9"/>
      <c r="X1032" s="9"/>
      <c r="Y1032" s="9"/>
      <c r="Z1032" s="9"/>
    </row>
    <row r="1033" spans="1:26">
      <c r="C1033" s="9"/>
      <c r="N1033" s="9"/>
      <c r="S1033" s="9"/>
      <c r="X1033" s="9"/>
      <c r="Y1033" s="9"/>
      <c r="Z1033" s="9"/>
    </row>
    <row r="1034" spans="1:26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</row>
    <row r="1035" spans="1:26">
      <c r="C1035" s="9"/>
      <c r="N1035" s="9"/>
      <c r="S1035" s="9"/>
      <c r="X1035" s="9"/>
      <c r="Y1035" s="9"/>
      <c r="Z1035" s="9"/>
    </row>
    <row r="1036" spans="1:26">
      <c r="C1036" s="9"/>
      <c r="N1036" s="9"/>
      <c r="S1036" s="9"/>
      <c r="X1036" s="9"/>
      <c r="Y1036" s="9"/>
      <c r="Z1036" s="9"/>
    </row>
    <row r="1037" spans="1:26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</row>
    <row r="1038" spans="1:26">
      <c r="C1038" s="9"/>
      <c r="N1038" s="9"/>
      <c r="S1038" s="9"/>
      <c r="X1038" s="9"/>
      <c r="Y1038" s="9"/>
      <c r="Z1038" s="9"/>
    </row>
    <row r="1039" spans="1:26">
      <c r="C1039" s="9"/>
      <c r="N1039" s="9"/>
      <c r="S1039" s="9"/>
      <c r="X1039" s="9"/>
      <c r="Y1039" s="9"/>
      <c r="Z1039" s="9"/>
    </row>
    <row r="1040" spans="1:26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</row>
    <row r="1041" spans="1:26">
      <c r="C1041" s="9"/>
      <c r="N1041" s="9"/>
      <c r="S1041" s="9"/>
      <c r="X1041" s="9"/>
      <c r="Y1041" s="9"/>
      <c r="Z1041" s="9"/>
    </row>
    <row r="1042" spans="1:26">
      <c r="C1042" s="9"/>
      <c r="N1042" s="9"/>
      <c r="S1042" s="9"/>
      <c r="X1042" s="9"/>
      <c r="Y1042" s="9"/>
      <c r="Z1042" s="9"/>
    </row>
    <row r="1043" spans="1:26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</row>
    <row r="1044" spans="1:26">
      <c r="C1044" s="9"/>
      <c r="N1044" s="9"/>
      <c r="S1044" s="9"/>
      <c r="X1044" s="9"/>
      <c r="Y1044" s="9"/>
      <c r="Z1044" s="9"/>
    </row>
    <row r="1045" spans="1:26">
      <c r="C1045" s="9"/>
      <c r="N1045" s="9"/>
      <c r="S1045" s="9"/>
      <c r="X1045" s="9"/>
      <c r="Y1045" s="9"/>
      <c r="Z1045" s="9"/>
    </row>
    <row r="1046" spans="1:26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</row>
    <row r="1047" spans="1:26">
      <c r="C1047" s="9"/>
      <c r="N1047" s="9"/>
      <c r="S1047" s="9"/>
      <c r="X1047" s="9"/>
      <c r="Y1047" s="9"/>
      <c r="Z1047" s="9"/>
    </row>
    <row r="1048" spans="1:26">
      <c r="C1048" s="9"/>
      <c r="N1048" s="9"/>
      <c r="S1048" s="9"/>
      <c r="X1048" s="9"/>
      <c r="Y1048" s="9"/>
      <c r="Z1048" s="9"/>
    </row>
    <row r="1049" spans="1:26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</row>
    <row r="1050" spans="1:26">
      <c r="C1050" s="9"/>
      <c r="N1050" s="9"/>
      <c r="S1050" s="9"/>
      <c r="X1050" s="9"/>
      <c r="Y1050" s="9"/>
      <c r="Z1050" s="9"/>
    </row>
    <row r="1051" spans="1:26">
      <c r="C1051" s="9"/>
      <c r="N1051" s="9"/>
      <c r="S1051" s="9"/>
      <c r="X1051" s="9"/>
      <c r="Y1051" s="9"/>
      <c r="Z1051" s="9"/>
    </row>
    <row r="1052" spans="1:26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</row>
    <row r="1053" spans="1:26">
      <c r="C1053" s="9"/>
      <c r="N1053" s="9"/>
      <c r="S1053" s="9"/>
      <c r="X1053" s="9"/>
      <c r="Y1053" s="9"/>
      <c r="Z1053" s="9"/>
    </row>
    <row r="1054" spans="1:26">
      <c r="C1054" s="9"/>
      <c r="N1054" s="9"/>
      <c r="S1054" s="9"/>
      <c r="X1054" s="9"/>
      <c r="Y1054" s="9"/>
      <c r="Z1054" s="9"/>
    </row>
    <row r="1055" spans="1:26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</row>
    <row r="1056" spans="1:26">
      <c r="C1056" s="9"/>
      <c r="N1056" s="9"/>
      <c r="S1056" s="9"/>
      <c r="X1056" s="9"/>
      <c r="Y1056" s="9"/>
      <c r="Z1056" s="9"/>
    </row>
    <row r="1057" spans="1:26">
      <c r="C1057" s="9"/>
      <c r="N1057" s="9"/>
      <c r="S1057" s="9"/>
      <c r="X1057" s="9"/>
      <c r="Y1057" s="9"/>
      <c r="Z1057" s="9"/>
    </row>
    <row r="1058" spans="1:26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</row>
    <row r="1059" spans="1:26">
      <c r="C1059" s="9"/>
      <c r="N1059" s="9"/>
      <c r="S1059" s="9"/>
      <c r="X1059" s="9"/>
      <c r="Y1059" s="9"/>
      <c r="Z1059" s="9"/>
    </row>
    <row r="1060" spans="1:26">
      <c r="C1060" s="9"/>
      <c r="N1060" s="9"/>
      <c r="S1060" s="9"/>
      <c r="X1060" s="9"/>
      <c r="Y1060" s="9"/>
      <c r="Z1060" s="9"/>
    </row>
    <row r="1061" spans="1:26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</row>
    <row r="1062" spans="1:26">
      <c r="C1062" s="9"/>
      <c r="N1062" s="9"/>
      <c r="S1062" s="9"/>
      <c r="X1062" s="9"/>
      <c r="Y1062" s="9"/>
      <c r="Z1062" s="9"/>
    </row>
    <row r="1063" spans="1:26">
      <c r="C1063" s="9"/>
      <c r="N1063" s="9"/>
      <c r="S1063" s="9"/>
      <c r="X1063" s="9"/>
      <c r="Y1063" s="9"/>
      <c r="Z1063" s="9"/>
    </row>
    <row r="1064" spans="1:26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</row>
    <row r="1065" spans="1:26">
      <c r="C1065" s="9"/>
      <c r="N1065" s="9"/>
      <c r="S1065" s="9"/>
      <c r="X1065" s="9"/>
      <c r="Y1065" s="9"/>
      <c r="Z1065" s="9"/>
    </row>
    <row r="1066" spans="1:26">
      <c r="C1066" s="9"/>
      <c r="N1066" s="9"/>
      <c r="S1066" s="9"/>
      <c r="X1066" s="9"/>
      <c r="Y1066" s="9"/>
      <c r="Z1066" s="9"/>
    </row>
    <row r="1067" spans="1:26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</row>
    <row r="1068" spans="1:26">
      <c r="C1068" s="9"/>
      <c r="N1068" s="9"/>
      <c r="S1068" s="9"/>
      <c r="X1068" s="9"/>
      <c r="Y1068" s="9"/>
      <c r="Z1068" s="9"/>
    </row>
    <row r="1069" spans="1:26">
      <c r="C1069" s="9"/>
      <c r="N1069" s="9"/>
      <c r="S1069" s="9"/>
      <c r="X1069" s="9"/>
      <c r="Y1069" s="9"/>
      <c r="Z1069" s="9"/>
    </row>
    <row r="1070" spans="1:26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</row>
    <row r="1071" spans="1:26">
      <c r="C1071" s="9"/>
      <c r="N1071" s="9"/>
      <c r="S1071" s="9"/>
      <c r="X1071" s="9"/>
      <c r="Y1071" s="9"/>
      <c r="Z1071" s="9"/>
    </row>
    <row r="1072" spans="1:26">
      <c r="C1072" s="9"/>
      <c r="N1072" s="9"/>
      <c r="S1072" s="9"/>
      <c r="X1072" s="9"/>
      <c r="Y1072" s="9"/>
      <c r="Z1072" s="9"/>
    </row>
    <row r="1073" spans="1:26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</row>
    <row r="1074" spans="1:26">
      <c r="C1074" s="9"/>
      <c r="N1074" s="9"/>
      <c r="S1074" s="9"/>
      <c r="X1074" s="9"/>
      <c r="Y1074" s="9"/>
      <c r="Z1074" s="9"/>
    </row>
    <row r="1075" spans="1:26">
      <c r="C1075" s="9"/>
      <c r="N1075" s="9"/>
      <c r="S1075" s="9"/>
      <c r="X1075" s="9"/>
      <c r="Y1075" s="9"/>
      <c r="Z1075" s="9"/>
    </row>
    <row r="1076" spans="1:26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</row>
    <row r="1077" spans="1:26">
      <c r="C1077" s="9"/>
      <c r="N1077" s="9"/>
      <c r="S1077" s="9"/>
      <c r="X1077" s="9"/>
      <c r="Y1077" s="9"/>
      <c r="Z1077" s="9"/>
    </row>
    <row r="1078" spans="1:26">
      <c r="C1078" s="9"/>
      <c r="N1078" s="9"/>
      <c r="S1078" s="9"/>
      <c r="X1078" s="9"/>
      <c r="Y1078" s="9"/>
      <c r="Z1078" s="9"/>
    </row>
    <row r="1079" spans="1:26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</row>
    <row r="1080" spans="1:26">
      <c r="C1080" s="9"/>
      <c r="S1080" s="9"/>
      <c r="X1080" s="9"/>
      <c r="Y1080" s="9"/>
      <c r="Z1080" s="9"/>
    </row>
    <row r="1081" spans="1:26">
      <c r="C1081" s="9"/>
      <c r="S1081" s="9"/>
      <c r="X1081" s="9"/>
      <c r="Y1081" s="9"/>
      <c r="Z1081" s="9"/>
    </row>
    <row r="1082" spans="1:26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</row>
    <row r="1083" spans="1:26">
      <c r="C1083" s="9"/>
      <c r="S1083" s="9"/>
      <c r="X1083" s="9"/>
      <c r="Y1083" s="9"/>
      <c r="Z1083" s="9"/>
    </row>
    <row r="1084" spans="1:26">
      <c r="C1084" s="9"/>
      <c r="S1084" s="9"/>
      <c r="X1084" s="9"/>
      <c r="Y1084" s="9"/>
      <c r="Z1084" s="9"/>
    </row>
    <row r="1085" spans="1:26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</row>
    <row r="1086" spans="1:26">
      <c r="C1086" s="9"/>
      <c r="S1086" s="9"/>
      <c r="X1086" s="9"/>
      <c r="Y1086" s="9"/>
      <c r="Z1086" s="9"/>
    </row>
    <row r="1087" spans="1:26">
      <c r="C1087" s="9"/>
      <c r="S1087" s="9"/>
      <c r="X1087" s="9"/>
      <c r="Y1087" s="9"/>
      <c r="Z1087" s="9"/>
    </row>
    <row r="1088" spans="1:26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</row>
    <row r="1089" spans="1:26">
      <c r="C1089" s="9"/>
      <c r="S1089" s="9"/>
      <c r="X1089" s="9"/>
      <c r="Y1089" s="9"/>
      <c r="Z1089" s="9"/>
    </row>
    <row r="1090" spans="1:26">
      <c r="C1090" s="9"/>
      <c r="S1090" s="9"/>
      <c r="X1090" s="9"/>
      <c r="Y1090" s="9"/>
      <c r="Z1090" s="9"/>
    </row>
    <row r="1091" spans="1:26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</row>
    <row r="1092" spans="1:26">
      <c r="C1092" s="9"/>
      <c r="S1092" s="9"/>
      <c r="X1092" s="9"/>
      <c r="Y1092" s="9"/>
      <c r="Z1092" s="9"/>
    </row>
    <row r="1093" spans="1:26">
      <c r="C1093" s="9"/>
      <c r="S1093" s="9"/>
      <c r="X1093" s="9"/>
      <c r="Y1093" s="9"/>
      <c r="Z1093" s="9"/>
    </row>
    <row r="1094" spans="1:26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</row>
    <row r="1095" spans="1:26">
      <c r="C1095" s="9"/>
      <c r="S1095" s="9"/>
      <c r="X1095" s="9"/>
      <c r="Y1095" s="9"/>
      <c r="Z1095" s="9"/>
    </row>
    <row r="1096" spans="1:26">
      <c r="C1096" s="9"/>
      <c r="S1096" s="9"/>
      <c r="X1096" s="9"/>
      <c r="Y1096" s="9"/>
      <c r="Z1096" s="9"/>
    </row>
    <row r="1097" spans="1:26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</row>
    <row r="1098" spans="1:26">
      <c r="C1098" s="9"/>
      <c r="S1098" s="9"/>
      <c r="X1098" s="9"/>
      <c r="Y1098" s="9"/>
      <c r="Z1098" s="9"/>
    </row>
    <row r="1099" spans="1:26">
      <c r="C1099" s="9"/>
      <c r="S1099" s="9"/>
      <c r="X1099" s="9"/>
      <c r="Y1099" s="9"/>
      <c r="Z1099" s="9"/>
    </row>
    <row r="1100" spans="1:26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</row>
    <row r="1101" spans="1:26">
      <c r="C1101" s="9"/>
      <c r="N1101" s="9"/>
      <c r="S1101" s="9"/>
      <c r="X1101" s="9"/>
      <c r="Y1101" s="9"/>
      <c r="Z1101" s="9"/>
    </row>
    <row r="1102" spans="1:26">
      <c r="C1102" s="9"/>
      <c r="N1102" s="9"/>
      <c r="S1102" s="9"/>
      <c r="X1102" s="9"/>
      <c r="Y1102" s="9"/>
      <c r="Z1102" s="9"/>
    </row>
    <row r="1103" spans="1:26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</row>
    <row r="1104" spans="1:26">
      <c r="C1104" s="9"/>
      <c r="K1104" s="9"/>
      <c r="S1104" s="9"/>
      <c r="X1104" s="9"/>
      <c r="Y1104" s="9"/>
      <c r="Z1104" s="9"/>
    </row>
    <row r="1105" spans="1:26">
      <c r="C1105" s="9"/>
      <c r="K1105" s="9"/>
      <c r="S1105" s="9"/>
      <c r="X1105" s="9"/>
      <c r="Y1105" s="9"/>
      <c r="Z1105" s="9"/>
    </row>
    <row r="1106" spans="1:26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</row>
    <row r="1107" spans="1:26">
      <c r="C1107" s="9"/>
      <c r="K1107" s="9"/>
      <c r="S1107" s="9"/>
      <c r="X1107" s="9"/>
      <c r="Y1107" s="9"/>
      <c r="Z1107" s="9"/>
    </row>
    <row r="1108" spans="1:26">
      <c r="C1108" s="9"/>
      <c r="K1108" s="9"/>
      <c r="S1108" s="9"/>
      <c r="X1108" s="9"/>
      <c r="Y1108" s="9"/>
      <c r="Z1108" s="9"/>
    </row>
    <row r="1109" spans="1:26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</row>
    <row r="1110" spans="1:26">
      <c r="C1110" s="9"/>
      <c r="K1110" s="9"/>
      <c r="N1110" s="9"/>
      <c r="S1110" s="9"/>
      <c r="X1110" s="9"/>
      <c r="Y1110" s="9"/>
      <c r="Z1110" s="9"/>
    </row>
    <row r="1111" spans="1:26">
      <c r="C1111" s="9"/>
      <c r="K1111" s="9"/>
      <c r="N1111" s="9"/>
      <c r="S1111" s="9"/>
      <c r="X1111" s="9"/>
      <c r="Y1111" s="9"/>
      <c r="Z1111" s="9"/>
    </row>
    <row r="1112" spans="1:26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</row>
    <row r="1113" spans="1:26">
      <c r="C1113" s="9"/>
      <c r="K1113" s="9"/>
      <c r="N1113" s="9"/>
      <c r="S1113" s="9"/>
      <c r="X1113" s="9"/>
      <c r="Y1113" s="9"/>
      <c r="Z1113" s="9"/>
    </row>
    <row r="1114" spans="1:26">
      <c r="C1114" s="9"/>
      <c r="K1114" s="9"/>
      <c r="N1114" s="9"/>
      <c r="S1114" s="9"/>
      <c r="X1114" s="9"/>
      <c r="Y1114" s="9"/>
      <c r="Z1114" s="9"/>
    </row>
    <row r="1115" spans="1:26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</row>
    <row r="1116" spans="1:26">
      <c r="C1116" s="9"/>
      <c r="K1116" s="9"/>
      <c r="N1116" s="9"/>
      <c r="S1116" s="9"/>
      <c r="X1116" s="9"/>
      <c r="Y1116" s="9"/>
      <c r="Z1116" s="9"/>
    </row>
    <row r="1117" spans="1:26">
      <c r="C1117" s="9"/>
      <c r="K1117" s="9"/>
      <c r="N1117" s="9"/>
      <c r="S1117" s="9"/>
      <c r="X1117" s="9"/>
      <c r="Y1117" s="9"/>
      <c r="Z1117" s="9"/>
    </row>
    <row r="1118" spans="1:26">
      <c r="A1118" s="9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</row>
    <row r="1119" spans="1:26">
      <c r="C1119" s="9"/>
      <c r="K1119" s="9"/>
      <c r="N1119" s="9"/>
      <c r="S1119" s="9"/>
      <c r="X1119" s="9"/>
      <c r="Y1119" s="9"/>
      <c r="Z1119" s="9"/>
    </row>
    <row r="1120" spans="1:26">
      <c r="C1120" s="9"/>
      <c r="K1120" s="9"/>
      <c r="N1120" s="9"/>
      <c r="S1120" s="9"/>
      <c r="X1120" s="9"/>
      <c r="Y1120" s="9"/>
      <c r="Z1120" s="9"/>
    </row>
    <row r="1121" spans="1:26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</row>
    <row r="1122" spans="1:26">
      <c r="C1122" s="9"/>
      <c r="K1122" s="9"/>
      <c r="N1122" s="9"/>
      <c r="S1122" s="9"/>
      <c r="X1122" s="9"/>
      <c r="Y1122" s="9"/>
      <c r="Z1122" s="9"/>
    </row>
    <row r="1123" spans="1:26">
      <c r="C1123" s="9"/>
      <c r="K1123" s="9"/>
      <c r="N1123" s="9"/>
      <c r="S1123" s="9"/>
      <c r="X1123" s="9"/>
      <c r="Y1123" s="9"/>
      <c r="Z1123" s="9"/>
    </row>
    <row r="1124" spans="1:26">
      <c r="A1124" s="9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</row>
    <row r="1125" spans="1:26">
      <c r="C1125" s="9"/>
      <c r="K1125" s="9"/>
      <c r="N1125" s="9"/>
      <c r="S1125" s="9"/>
      <c r="X1125" s="9"/>
      <c r="Y1125" s="9"/>
      <c r="Z1125" s="9"/>
    </row>
    <row r="1126" spans="1:26">
      <c r="C1126" s="9"/>
      <c r="K1126" s="9"/>
      <c r="N1126" s="9"/>
      <c r="S1126" s="9"/>
      <c r="X1126" s="9"/>
      <c r="Y1126" s="9"/>
      <c r="Z1126" s="9"/>
    </row>
    <row r="1127" spans="1:26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</row>
    <row r="1128" spans="1:26">
      <c r="C1128" s="9"/>
      <c r="K1128" s="9"/>
      <c r="N1128" s="9"/>
      <c r="S1128" s="9"/>
      <c r="X1128" s="9"/>
      <c r="Y1128" s="9"/>
      <c r="Z1128" s="9"/>
    </row>
    <row r="1129" spans="1:26">
      <c r="C1129" s="9"/>
      <c r="K1129" s="9"/>
      <c r="N1129" s="9"/>
      <c r="S1129" s="9"/>
      <c r="X1129" s="9"/>
      <c r="Y1129" s="9"/>
      <c r="Z1129" s="9"/>
    </row>
    <row r="1130" spans="1:26">
      <c r="A1130" s="9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</row>
    <row r="1131" spans="1:26">
      <c r="C1131" s="9"/>
      <c r="K1131" s="9"/>
      <c r="S1131" s="9"/>
      <c r="X1131" s="9"/>
      <c r="Y1131" s="9"/>
      <c r="Z1131" s="9"/>
    </row>
    <row r="1132" spans="1:26">
      <c r="C1132" s="9"/>
      <c r="K1132" s="9"/>
      <c r="S1132" s="9"/>
      <c r="X1132" s="9"/>
      <c r="Y1132" s="9"/>
      <c r="Z1132" s="9"/>
    </row>
    <row r="1133" spans="1:26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</row>
    <row r="1134" spans="1:26">
      <c r="C1134" s="9"/>
      <c r="K1134" s="9"/>
      <c r="S1134" s="9"/>
      <c r="X1134" s="9"/>
      <c r="Y1134" s="9"/>
      <c r="Z1134" s="9"/>
    </row>
    <row r="1135" spans="1:26">
      <c r="C1135" s="9"/>
      <c r="K1135" s="9"/>
      <c r="S1135" s="9"/>
      <c r="X1135" s="9"/>
      <c r="Y1135" s="9"/>
      <c r="Z1135" s="9"/>
    </row>
    <row r="1136" spans="1:26">
      <c r="A1136" s="9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</row>
    <row r="1137" spans="1:26">
      <c r="C1137" s="9"/>
      <c r="K1137" s="9"/>
      <c r="S1137" s="9"/>
      <c r="X1137" s="9"/>
      <c r="Y1137" s="9"/>
      <c r="Z1137" s="9"/>
    </row>
    <row r="1138" spans="1:26">
      <c r="C1138" s="9"/>
      <c r="K1138" s="9"/>
      <c r="S1138" s="9"/>
      <c r="X1138" s="9"/>
      <c r="Y1138" s="9"/>
      <c r="Z1138" s="9"/>
    </row>
    <row r="1139" spans="1:26">
      <c r="A1139" s="9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</row>
    <row r="1140" spans="1:26">
      <c r="C1140" s="9"/>
      <c r="K1140" s="9"/>
      <c r="S1140" s="9"/>
      <c r="X1140" s="9"/>
      <c r="Y1140" s="9"/>
      <c r="Z1140" s="9"/>
    </row>
    <row r="1141" spans="1:26">
      <c r="C1141" s="9"/>
      <c r="K1141" s="9"/>
      <c r="S1141" s="9"/>
      <c r="X1141" s="9"/>
      <c r="Y1141" s="9"/>
      <c r="Z1141" s="9"/>
    </row>
    <row r="1142" spans="1:26">
      <c r="A1142" s="9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</row>
    <row r="1143" spans="1:26">
      <c r="C1143" s="9"/>
      <c r="K1143" s="9"/>
      <c r="N1143" s="9"/>
      <c r="S1143" s="9"/>
      <c r="X1143" s="9"/>
      <c r="Y1143" s="9"/>
      <c r="Z1143" s="9"/>
    </row>
    <row r="1144" spans="1:26">
      <c r="C1144" s="9"/>
      <c r="K1144" s="9"/>
      <c r="N1144" s="9"/>
      <c r="S1144" s="9"/>
      <c r="X1144" s="9"/>
      <c r="Y1144" s="9"/>
      <c r="Z1144" s="9"/>
    </row>
    <row r="1145" spans="1:26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</row>
    <row r="1146" spans="1:26">
      <c r="C1146" s="9"/>
      <c r="K1146" s="9"/>
      <c r="S1146" s="9"/>
      <c r="X1146" s="9"/>
      <c r="Y1146" s="9"/>
      <c r="Z1146" s="9"/>
    </row>
    <row r="1147" spans="1:26">
      <c r="C1147" s="9"/>
      <c r="K1147" s="9"/>
      <c r="S1147" s="9"/>
      <c r="X1147" s="9"/>
      <c r="Y1147" s="9"/>
      <c r="Z1147" s="9"/>
    </row>
    <row r="1148" spans="1:26">
      <c r="A1148" s="9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</row>
    <row r="1149" spans="1:26">
      <c r="C1149" s="9"/>
      <c r="N1149" s="9"/>
      <c r="S1149" s="9"/>
      <c r="X1149" s="9"/>
      <c r="Y1149" s="9"/>
      <c r="Z1149" s="9"/>
    </row>
    <row r="1150" spans="1:26">
      <c r="C1150" s="9"/>
      <c r="N1150" s="9"/>
      <c r="S1150" s="9"/>
      <c r="X1150" s="9"/>
      <c r="Y1150" s="9"/>
      <c r="Z1150" s="9"/>
    </row>
    <row r="1151" spans="1:26">
      <c r="A1151" s="9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</row>
    <row r="1152" spans="1:26">
      <c r="C1152" s="9"/>
      <c r="N1152" s="9"/>
      <c r="S1152" s="9"/>
      <c r="X1152" s="9"/>
      <c r="Y1152" s="9"/>
      <c r="Z1152" s="9"/>
    </row>
    <row r="1153" spans="1:26">
      <c r="C1153" s="9"/>
      <c r="N1153" s="9"/>
      <c r="S1153" s="9"/>
      <c r="X1153" s="9"/>
      <c r="Y1153" s="9"/>
      <c r="Z1153" s="9"/>
    </row>
    <row r="1154" spans="1:26">
      <c r="A1154" s="9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</row>
    <row r="1155" spans="1:26">
      <c r="C1155" s="9"/>
      <c r="N1155" s="9"/>
      <c r="S1155" s="9"/>
      <c r="X1155" s="9"/>
      <c r="Y1155" s="9"/>
      <c r="Z1155" s="9"/>
    </row>
    <row r="1156" spans="1:26">
      <c r="C1156" s="9"/>
      <c r="N1156" s="9"/>
      <c r="S1156" s="9"/>
      <c r="X1156" s="9"/>
      <c r="Y1156" s="9"/>
      <c r="Z1156" s="9"/>
    </row>
    <row r="1157" spans="1:26">
      <c r="A1157" s="9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</row>
    <row r="1158" spans="1:26">
      <c r="C1158" s="9"/>
      <c r="N1158" s="9"/>
      <c r="S1158" s="9"/>
      <c r="X1158" s="9"/>
      <c r="Y1158" s="9"/>
      <c r="Z1158" s="9"/>
    </row>
    <row r="1159" spans="1:26">
      <c r="C1159" s="9"/>
      <c r="N1159" s="9"/>
      <c r="S1159" s="9"/>
      <c r="X1159" s="9"/>
      <c r="Y1159" s="9"/>
      <c r="Z1159" s="9"/>
    </row>
    <row r="1160" spans="1:26">
      <c r="A1160" s="9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</row>
    <row r="1161" spans="1:26">
      <c r="C1161" s="9"/>
      <c r="N1161" s="9"/>
      <c r="S1161" s="9"/>
      <c r="X1161" s="9"/>
      <c r="Y1161" s="9"/>
      <c r="Z1161" s="9"/>
    </row>
    <row r="1162" spans="1:26">
      <c r="C1162" s="9"/>
      <c r="N1162" s="9"/>
      <c r="S1162" s="9"/>
      <c r="X1162" s="9"/>
      <c r="Y1162" s="9"/>
      <c r="Z1162" s="9"/>
    </row>
    <row r="1163" spans="1:26">
      <c r="A1163" s="9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</row>
    <row r="1164" spans="1:26">
      <c r="C1164" s="9"/>
      <c r="N1164" s="9"/>
      <c r="S1164" s="9"/>
      <c r="X1164" s="9"/>
      <c r="Y1164" s="9"/>
      <c r="Z1164" s="9"/>
    </row>
    <row r="1165" spans="1:26">
      <c r="C1165" s="9"/>
      <c r="N1165" s="9"/>
      <c r="S1165" s="9"/>
      <c r="X1165" s="9"/>
      <c r="Y1165" s="9"/>
      <c r="Z1165" s="9"/>
    </row>
    <row r="1166" spans="1:26">
      <c r="A1166" s="9"/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</row>
    <row r="1167" spans="1:26">
      <c r="C1167" s="9"/>
      <c r="N1167" s="9"/>
      <c r="S1167" s="9"/>
      <c r="X1167" s="9"/>
      <c r="Y1167" s="9"/>
      <c r="Z1167" s="9"/>
    </row>
    <row r="1168" spans="1:26">
      <c r="C1168" s="9"/>
      <c r="N1168" s="9"/>
      <c r="S1168" s="9"/>
      <c r="X1168" s="9"/>
      <c r="Y1168" s="9"/>
      <c r="Z1168" s="9"/>
    </row>
    <row r="1169" spans="1:26">
      <c r="A1169" s="9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</row>
    <row r="1170" spans="1:26">
      <c r="C1170" s="9"/>
      <c r="N1170" s="9"/>
      <c r="S1170" s="9"/>
      <c r="X1170" s="9"/>
      <c r="Y1170" s="9"/>
      <c r="Z1170" s="9"/>
    </row>
    <row r="1171" spans="1:26">
      <c r="C1171" s="9"/>
      <c r="N1171" s="9"/>
      <c r="S1171" s="9"/>
      <c r="X1171" s="9"/>
      <c r="Y1171" s="9"/>
      <c r="Z1171" s="9"/>
    </row>
    <row r="1172" spans="1:26">
      <c r="A1172" s="9"/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</row>
    <row r="1173" spans="1:26">
      <c r="C1173" s="9"/>
      <c r="N1173" s="9"/>
      <c r="S1173" s="9"/>
      <c r="X1173" s="9"/>
      <c r="Y1173" s="9"/>
      <c r="Z1173" s="9"/>
    </row>
    <row r="1174" spans="1:26">
      <c r="C1174" s="9"/>
      <c r="N1174" s="9"/>
      <c r="S1174" s="9"/>
      <c r="X1174" s="9"/>
      <c r="Y1174" s="9"/>
      <c r="Z1174" s="9"/>
    </row>
    <row r="1175" spans="1:26">
      <c r="A1175" s="9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</row>
    <row r="1176" spans="1:26">
      <c r="C1176" s="9"/>
      <c r="N1176" s="9"/>
      <c r="S1176" s="9"/>
      <c r="X1176" s="9"/>
      <c r="Y1176" s="9"/>
      <c r="Z1176" s="9"/>
    </row>
    <row r="1177" spans="1:26">
      <c r="C1177" s="9"/>
      <c r="N1177" s="9"/>
      <c r="S1177" s="9"/>
      <c r="X1177" s="9"/>
      <c r="Y1177" s="9"/>
      <c r="Z1177" s="9"/>
    </row>
    <row r="1178" spans="1:26">
      <c r="A1178" s="9"/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</row>
    <row r="1179" spans="1:26">
      <c r="C1179" s="9"/>
      <c r="N1179" s="9"/>
      <c r="S1179" s="9"/>
      <c r="X1179" s="9"/>
      <c r="Y1179" s="9"/>
      <c r="Z1179" s="9"/>
    </row>
    <row r="1180" spans="1:26">
      <c r="C1180" s="9"/>
      <c r="N1180" s="9"/>
      <c r="S1180" s="9"/>
      <c r="X1180" s="9"/>
      <c r="Y1180" s="9"/>
      <c r="Z1180" s="9"/>
    </row>
    <row r="1181" spans="1:26">
      <c r="A1181" s="9"/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</row>
    <row r="1182" spans="1:26">
      <c r="C1182" s="9"/>
      <c r="N1182" s="9"/>
      <c r="S1182" s="9"/>
      <c r="X1182" s="9"/>
      <c r="Y1182" s="9"/>
      <c r="Z1182" s="9"/>
    </row>
    <row r="1183" spans="1:26">
      <c r="C1183" s="9"/>
      <c r="N1183" s="9"/>
      <c r="S1183" s="9"/>
      <c r="X1183" s="9"/>
      <c r="Y1183" s="9"/>
      <c r="Z1183" s="9"/>
    </row>
    <row r="1184" spans="1:26">
      <c r="A1184" s="9"/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</row>
    <row r="1185" spans="1:26">
      <c r="C1185" s="9"/>
      <c r="N1185" s="9"/>
      <c r="S1185" s="9"/>
      <c r="X1185" s="9"/>
      <c r="Y1185" s="9"/>
      <c r="Z1185" s="9"/>
    </row>
    <row r="1186" spans="1:26">
      <c r="C1186" s="9"/>
      <c r="N1186" s="9"/>
      <c r="S1186" s="9"/>
      <c r="X1186" s="9"/>
      <c r="Y1186" s="9"/>
      <c r="Z1186" s="9"/>
    </row>
    <row r="1187" spans="1:26">
      <c r="A1187" s="9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</row>
    <row r="1188" spans="1:26">
      <c r="C1188" s="9"/>
      <c r="N1188" s="9"/>
      <c r="S1188" s="9"/>
      <c r="X1188" s="9"/>
      <c r="Y1188" s="9"/>
      <c r="Z1188" s="9"/>
    </row>
    <row r="1189" spans="1:26">
      <c r="C1189" s="9"/>
      <c r="N1189" s="9"/>
      <c r="S1189" s="9"/>
      <c r="X1189" s="9"/>
      <c r="Y1189" s="9"/>
      <c r="Z1189" s="9"/>
    </row>
    <row r="1190" spans="1:26">
      <c r="A1190" s="9"/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</row>
    <row r="1191" spans="1:26">
      <c r="C1191" s="9"/>
      <c r="N1191" s="9"/>
      <c r="S1191" s="9"/>
      <c r="X1191" s="9"/>
      <c r="Y1191" s="9"/>
      <c r="Z1191" s="9"/>
    </row>
    <row r="1192" spans="1:26">
      <c r="C1192" s="9"/>
      <c r="N1192" s="9"/>
      <c r="S1192" s="9"/>
      <c r="X1192" s="9"/>
      <c r="Y1192" s="9"/>
      <c r="Z1192" s="9"/>
    </row>
    <row r="1193" spans="1:26">
      <c r="A1193" s="9"/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</row>
    <row r="1194" spans="1:26">
      <c r="C1194" s="9"/>
      <c r="N1194" s="9"/>
      <c r="S1194" s="9"/>
      <c r="X1194" s="9"/>
      <c r="Y1194" s="9"/>
      <c r="Z1194" s="9"/>
    </row>
    <row r="1195" spans="1:26">
      <c r="C1195" s="9"/>
      <c r="N1195" s="9"/>
      <c r="S1195" s="9"/>
      <c r="X1195" s="9"/>
      <c r="Y1195" s="9"/>
      <c r="Z1195" s="9"/>
    </row>
    <row r="1196" spans="1:26">
      <c r="A1196" s="9"/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</row>
    <row r="1197" spans="1:26">
      <c r="C1197" s="9"/>
      <c r="N1197" s="9"/>
      <c r="S1197" s="9"/>
      <c r="X1197" s="9"/>
      <c r="Y1197" s="9"/>
      <c r="Z1197" s="9"/>
    </row>
    <row r="1198" spans="1:26">
      <c r="C1198" s="9"/>
      <c r="N1198" s="9"/>
      <c r="S1198" s="9"/>
      <c r="X1198" s="9"/>
      <c r="Y1198" s="9"/>
      <c r="Z1198" s="9"/>
    </row>
    <row r="1199" spans="1:26">
      <c r="A1199" s="9"/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</row>
    <row r="1200" spans="1:26">
      <c r="C1200" s="9"/>
      <c r="N1200" s="9"/>
      <c r="S1200" s="9"/>
      <c r="X1200" s="9"/>
      <c r="Y1200" s="9"/>
      <c r="Z1200" s="9"/>
    </row>
    <row r="1201" spans="1:26">
      <c r="C1201" s="9"/>
      <c r="N1201" s="9"/>
      <c r="S1201" s="9"/>
      <c r="X1201" s="9"/>
      <c r="Y1201" s="9"/>
      <c r="Z1201" s="9"/>
    </row>
    <row r="1202" spans="1:26">
      <c r="A1202" s="9"/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</row>
    <row r="1203" spans="1:26">
      <c r="C1203" s="9"/>
      <c r="N1203" s="9"/>
      <c r="S1203" s="9"/>
      <c r="X1203" s="9"/>
      <c r="Y1203" s="9"/>
      <c r="Z1203" s="9"/>
    </row>
    <row r="1204" spans="1:26">
      <c r="C1204" s="9"/>
      <c r="N1204" s="9"/>
      <c r="S1204" s="9"/>
      <c r="X1204" s="9"/>
      <c r="Y1204" s="9"/>
      <c r="Z1204" s="9"/>
    </row>
    <row r="1205" spans="1:26">
      <c r="A1205" s="9"/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</row>
    <row r="1206" spans="1:26">
      <c r="C1206" s="9"/>
      <c r="N1206" s="9"/>
      <c r="S1206" s="9"/>
      <c r="X1206" s="9"/>
      <c r="Y1206" s="9"/>
      <c r="Z1206" s="9"/>
    </row>
    <row r="1207" spans="1:26">
      <c r="C1207" s="9"/>
      <c r="N1207" s="9"/>
      <c r="S1207" s="9"/>
      <c r="X1207" s="9"/>
      <c r="Y1207" s="9"/>
      <c r="Z1207" s="9"/>
    </row>
    <row r="1208" spans="1:26">
      <c r="A1208" s="9"/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</row>
    <row r="1209" spans="1:26">
      <c r="C1209" s="9"/>
      <c r="N1209" s="9"/>
      <c r="S1209" s="9"/>
      <c r="X1209" s="9"/>
      <c r="Y1209" s="9"/>
      <c r="Z1209" s="9"/>
    </row>
    <row r="1210" spans="1:26">
      <c r="C1210" s="9"/>
      <c r="N1210" s="9"/>
      <c r="S1210" s="9"/>
      <c r="X1210" s="9"/>
      <c r="Y1210" s="9"/>
      <c r="Z1210" s="9"/>
    </row>
    <row r="1211" spans="1:26">
      <c r="A1211" s="9"/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</row>
    <row r="1212" spans="1:26">
      <c r="C1212" s="9"/>
      <c r="N1212" s="9"/>
      <c r="S1212" s="9"/>
      <c r="X1212" s="9"/>
      <c r="Y1212" s="9"/>
      <c r="Z1212" s="9"/>
    </row>
    <row r="1213" spans="1:26">
      <c r="C1213" s="9"/>
      <c r="N1213" s="9"/>
      <c r="S1213" s="9"/>
      <c r="X1213" s="9"/>
      <c r="Y1213" s="9"/>
      <c r="Z1213" s="9"/>
    </row>
    <row r="1214" spans="1:26">
      <c r="A1214" s="9"/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</row>
    <row r="1215" spans="1:26">
      <c r="C1215" s="9"/>
      <c r="N1215" s="9"/>
      <c r="S1215" s="9"/>
      <c r="X1215" s="9"/>
      <c r="Y1215" s="9"/>
      <c r="Z1215" s="9"/>
    </row>
    <row r="1216" spans="1:26">
      <c r="C1216" s="9"/>
      <c r="N1216" s="9"/>
      <c r="S1216" s="9"/>
      <c r="X1216" s="9"/>
      <c r="Y1216" s="9"/>
      <c r="Z1216" s="9"/>
    </row>
    <row r="1217" spans="1:26">
      <c r="A1217" s="9"/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</row>
    <row r="1218" spans="1:26">
      <c r="C1218" s="9"/>
      <c r="N1218" s="9"/>
      <c r="S1218" s="9"/>
      <c r="X1218" s="9"/>
      <c r="Y1218" s="9"/>
      <c r="Z1218" s="9"/>
    </row>
    <row r="1219" spans="1:26">
      <c r="C1219" s="9"/>
      <c r="N1219" s="9"/>
      <c r="S1219" s="9"/>
      <c r="X1219" s="9"/>
      <c r="Y1219" s="9"/>
      <c r="Z1219" s="9"/>
    </row>
    <row r="1220" spans="1:26">
      <c r="A1220" s="9"/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</row>
    <row r="1221" spans="1:26">
      <c r="C1221" s="9"/>
      <c r="N1221" s="9"/>
      <c r="S1221" s="9"/>
      <c r="X1221" s="9"/>
      <c r="Y1221" s="9"/>
      <c r="Z1221" s="9"/>
    </row>
    <row r="1222" spans="1:26">
      <c r="C1222" s="9"/>
      <c r="N1222" s="9"/>
      <c r="S1222" s="9"/>
      <c r="X1222" s="9"/>
      <c r="Y1222" s="9"/>
      <c r="Z1222" s="9"/>
    </row>
    <row r="1223" spans="1:26">
      <c r="A1223" s="9"/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</row>
    <row r="1224" spans="1:26">
      <c r="C1224" s="9"/>
      <c r="N1224" s="9"/>
      <c r="S1224" s="9"/>
      <c r="X1224" s="9"/>
      <c r="Y1224" s="9"/>
      <c r="Z1224" s="9"/>
    </row>
    <row r="1225" spans="1:26">
      <c r="C1225" s="9"/>
      <c r="N1225" s="9"/>
      <c r="S1225" s="9"/>
      <c r="X1225" s="9"/>
      <c r="Y1225" s="9"/>
      <c r="Z1225" s="9"/>
    </row>
    <row r="1226" spans="1:26">
      <c r="A1226" s="9"/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</row>
    <row r="1227" spans="1:26">
      <c r="C1227" s="9"/>
      <c r="N1227" s="9"/>
      <c r="S1227" s="9"/>
      <c r="X1227" s="9"/>
      <c r="Y1227" s="9"/>
      <c r="Z1227" s="9"/>
    </row>
    <row r="1228" spans="1:26">
      <c r="C1228" s="9"/>
      <c r="N1228" s="9"/>
      <c r="S1228" s="9"/>
      <c r="X1228" s="9"/>
      <c r="Y1228" s="9"/>
      <c r="Z1228" s="9"/>
    </row>
    <row r="1229" spans="1:26">
      <c r="A1229" s="9"/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</row>
    <row r="1230" spans="1:26">
      <c r="C1230" s="9"/>
      <c r="N1230" s="9"/>
      <c r="S1230" s="9"/>
      <c r="X1230" s="9"/>
      <c r="Y1230" s="9"/>
      <c r="Z1230" s="9"/>
    </row>
    <row r="1231" spans="1:26">
      <c r="C1231" s="9"/>
      <c r="N1231" s="9"/>
      <c r="S1231" s="9"/>
      <c r="X1231" s="9"/>
      <c r="Y1231" s="9"/>
      <c r="Z1231" s="9"/>
    </row>
    <row r="1232" spans="1:26">
      <c r="A1232" s="9"/>
      <c r="B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</row>
    <row r="1233" spans="1:26">
      <c r="C1233" s="9"/>
      <c r="N1233" s="9"/>
      <c r="S1233" s="9"/>
      <c r="X1233" s="9"/>
      <c r="Y1233" s="9"/>
      <c r="Z1233" s="9"/>
    </row>
    <row r="1234" spans="1:26">
      <c r="C1234" s="9"/>
      <c r="N1234" s="9"/>
      <c r="S1234" s="9"/>
      <c r="X1234" s="9"/>
      <c r="Y1234" s="9"/>
      <c r="Z1234" s="9"/>
    </row>
    <row r="1235" spans="1:26">
      <c r="A1235" s="9"/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</row>
    <row r="1236" spans="1:26">
      <c r="C1236" s="9"/>
      <c r="N1236" s="9"/>
      <c r="S1236" s="9"/>
      <c r="X1236" s="9"/>
      <c r="Y1236" s="9"/>
      <c r="Z1236" s="9"/>
    </row>
    <row r="1237" spans="1:26">
      <c r="C1237" s="9"/>
      <c r="N1237" s="9"/>
      <c r="S1237" s="9"/>
      <c r="X1237" s="9"/>
      <c r="Y1237" s="9"/>
      <c r="Z1237" s="9"/>
    </row>
    <row r="1238" spans="1:26">
      <c r="A1238" s="9"/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</row>
    <row r="1239" spans="1:26">
      <c r="C1239" s="9"/>
      <c r="N1239" s="9"/>
      <c r="S1239" s="9"/>
      <c r="X1239" s="9"/>
      <c r="Y1239" s="9"/>
      <c r="Z1239" s="9"/>
    </row>
    <row r="1240" spans="1:26">
      <c r="C1240" s="9"/>
      <c r="N1240" s="9"/>
      <c r="S1240" s="9"/>
      <c r="X1240" s="9"/>
      <c r="Y1240" s="9"/>
      <c r="Z1240" s="9"/>
    </row>
    <row r="1241" spans="1:26">
      <c r="A1241" s="9"/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</row>
    <row r="1242" spans="1:26">
      <c r="C1242" s="9"/>
      <c r="N1242" s="9"/>
      <c r="S1242" s="9"/>
      <c r="X1242" s="9"/>
      <c r="Y1242" s="9"/>
      <c r="Z1242" s="9"/>
    </row>
    <row r="1243" spans="1:26">
      <c r="C1243" s="9"/>
      <c r="N1243" s="9"/>
      <c r="S1243" s="9"/>
      <c r="X1243" s="9"/>
      <c r="Y1243" s="9"/>
      <c r="Z1243" s="9"/>
    </row>
    <row r="1244" spans="1:26">
      <c r="A1244" s="9"/>
      <c r="B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</row>
    <row r="1245" spans="1:26">
      <c r="C1245" s="9"/>
      <c r="N1245" s="9"/>
      <c r="S1245" s="9"/>
      <c r="X1245" s="9"/>
      <c r="Y1245" s="9"/>
      <c r="Z1245" s="9"/>
    </row>
    <row r="1246" spans="1:26">
      <c r="C1246" s="9"/>
      <c r="N1246" s="9"/>
      <c r="S1246" s="9"/>
      <c r="X1246" s="9"/>
      <c r="Y1246" s="9"/>
      <c r="Z1246" s="9"/>
    </row>
    <row r="1247" spans="1:26">
      <c r="A1247" s="9"/>
      <c r="B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</row>
    <row r="1248" spans="1:26">
      <c r="C1248" s="9"/>
      <c r="N1248" s="9"/>
      <c r="S1248" s="9"/>
      <c r="X1248" s="9"/>
      <c r="Y1248" s="9"/>
      <c r="Z1248" s="9"/>
    </row>
    <row r="1249" spans="1:26">
      <c r="C1249" s="9"/>
      <c r="N1249" s="9"/>
      <c r="S1249" s="9"/>
      <c r="X1249" s="9"/>
      <c r="Y1249" s="9"/>
      <c r="Z1249" s="9"/>
    </row>
    <row r="1250" spans="1:26">
      <c r="A1250" s="9"/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</row>
    <row r="1251" spans="1:26">
      <c r="C1251" s="9"/>
      <c r="N1251" s="9"/>
      <c r="S1251" s="9"/>
      <c r="X1251" s="9"/>
      <c r="Y1251" s="9"/>
      <c r="Z1251" s="9"/>
    </row>
    <row r="1252" spans="1:26">
      <c r="C1252" s="9"/>
      <c r="N1252" s="9"/>
      <c r="S1252" s="9"/>
      <c r="X1252" s="9"/>
      <c r="Y1252" s="9"/>
      <c r="Z1252" s="9"/>
    </row>
    <row r="1253" spans="1:26">
      <c r="A1253" s="9"/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</row>
    <row r="1254" spans="1:26">
      <c r="C1254" s="9"/>
      <c r="N1254" s="9"/>
      <c r="S1254" s="9"/>
      <c r="X1254" s="9"/>
      <c r="Y1254" s="9"/>
      <c r="Z1254" s="9"/>
    </row>
    <row r="1255" spans="1:26">
      <c r="C1255" s="9"/>
      <c r="N1255" s="9"/>
      <c r="S1255" s="9"/>
      <c r="X1255" s="9"/>
      <c r="Y1255" s="9"/>
      <c r="Z1255" s="9"/>
    </row>
    <row r="1256" spans="1:26">
      <c r="A1256" s="9"/>
      <c r="B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</row>
    <row r="1257" spans="1:26">
      <c r="C1257" s="9"/>
      <c r="N1257" s="9"/>
      <c r="S1257" s="9"/>
      <c r="X1257" s="9"/>
      <c r="Y1257" s="9"/>
      <c r="Z1257" s="9"/>
    </row>
    <row r="1258" spans="1:26">
      <c r="C1258" s="9"/>
      <c r="N1258" s="9"/>
      <c r="S1258" s="9"/>
      <c r="X1258" s="9"/>
      <c r="Y1258" s="9"/>
      <c r="Z1258" s="9"/>
    </row>
    <row r="1259" spans="1:26">
      <c r="A1259" s="9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</row>
    <row r="1260" spans="1:26">
      <c r="C1260" s="9"/>
      <c r="N1260" s="9"/>
      <c r="S1260" s="9"/>
      <c r="X1260" s="9"/>
      <c r="Y1260" s="9"/>
      <c r="Z1260" s="9"/>
    </row>
    <row r="1261" spans="1:26">
      <c r="C1261" s="9"/>
      <c r="N1261" s="9"/>
      <c r="S1261" s="9"/>
      <c r="X1261" s="9"/>
      <c r="Y1261" s="9"/>
      <c r="Z1261" s="9"/>
    </row>
    <row r="1262" spans="1:26">
      <c r="A1262" s="9"/>
      <c r="B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</row>
    <row r="1263" spans="1:26">
      <c r="C1263" s="9"/>
      <c r="N1263" s="9"/>
      <c r="S1263" s="9"/>
      <c r="X1263" s="9"/>
      <c r="Y1263" s="9"/>
      <c r="Z1263" s="9"/>
    </row>
    <row r="1264" spans="1:26">
      <c r="C1264" s="9"/>
      <c r="N1264" s="9"/>
      <c r="S1264" s="9"/>
      <c r="X1264" s="9"/>
      <c r="Y1264" s="9"/>
      <c r="Z1264" s="9"/>
    </row>
    <row r="1265" spans="1:26">
      <c r="A1265" s="9"/>
      <c r="B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</row>
    <row r="1266" spans="1:26">
      <c r="C1266" s="9"/>
      <c r="N1266" s="9"/>
      <c r="S1266" s="9"/>
      <c r="X1266" s="9"/>
      <c r="Y1266" s="9"/>
      <c r="Z1266" s="9"/>
    </row>
    <row r="1267" spans="1:26">
      <c r="C1267" s="9"/>
      <c r="N1267" s="9"/>
      <c r="S1267" s="9"/>
      <c r="X1267" s="9"/>
      <c r="Y1267" s="9"/>
      <c r="Z1267" s="9"/>
    </row>
    <row r="1268" spans="1:26">
      <c r="A1268" s="9"/>
      <c r="B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</row>
    <row r="1269" spans="1:26">
      <c r="C1269" s="9"/>
      <c r="N1269" s="9"/>
      <c r="S1269" s="9"/>
      <c r="X1269" s="9"/>
      <c r="Y1269" s="9"/>
      <c r="Z1269" s="9"/>
    </row>
    <row r="1270" spans="1:26">
      <c r="C1270" s="9"/>
      <c r="N1270" s="9"/>
      <c r="S1270" s="9"/>
      <c r="X1270" s="9"/>
      <c r="Y1270" s="9"/>
      <c r="Z1270" s="9"/>
    </row>
    <row r="1271" spans="1:26">
      <c r="A1271" s="9"/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</row>
    <row r="1272" spans="1:26">
      <c r="C1272" s="9"/>
      <c r="N1272" s="9"/>
      <c r="S1272" s="9"/>
      <c r="X1272" s="9"/>
      <c r="Y1272" s="9"/>
      <c r="Z1272" s="9"/>
    </row>
    <row r="1273" spans="1:26">
      <c r="C1273" s="9"/>
      <c r="N1273" s="9"/>
      <c r="S1273" s="9"/>
      <c r="X1273" s="9"/>
      <c r="Y1273" s="9"/>
      <c r="Z1273" s="9"/>
    </row>
    <row r="1274" spans="1:26">
      <c r="A1274" s="9"/>
      <c r="B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</row>
    <row r="1275" spans="1:26">
      <c r="C1275" s="9"/>
      <c r="N1275" s="9"/>
      <c r="S1275" s="9"/>
      <c r="X1275" s="9"/>
      <c r="Y1275" s="9"/>
      <c r="Z1275" s="9"/>
    </row>
    <row r="1276" spans="1:26">
      <c r="C1276" s="9"/>
      <c r="N1276" s="9"/>
      <c r="S1276" s="9"/>
      <c r="X1276" s="9"/>
      <c r="Y1276" s="9"/>
      <c r="Z1276" s="9"/>
    </row>
    <row r="1277" spans="1:26">
      <c r="A1277" s="9"/>
      <c r="B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</row>
    <row r="1278" spans="1:26">
      <c r="C1278" s="9"/>
      <c r="N1278" s="9"/>
      <c r="S1278" s="9"/>
      <c r="X1278" s="9"/>
      <c r="Y1278" s="9"/>
      <c r="Z1278" s="9"/>
    </row>
    <row r="1279" spans="1:26">
      <c r="C1279" s="9"/>
      <c r="N1279" s="9"/>
      <c r="S1279" s="9"/>
      <c r="X1279" s="9"/>
      <c r="Y1279" s="9"/>
      <c r="Z1279" s="9"/>
    </row>
    <row r="1280" spans="1:26">
      <c r="A1280" s="9"/>
      <c r="B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</row>
    <row r="1281" spans="1:26">
      <c r="C1281" s="9"/>
      <c r="N1281" s="9"/>
      <c r="S1281" s="9"/>
      <c r="X1281" s="9"/>
      <c r="Y1281" s="9"/>
      <c r="Z1281" s="9"/>
    </row>
    <row r="1282" spans="1:26">
      <c r="C1282" s="9"/>
      <c r="N1282" s="9"/>
      <c r="S1282" s="9"/>
      <c r="X1282" s="9"/>
      <c r="Y1282" s="9"/>
      <c r="Z1282" s="9"/>
    </row>
    <row r="1283" spans="1:26">
      <c r="A1283" s="9"/>
      <c r="B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</row>
    <row r="1284" spans="1:26">
      <c r="C1284" s="9"/>
      <c r="N1284" s="9"/>
      <c r="S1284" s="9"/>
      <c r="X1284" s="9"/>
      <c r="Y1284" s="9"/>
      <c r="Z1284" s="9"/>
    </row>
    <row r="1285" spans="1:26">
      <c r="C1285" s="9"/>
      <c r="N1285" s="9"/>
      <c r="S1285" s="9"/>
      <c r="X1285" s="9"/>
      <c r="Y1285" s="9"/>
      <c r="Z1285" s="9"/>
    </row>
    <row r="1286" spans="1:26">
      <c r="A1286" s="9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</row>
    <row r="1287" spans="1:26">
      <c r="C1287" s="9"/>
      <c r="N1287" s="9"/>
      <c r="S1287" s="9"/>
      <c r="X1287" s="9"/>
      <c r="Y1287" s="9"/>
      <c r="Z1287" s="9"/>
    </row>
    <row r="1288" spans="1:26">
      <c r="C1288" s="9"/>
      <c r="N1288" s="9"/>
      <c r="S1288" s="9"/>
      <c r="X1288" s="9"/>
      <c r="Y1288" s="9"/>
      <c r="Z1288" s="9"/>
    </row>
    <row r="1289" spans="1:26">
      <c r="A1289" s="9"/>
      <c r="B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</row>
    <row r="1290" spans="1:26">
      <c r="C1290" s="9"/>
      <c r="N1290" s="9"/>
      <c r="S1290" s="9"/>
      <c r="X1290" s="9"/>
      <c r="Y1290" s="9"/>
      <c r="Z1290" s="9"/>
    </row>
    <row r="1291" spans="1:26">
      <c r="C1291" s="9"/>
      <c r="N1291" s="9"/>
      <c r="S1291" s="9"/>
      <c r="X1291" s="9"/>
      <c r="Y1291" s="9"/>
      <c r="Z1291" s="9"/>
    </row>
    <row r="1292" spans="1:26">
      <c r="A1292" s="9"/>
      <c r="B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</row>
    <row r="1293" spans="1:26">
      <c r="C1293" s="9"/>
      <c r="N1293" s="9"/>
      <c r="S1293" s="9"/>
      <c r="X1293" s="9"/>
      <c r="Y1293" s="9"/>
      <c r="Z1293" s="9"/>
    </row>
    <row r="1294" spans="1:26">
      <c r="C1294" s="9"/>
      <c r="N1294" s="9"/>
      <c r="S1294" s="9"/>
      <c r="X1294" s="9"/>
      <c r="Y1294" s="9"/>
      <c r="Z1294" s="9"/>
    </row>
    <row r="1295" spans="1:26">
      <c r="A1295" s="9"/>
      <c r="B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</row>
    <row r="1296" spans="1:26">
      <c r="C1296" s="9"/>
      <c r="N1296" s="9"/>
      <c r="S1296" s="9"/>
      <c r="X1296" s="9"/>
      <c r="Y1296" s="9"/>
      <c r="Z1296" s="9"/>
    </row>
    <row r="1297" spans="1:26">
      <c r="C1297" s="9"/>
      <c r="N1297" s="9"/>
      <c r="S1297" s="9"/>
      <c r="X1297" s="9"/>
      <c r="Y1297" s="9"/>
      <c r="Z1297" s="9"/>
    </row>
    <row r="1298" spans="1:26">
      <c r="A1298" s="9"/>
      <c r="B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</row>
    <row r="1299" spans="1:26">
      <c r="C1299" s="9"/>
      <c r="N1299" s="9"/>
      <c r="S1299" s="9"/>
      <c r="X1299" s="9"/>
      <c r="Y1299" s="9"/>
      <c r="Z1299" s="9"/>
    </row>
    <row r="1300" spans="1:26">
      <c r="C1300" s="9"/>
      <c r="N1300" s="9"/>
      <c r="S1300" s="9"/>
      <c r="X1300" s="9"/>
      <c r="Y1300" s="9"/>
      <c r="Z1300" s="9"/>
    </row>
    <row r="1301" spans="1:26">
      <c r="A1301" s="9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</row>
    <row r="1302" spans="1:26">
      <c r="C1302" s="9"/>
      <c r="N1302" s="9"/>
      <c r="S1302" s="9"/>
      <c r="X1302" s="9"/>
      <c r="Y1302" s="9"/>
      <c r="Z1302" s="9"/>
    </row>
    <row r="1303" spans="1:26">
      <c r="C1303" s="9"/>
      <c r="N1303" s="9"/>
      <c r="S1303" s="9"/>
      <c r="X1303" s="9"/>
      <c r="Y1303" s="9"/>
      <c r="Z1303" s="9"/>
    </row>
    <row r="1304" spans="1:26">
      <c r="A1304" s="9"/>
      <c r="B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</row>
    <row r="1305" spans="1:26">
      <c r="C1305" s="9"/>
      <c r="N1305" s="9"/>
      <c r="S1305" s="9"/>
      <c r="X1305" s="9"/>
      <c r="Y1305" s="9"/>
      <c r="Z1305" s="9"/>
    </row>
    <row r="1306" spans="1:26">
      <c r="C1306" s="9"/>
      <c r="N1306" s="9"/>
      <c r="S1306" s="9"/>
      <c r="X1306" s="9"/>
      <c r="Y1306" s="9"/>
      <c r="Z1306" s="9"/>
    </row>
    <row r="1307" spans="1:26">
      <c r="A1307" s="9"/>
      <c r="B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</row>
    <row r="1308" spans="1:26">
      <c r="C1308" s="9"/>
      <c r="N1308" s="9"/>
      <c r="S1308" s="9"/>
      <c r="X1308" s="9"/>
      <c r="Y1308" s="9"/>
      <c r="Z1308" s="9"/>
    </row>
    <row r="1309" spans="1:26">
      <c r="C1309" s="9"/>
      <c r="N1309" s="9"/>
      <c r="S1309" s="9"/>
      <c r="X1309" s="9"/>
      <c r="Y1309" s="9"/>
      <c r="Z1309" s="9"/>
    </row>
    <row r="1310" spans="1:26">
      <c r="A1310" s="9"/>
      <c r="B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</row>
    <row r="1311" spans="1:26">
      <c r="C1311" s="9"/>
      <c r="N1311" s="9"/>
      <c r="S1311" s="9"/>
      <c r="X1311" s="9"/>
      <c r="Y1311" s="9"/>
      <c r="Z1311" s="9"/>
    </row>
    <row r="1312" spans="1:26">
      <c r="C1312" s="9"/>
      <c r="N1312" s="9"/>
      <c r="S1312" s="9"/>
      <c r="X1312" s="9"/>
      <c r="Y1312" s="9"/>
      <c r="Z1312" s="9"/>
    </row>
    <row r="1313" spans="1:26">
      <c r="A1313" s="9"/>
      <c r="B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</row>
    <row r="1314" spans="1:26">
      <c r="C1314" s="9"/>
      <c r="N1314" s="9"/>
      <c r="S1314" s="9"/>
      <c r="X1314" s="9"/>
      <c r="Y1314" s="9"/>
      <c r="Z1314" s="9"/>
    </row>
    <row r="1315" spans="1:26">
      <c r="C1315" s="9"/>
      <c r="N1315" s="9"/>
      <c r="S1315" s="9"/>
      <c r="X1315" s="9"/>
      <c r="Y1315" s="9"/>
      <c r="Z1315" s="9"/>
    </row>
    <row r="1316" spans="1:26">
      <c r="A1316" s="9"/>
      <c r="B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</row>
    <row r="1317" spans="1:26">
      <c r="C1317" s="9"/>
      <c r="N1317" s="9"/>
      <c r="S1317" s="9"/>
      <c r="X1317" s="9"/>
      <c r="Y1317" s="9"/>
      <c r="Z1317" s="9"/>
    </row>
    <row r="1318" spans="1:26">
      <c r="C1318" s="9"/>
      <c r="N1318" s="9"/>
      <c r="S1318" s="9"/>
      <c r="X1318" s="9"/>
      <c r="Y1318" s="9"/>
      <c r="Z1318" s="9"/>
    </row>
    <row r="1319" spans="1:26">
      <c r="A1319" s="9"/>
      <c r="B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</row>
    <row r="1320" spans="1:26">
      <c r="C1320" s="9"/>
      <c r="N1320" s="9"/>
      <c r="S1320" s="9"/>
      <c r="X1320" s="9"/>
      <c r="Y1320" s="9"/>
      <c r="Z1320" s="9"/>
    </row>
    <row r="1321" spans="1:26">
      <c r="C1321" s="9"/>
      <c r="N1321" s="9"/>
      <c r="S1321" s="9"/>
      <c r="X1321" s="9"/>
      <c r="Y1321" s="9"/>
      <c r="Z1321" s="9"/>
    </row>
    <row r="1322" spans="1:26">
      <c r="A1322" s="9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</row>
    <row r="1323" spans="1:26">
      <c r="C1323" s="9"/>
      <c r="N1323" s="9"/>
      <c r="S1323" s="9"/>
      <c r="X1323" s="9"/>
      <c r="Y1323" s="9"/>
      <c r="Z1323" s="9"/>
    </row>
    <row r="1324" spans="1:26">
      <c r="C1324" s="9"/>
      <c r="N1324" s="9"/>
      <c r="S1324" s="9"/>
      <c r="X1324" s="9"/>
      <c r="Y1324" s="9"/>
      <c r="Z1324" s="9"/>
    </row>
    <row r="1325" spans="1:26">
      <c r="A1325" s="9"/>
      <c r="B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</row>
    <row r="1326" spans="1:26">
      <c r="C1326" s="9"/>
      <c r="N1326" s="9"/>
      <c r="S1326" s="9"/>
      <c r="X1326" s="9"/>
      <c r="Y1326" s="9"/>
      <c r="Z1326" s="9"/>
    </row>
    <row r="1327" spans="1:26">
      <c r="C1327" s="9"/>
      <c r="N1327" s="9"/>
      <c r="S1327" s="9"/>
      <c r="X1327" s="9"/>
      <c r="Y1327" s="9"/>
      <c r="Z1327" s="9"/>
    </row>
    <row r="1328" spans="1:26">
      <c r="A1328" s="9"/>
      <c r="B1328" s="9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</row>
    <row r="1329" spans="1:26">
      <c r="C1329" s="9"/>
      <c r="N1329" s="9"/>
      <c r="S1329" s="9"/>
      <c r="X1329" s="9"/>
      <c r="Y1329" s="9"/>
      <c r="Z1329" s="9"/>
    </row>
    <row r="1330" spans="1:26">
      <c r="C1330" s="9"/>
      <c r="N1330" s="9"/>
      <c r="S1330" s="9"/>
      <c r="X1330" s="9"/>
      <c r="Y1330" s="9"/>
      <c r="Z1330" s="9"/>
    </row>
    <row r="1331" spans="1:26">
      <c r="A1331" s="9"/>
      <c r="B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</row>
    <row r="1332" spans="1:26">
      <c r="C1332" s="9"/>
      <c r="N1332" s="9"/>
      <c r="S1332" s="9"/>
      <c r="X1332" s="9"/>
      <c r="Y1332" s="9"/>
      <c r="Z1332" s="9"/>
    </row>
    <row r="1333" spans="1:26">
      <c r="C1333" s="9"/>
      <c r="N1333" s="9"/>
      <c r="S1333" s="9"/>
      <c r="X1333" s="9"/>
      <c r="Y1333" s="9"/>
      <c r="Z1333" s="9"/>
    </row>
    <row r="1334" spans="1:26">
      <c r="A1334" s="9"/>
      <c r="B1334" s="9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</row>
    <row r="1335" spans="1:26">
      <c r="C1335" s="9"/>
      <c r="N1335" s="9"/>
      <c r="S1335" s="9"/>
      <c r="X1335" s="9"/>
      <c r="Y1335" s="9"/>
      <c r="Z1335" s="9"/>
    </row>
    <row r="1336" spans="1:26">
      <c r="C1336" s="9"/>
      <c r="N1336" s="9"/>
      <c r="S1336" s="9"/>
      <c r="X1336" s="9"/>
      <c r="Y1336" s="9"/>
      <c r="Z1336" s="9"/>
    </row>
    <row r="1337" spans="1:26">
      <c r="A1337" s="9"/>
      <c r="B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</row>
    <row r="1338" spans="1:26">
      <c r="C1338" s="9"/>
      <c r="N1338" s="9"/>
      <c r="S1338" s="9"/>
      <c r="X1338" s="9"/>
      <c r="Y1338" s="9"/>
      <c r="Z1338" s="9"/>
    </row>
    <row r="1339" spans="1:26">
      <c r="C1339" s="9"/>
      <c r="N1339" s="9"/>
      <c r="S1339" s="9"/>
      <c r="X1339" s="9"/>
      <c r="Y1339" s="9"/>
      <c r="Z1339" s="9"/>
    </row>
    <row r="1340" spans="1:26">
      <c r="A1340" s="9"/>
      <c r="B1340" s="9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</row>
    <row r="1341" spans="1:26">
      <c r="C1341" s="9"/>
      <c r="N1341" s="9"/>
      <c r="S1341" s="9"/>
      <c r="X1341" s="9"/>
      <c r="Y1341" s="9"/>
      <c r="Z1341" s="9"/>
    </row>
    <row r="1342" spans="1:26">
      <c r="C1342" s="9"/>
      <c r="N1342" s="9"/>
      <c r="S1342" s="9"/>
      <c r="X1342" s="9"/>
      <c r="Y1342" s="9"/>
      <c r="Z1342" s="9"/>
    </row>
    <row r="1343" spans="1:26">
      <c r="A1343" s="9"/>
      <c r="B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</row>
    <row r="1344" spans="1:26">
      <c r="C1344" s="9"/>
      <c r="N1344" s="9"/>
      <c r="S1344" s="9"/>
      <c r="X1344" s="9"/>
      <c r="Y1344" s="9"/>
      <c r="Z1344" s="9"/>
    </row>
    <row r="1345" spans="1:26">
      <c r="C1345" s="9"/>
      <c r="N1345" s="9"/>
      <c r="S1345" s="9"/>
      <c r="X1345" s="9"/>
      <c r="Y1345" s="9"/>
      <c r="Z1345" s="9"/>
    </row>
    <row r="1346" spans="1:26">
      <c r="A1346" s="9"/>
      <c r="B1346" s="9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</row>
    <row r="1347" spans="1:26">
      <c r="C1347" s="9"/>
      <c r="N1347" s="9"/>
      <c r="S1347" s="9"/>
      <c r="X1347" s="9"/>
      <c r="Y1347" s="9"/>
      <c r="Z1347" s="9"/>
    </row>
    <row r="1348" spans="1:26">
      <c r="C1348" s="9"/>
      <c r="N1348" s="9"/>
      <c r="S1348" s="9"/>
      <c r="X1348" s="9"/>
      <c r="Y1348" s="9"/>
      <c r="Z1348" s="9"/>
    </row>
    <row r="1349" spans="1:26">
      <c r="A1349" s="9"/>
      <c r="B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</row>
    <row r="1350" spans="1:26">
      <c r="C1350" s="9"/>
      <c r="N1350" s="9"/>
      <c r="S1350" s="9"/>
      <c r="X1350" s="9"/>
      <c r="Y1350" s="9"/>
      <c r="Z1350" s="9"/>
    </row>
    <row r="1351" spans="1:26">
      <c r="C1351" s="9"/>
      <c r="N1351" s="9"/>
      <c r="S1351" s="9"/>
      <c r="X1351" s="9"/>
      <c r="Y1351" s="9"/>
      <c r="Z1351" s="9"/>
    </row>
    <row r="1352" spans="1:26">
      <c r="A1352" s="9"/>
      <c r="B1352" s="9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</row>
    <row r="1353" spans="1:26">
      <c r="C1353" s="9"/>
      <c r="N1353" s="9"/>
      <c r="S1353" s="9"/>
      <c r="X1353" s="9"/>
      <c r="Y1353" s="9"/>
      <c r="Z1353" s="9"/>
    </row>
    <row r="1354" spans="1:26">
      <c r="C1354" s="9"/>
      <c r="N1354" s="9"/>
      <c r="S1354" s="9"/>
      <c r="X1354" s="9"/>
      <c r="Y1354" s="9"/>
      <c r="Z1354" s="9"/>
    </row>
    <row r="1355" spans="1:26">
      <c r="A1355" s="9"/>
      <c r="B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</row>
    <row r="1356" spans="1:26">
      <c r="C1356" s="9"/>
      <c r="N1356" s="9"/>
      <c r="S1356" s="9"/>
      <c r="X1356" s="9"/>
      <c r="Y1356" s="9"/>
      <c r="Z1356" s="9"/>
    </row>
    <row r="1357" spans="1:26">
      <c r="C1357" s="9"/>
      <c r="N1357" s="9"/>
      <c r="S1357" s="9"/>
      <c r="X1357" s="9"/>
      <c r="Y1357" s="9"/>
      <c r="Z1357" s="9"/>
    </row>
    <row r="1358" spans="1:26">
      <c r="A1358" s="9"/>
      <c r="B1358" s="9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</row>
    <row r="1359" spans="1:26">
      <c r="C1359" s="9"/>
      <c r="N1359" s="9"/>
      <c r="S1359" s="9"/>
      <c r="X1359" s="9"/>
      <c r="Y1359" s="9"/>
      <c r="Z1359" s="9"/>
    </row>
    <row r="1360" spans="1:26">
      <c r="C1360" s="9"/>
      <c r="N1360" s="9"/>
      <c r="S1360" s="9"/>
      <c r="X1360" s="9"/>
      <c r="Y1360" s="9"/>
      <c r="Z1360" s="9"/>
    </row>
    <row r="1361" spans="1:26">
      <c r="A1361" s="9"/>
      <c r="B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</row>
    <row r="1362" spans="1:26">
      <c r="C1362" s="9"/>
      <c r="N1362" s="9"/>
      <c r="S1362" s="9"/>
      <c r="X1362" s="9"/>
      <c r="Y1362" s="9"/>
      <c r="Z1362" s="9"/>
    </row>
    <row r="1363" spans="1:26">
      <c r="C1363" s="9"/>
      <c r="N1363" s="9"/>
      <c r="S1363" s="9"/>
      <c r="X1363" s="9"/>
      <c r="Y1363" s="9"/>
      <c r="Z1363" s="9"/>
    </row>
    <row r="1364" spans="1:26">
      <c r="A1364" s="9"/>
      <c r="B1364" s="9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</row>
    <row r="1365" spans="1:26">
      <c r="C1365" s="9"/>
      <c r="N1365" s="9"/>
      <c r="S1365" s="9"/>
      <c r="X1365" s="9"/>
      <c r="Y1365" s="9"/>
      <c r="Z1365" s="9"/>
    </row>
    <row r="1366" spans="1:26">
      <c r="C1366" s="9"/>
      <c r="N1366" s="9"/>
      <c r="S1366" s="9"/>
      <c r="X1366" s="9"/>
      <c r="Y1366" s="9"/>
      <c r="Z1366" s="9"/>
    </row>
    <row r="1367" spans="1:26">
      <c r="A1367" s="9"/>
      <c r="B1367" s="9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</row>
    <row r="1368" spans="1:26">
      <c r="C1368" s="9"/>
      <c r="N1368" s="9"/>
      <c r="S1368" s="9"/>
      <c r="X1368" s="9"/>
      <c r="Y1368" s="9"/>
      <c r="Z1368" s="9"/>
    </row>
    <row r="1369" spans="1:26">
      <c r="C1369" s="9"/>
      <c r="N1369" s="9"/>
      <c r="S1369" s="9"/>
      <c r="X1369" s="9"/>
      <c r="Y1369" s="9"/>
      <c r="Z1369" s="9"/>
    </row>
    <row r="1370" spans="1:26">
      <c r="A1370" s="9"/>
      <c r="B1370" s="9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</row>
    <row r="1371" spans="1:26">
      <c r="C1371" s="9"/>
      <c r="N1371" s="9"/>
      <c r="S1371" s="9"/>
      <c r="X1371" s="9"/>
      <c r="Y1371" s="9"/>
      <c r="Z1371" s="9"/>
    </row>
    <row r="1372" spans="1:26">
      <c r="C1372" s="9"/>
      <c r="N1372" s="9"/>
      <c r="S1372" s="9"/>
      <c r="X1372" s="9"/>
      <c r="Y1372" s="9"/>
      <c r="Z1372" s="9"/>
    </row>
    <row r="1373" spans="1:26">
      <c r="A1373" s="9"/>
      <c r="B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</row>
    <row r="1374" spans="1:26">
      <c r="C1374" s="9"/>
      <c r="N1374" s="9"/>
      <c r="S1374" s="9"/>
      <c r="X1374" s="9"/>
      <c r="Y1374" s="9"/>
      <c r="Z1374" s="9"/>
    </row>
    <row r="1375" spans="1:26">
      <c r="C1375" s="9"/>
      <c r="N1375" s="9"/>
      <c r="S1375" s="9"/>
      <c r="X1375" s="9"/>
      <c r="Y1375" s="9"/>
      <c r="Z1375" s="9"/>
    </row>
    <row r="1376" spans="1:26">
      <c r="A1376" s="9"/>
      <c r="B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</row>
    <row r="1377" spans="1:26">
      <c r="C1377" s="9"/>
      <c r="N1377" s="9"/>
      <c r="S1377" s="9"/>
      <c r="X1377" s="9"/>
      <c r="Y1377" s="9"/>
      <c r="Z1377" s="9"/>
    </row>
    <row r="1378" spans="1:26">
      <c r="C1378" s="9"/>
      <c r="N1378" s="9"/>
      <c r="S1378" s="9"/>
      <c r="X1378" s="9"/>
      <c r="Y1378" s="9"/>
      <c r="Z1378" s="9"/>
    </row>
    <row r="1379" spans="1:26">
      <c r="A1379" s="9"/>
      <c r="B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</row>
    <row r="1380" spans="1:26">
      <c r="C1380" s="9"/>
      <c r="N1380" s="9"/>
      <c r="S1380" s="9"/>
      <c r="X1380" s="9"/>
      <c r="Y1380" s="9"/>
      <c r="Z1380" s="9"/>
    </row>
    <row r="1381" spans="1:26">
      <c r="C1381" s="9"/>
      <c r="N1381" s="9"/>
      <c r="S1381" s="9"/>
      <c r="X1381" s="9"/>
      <c r="Y1381" s="9"/>
      <c r="Z1381" s="9"/>
    </row>
    <row r="1382" spans="1:26">
      <c r="A1382" s="9"/>
      <c r="B1382" s="9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</row>
    <row r="1383" spans="1:26">
      <c r="C1383" s="9"/>
      <c r="N1383" s="9"/>
      <c r="S1383" s="9"/>
      <c r="X1383" s="9"/>
      <c r="Y1383" s="9"/>
      <c r="Z1383" s="9"/>
    </row>
    <row r="1384" spans="1:26">
      <c r="C1384" s="9"/>
      <c r="N1384" s="9"/>
      <c r="S1384" s="9"/>
      <c r="X1384" s="9"/>
      <c r="Y1384" s="9"/>
      <c r="Z1384" s="9"/>
    </row>
    <row r="1385" spans="1:26">
      <c r="A1385" s="9"/>
      <c r="B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</row>
    <row r="1386" spans="1:26">
      <c r="C1386" s="9"/>
      <c r="N1386" s="9"/>
      <c r="S1386" s="9"/>
      <c r="X1386" s="9"/>
      <c r="Y1386" s="9"/>
      <c r="Z1386" s="9"/>
    </row>
    <row r="1387" spans="1:26">
      <c r="C1387" s="9"/>
      <c r="N1387" s="9"/>
      <c r="S1387" s="9"/>
      <c r="X1387" s="9"/>
      <c r="Y1387" s="9"/>
      <c r="Z1387" s="9"/>
    </row>
    <row r="1388" spans="1:26">
      <c r="A1388" s="9"/>
      <c r="B1388" s="9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</row>
    <row r="1389" spans="1:26">
      <c r="C1389" s="9"/>
      <c r="N1389" s="9"/>
      <c r="S1389" s="9"/>
      <c r="X1389" s="9"/>
      <c r="Y1389" s="9"/>
      <c r="Z1389" s="9"/>
    </row>
    <row r="1390" spans="1:26">
      <c r="C1390" s="9"/>
      <c r="N1390" s="9"/>
      <c r="S1390" s="9"/>
      <c r="X1390" s="9"/>
      <c r="Y1390" s="9"/>
      <c r="Z1390" s="9"/>
    </row>
    <row r="1391" spans="1:26">
      <c r="A1391" s="9"/>
      <c r="B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</row>
    <row r="1392" spans="1:26">
      <c r="C1392" s="9"/>
      <c r="N1392" s="9"/>
      <c r="S1392" s="9"/>
      <c r="X1392" s="9"/>
      <c r="Y1392" s="9"/>
      <c r="Z1392" s="9"/>
    </row>
    <row r="1393" spans="1:26">
      <c r="C1393" s="9"/>
      <c r="N1393" s="9"/>
      <c r="S1393" s="9"/>
      <c r="X1393" s="9"/>
      <c r="Y1393" s="9"/>
      <c r="Z1393" s="9"/>
    </row>
    <row r="1394" spans="1:26">
      <c r="A1394" s="9"/>
      <c r="B1394" s="9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</row>
    <row r="1395" spans="1:26">
      <c r="C1395" s="9"/>
      <c r="N1395" s="9"/>
      <c r="S1395" s="9"/>
      <c r="X1395" s="9"/>
      <c r="Y1395" s="9"/>
      <c r="Z1395" s="9"/>
    </row>
    <row r="1396" spans="1:26">
      <c r="C1396" s="9"/>
      <c r="N1396" s="9"/>
      <c r="S1396" s="9"/>
      <c r="X1396" s="9"/>
      <c r="Y1396" s="9"/>
      <c r="Z1396" s="9"/>
    </row>
    <row r="1397" spans="1:26">
      <c r="A1397" s="9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</row>
    <row r="1398" spans="1:26">
      <c r="C1398" s="9"/>
      <c r="N1398" s="9"/>
      <c r="S1398" s="9"/>
      <c r="X1398" s="9"/>
      <c r="Y1398" s="9"/>
      <c r="Z1398" s="9"/>
    </row>
    <row r="1399" spans="1:26">
      <c r="C1399" s="9"/>
      <c r="N1399" s="9"/>
      <c r="S1399" s="9"/>
      <c r="X1399" s="9"/>
      <c r="Y1399" s="9"/>
      <c r="Z1399" s="9"/>
    </row>
    <row r="1400" spans="1:26">
      <c r="A1400" s="9"/>
      <c r="B1400" s="9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</row>
    <row r="1401" spans="1:26">
      <c r="C1401" s="9"/>
      <c r="N1401" s="9"/>
      <c r="S1401" s="9"/>
      <c r="X1401" s="9"/>
      <c r="Y1401" s="9"/>
      <c r="Z1401" s="9"/>
    </row>
    <row r="1402" spans="1:26">
      <c r="C1402" s="9"/>
      <c r="N1402" s="9"/>
      <c r="S1402" s="9"/>
      <c r="X1402" s="9"/>
      <c r="Y1402" s="9"/>
      <c r="Z1402" s="9"/>
    </row>
    <row r="1403" spans="1:26">
      <c r="A1403" s="9"/>
      <c r="B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</row>
    <row r="1404" spans="1:26">
      <c r="C1404" s="9"/>
      <c r="N1404" s="9"/>
      <c r="S1404" s="9"/>
      <c r="X1404" s="9"/>
      <c r="Y1404" s="9"/>
      <c r="Z1404" s="9"/>
    </row>
    <row r="1405" spans="1:26">
      <c r="C1405" s="9"/>
      <c r="N1405" s="9"/>
      <c r="S1405" s="9"/>
      <c r="X1405" s="9"/>
      <c r="Y1405" s="9"/>
      <c r="Z1405" s="9"/>
    </row>
    <row r="1406" spans="1:26">
      <c r="A1406" s="9"/>
      <c r="B1406" s="9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</row>
    <row r="1407" spans="1:26">
      <c r="C1407" s="9"/>
      <c r="N1407" s="9"/>
      <c r="S1407" s="9"/>
      <c r="X1407" s="9"/>
      <c r="Y1407" s="9"/>
      <c r="Z1407" s="9"/>
    </row>
    <row r="1408" spans="1:26">
      <c r="C1408" s="9"/>
      <c r="N1408" s="9"/>
      <c r="S1408" s="9"/>
      <c r="X1408" s="9"/>
      <c r="Y1408" s="9"/>
      <c r="Z1408" s="9"/>
    </row>
    <row r="1409" spans="1:26">
      <c r="A1409" s="9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</row>
    <row r="1410" spans="1:26">
      <c r="C1410" s="9"/>
      <c r="N1410" s="9"/>
      <c r="S1410" s="9"/>
      <c r="X1410" s="9"/>
      <c r="Y1410" s="9"/>
      <c r="Z1410" s="9"/>
    </row>
    <row r="1411" spans="1:26">
      <c r="C1411" s="9"/>
      <c r="N1411" s="9"/>
      <c r="S1411" s="9"/>
      <c r="X1411" s="9"/>
      <c r="Y1411" s="9"/>
      <c r="Z1411" s="9"/>
    </row>
    <row r="1412" spans="1:26">
      <c r="A1412" s="9"/>
      <c r="B1412" s="9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</row>
    <row r="1413" spans="1:26">
      <c r="C1413" s="9"/>
      <c r="N1413" s="9"/>
      <c r="S1413" s="9"/>
      <c r="X1413" s="9"/>
      <c r="Y1413" s="9"/>
      <c r="Z1413" s="9"/>
    </row>
    <row r="1414" spans="1:26">
      <c r="C1414" s="9"/>
      <c r="N1414" s="9"/>
      <c r="S1414" s="9"/>
      <c r="X1414" s="9"/>
      <c r="Y1414" s="9"/>
      <c r="Z1414" s="9"/>
    </row>
    <row r="1415" spans="1:26">
      <c r="A1415" s="9"/>
      <c r="B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</row>
    <row r="1416" spans="1:26">
      <c r="C1416" s="9"/>
      <c r="N1416" s="9"/>
      <c r="S1416" s="9"/>
      <c r="X1416" s="9"/>
      <c r="Y1416" s="9"/>
      <c r="Z1416" s="9"/>
    </row>
    <row r="1417" spans="1:26">
      <c r="C1417" s="9"/>
      <c r="N1417" s="9"/>
      <c r="S1417" s="9"/>
      <c r="X1417" s="9"/>
      <c r="Y1417" s="9"/>
      <c r="Z1417" s="9"/>
    </row>
    <row r="1418" spans="1:26">
      <c r="A1418" s="9"/>
      <c r="B1418" s="9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</row>
    <row r="1419" spans="1:26">
      <c r="C1419" s="9"/>
      <c r="N1419" s="9"/>
      <c r="S1419" s="9"/>
      <c r="X1419" s="9"/>
      <c r="Y1419" s="9"/>
      <c r="Z1419" s="9"/>
    </row>
    <row r="1420" spans="1:26">
      <c r="C1420" s="9"/>
      <c r="N1420" s="9"/>
      <c r="S1420" s="9"/>
      <c r="X1420" s="9"/>
      <c r="Y1420" s="9"/>
      <c r="Z1420" s="9"/>
    </row>
    <row r="1421" spans="1:26">
      <c r="A1421" s="9"/>
      <c r="B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</row>
    <row r="1422" spans="1:26">
      <c r="C1422" s="9"/>
      <c r="N1422" s="9"/>
      <c r="S1422" s="9"/>
      <c r="X1422" s="9"/>
      <c r="Y1422" s="9"/>
      <c r="Z1422" s="9"/>
    </row>
    <row r="1423" spans="1:26">
      <c r="C1423" s="9"/>
      <c r="N1423" s="9"/>
      <c r="S1423" s="9"/>
      <c r="X1423" s="9"/>
      <c r="Y1423" s="9"/>
      <c r="Z1423" s="9"/>
    </row>
    <row r="1424" spans="1:26">
      <c r="A1424" s="9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</row>
    <row r="1425" spans="1:26">
      <c r="C1425" s="9"/>
      <c r="N1425" s="9"/>
      <c r="S1425" s="9"/>
      <c r="X1425" s="9"/>
      <c r="Y1425" s="9"/>
      <c r="Z1425" s="9"/>
    </row>
    <row r="1426" spans="1:26">
      <c r="C1426" s="9"/>
      <c r="N1426" s="9"/>
      <c r="S1426" s="9"/>
      <c r="X1426" s="9"/>
      <c r="Y1426" s="9"/>
      <c r="Z1426" s="9"/>
    </row>
    <row r="1427" spans="1:26">
      <c r="A1427" s="9"/>
      <c r="B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</row>
    <row r="1428" spans="1:26">
      <c r="C1428" s="9"/>
      <c r="N1428" s="9"/>
      <c r="S1428" s="9"/>
      <c r="X1428" s="9"/>
      <c r="Y1428" s="9"/>
      <c r="Z1428" s="9"/>
    </row>
    <row r="1429" spans="1:26">
      <c r="C1429" s="9"/>
      <c r="N1429" s="9"/>
      <c r="S1429" s="9"/>
      <c r="X1429" s="9"/>
      <c r="Y1429" s="9"/>
      <c r="Z1429" s="9"/>
    </row>
    <row r="1430" spans="1:26">
      <c r="A1430" s="9"/>
      <c r="B1430" s="9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</row>
    <row r="1431" spans="1:26">
      <c r="C1431" s="9"/>
      <c r="N1431" s="9"/>
      <c r="S1431" s="9"/>
      <c r="X1431" s="9"/>
      <c r="Y1431" s="9"/>
      <c r="Z1431" s="9"/>
    </row>
    <row r="1432" spans="1:26">
      <c r="C1432" s="9"/>
      <c r="N1432" s="9"/>
      <c r="S1432" s="9"/>
      <c r="X1432" s="9"/>
      <c r="Y1432" s="9"/>
      <c r="Z1432" s="9"/>
    </row>
    <row r="1433" spans="1:26">
      <c r="A1433" s="9"/>
      <c r="B1433" s="9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</row>
    <row r="1434" spans="1:26">
      <c r="C1434" s="9"/>
      <c r="N1434" s="9"/>
      <c r="S1434" s="9"/>
      <c r="X1434" s="9"/>
      <c r="Y1434" s="9"/>
      <c r="Z1434" s="9"/>
    </row>
    <row r="1435" spans="1:26">
      <c r="C1435" s="9"/>
      <c r="N1435" s="9"/>
      <c r="S1435" s="9"/>
      <c r="X1435" s="9"/>
      <c r="Y1435" s="9"/>
      <c r="Z1435" s="9"/>
    </row>
    <row r="1436" spans="1:26">
      <c r="A1436" s="9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</row>
    <row r="1437" spans="1:26">
      <c r="C1437" s="9"/>
      <c r="N1437" s="9"/>
      <c r="S1437" s="9"/>
      <c r="X1437" s="9"/>
      <c r="Y1437" s="9"/>
      <c r="Z1437" s="9"/>
    </row>
    <row r="1438" spans="1:26">
      <c r="C1438" s="9"/>
      <c r="N1438" s="9"/>
      <c r="S1438" s="9"/>
      <c r="X1438" s="9"/>
      <c r="Y1438" s="9"/>
      <c r="Z1438" s="9"/>
    </row>
    <row r="1439" spans="1:26">
      <c r="A1439" s="9"/>
      <c r="B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</row>
    <row r="1440" spans="1:26">
      <c r="C1440" s="9"/>
      <c r="N1440" s="9"/>
      <c r="R1440" s="9"/>
      <c r="S1440" s="9"/>
      <c r="X1440" s="9"/>
      <c r="Y1440" s="9"/>
      <c r="Z1440" s="9"/>
    </row>
    <row r="1441" spans="1:26">
      <c r="C1441" s="9"/>
      <c r="N1441" s="9"/>
      <c r="R1441" s="9"/>
      <c r="S1441" s="9"/>
      <c r="X1441" s="9"/>
      <c r="Y1441" s="9"/>
      <c r="Z1441" s="9"/>
    </row>
    <row r="1442" spans="1:26">
      <c r="A1442" s="9"/>
      <c r="B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</row>
    <row r="1443" spans="1:26">
      <c r="C1443" s="9"/>
      <c r="D1443" s="9"/>
      <c r="N1443" s="9"/>
      <c r="R1443" s="9"/>
      <c r="S1443" s="9"/>
      <c r="X1443" s="9"/>
      <c r="Y1443" s="9"/>
      <c r="Z1443" s="9"/>
    </row>
    <row r="1444" spans="1:26">
      <c r="C1444" s="9"/>
      <c r="D1444" s="9"/>
      <c r="N1444" s="9"/>
      <c r="R1444" s="9"/>
      <c r="S1444" s="9"/>
      <c r="X1444" s="9"/>
      <c r="Y1444" s="9"/>
      <c r="Z1444" s="9"/>
    </row>
    <row r="1445" spans="1:26">
      <c r="A1445" s="9"/>
      <c r="B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</row>
    <row r="1446" spans="1:26">
      <c r="N1446" s="9"/>
      <c r="S1446" s="9"/>
    </row>
    <row r="1447" spans="1:26">
      <c r="N1447" s="9"/>
      <c r="S1447" s="9"/>
    </row>
    <row r="1448" spans="1:26">
      <c r="A1448" s="9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</row>
    <row r="1449" spans="1:26">
      <c r="D1449" s="9"/>
      <c r="K1449" s="9"/>
      <c r="M1449" s="9"/>
      <c r="N1449" s="9"/>
      <c r="S1449" s="9"/>
    </row>
    <row r="1450" spans="1:26">
      <c r="D1450" s="9"/>
      <c r="K1450" s="9"/>
      <c r="M1450" s="9"/>
      <c r="N1450" s="9"/>
      <c r="S1450" s="9"/>
    </row>
    <row r="1451" spans="1:26">
      <c r="A1451" s="9"/>
      <c r="B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</row>
    <row r="1452" spans="1:26">
      <c r="C1452" s="9"/>
      <c r="D1452" s="9"/>
      <c r="I1452" s="9"/>
      <c r="K1452" s="9"/>
      <c r="L1452" s="9"/>
      <c r="M1452" s="9"/>
      <c r="N1452" s="9"/>
      <c r="R1452" s="9"/>
      <c r="S1452" s="9"/>
      <c r="T1452" s="9"/>
      <c r="X1452" s="9"/>
      <c r="Y1452" s="9"/>
      <c r="Z1452" s="9"/>
    </row>
    <row r="1453" spans="1:26">
      <c r="C1453" s="9"/>
      <c r="D1453" s="9"/>
      <c r="K1453" s="9"/>
      <c r="N1453" s="9"/>
      <c r="Q1453" s="9"/>
      <c r="R1453" s="9"/>
      <c r="S1453" s="9"/>
      <c r="X1453" s="9"/>
      <c r="Y1453" s="9"/>
      <c r="Z1453" s="9"/>
    </row>
    <row r="1454" spans="1:26">
      <c r="C1454" s="9"/>
      <c r="D1454" s="9"/>
      <c r="K1454" s="9"/>
      <c r="N1454" s="9"/>
      <c r="Q1454" s="9"/>
      <c r="R1454" s="9"/>
      <c r="S1454" s="9"/>
      <c r="X1454" s="9"/>
      <c r="Y1454" s="9"/>
      <c r="Z1454" s="9"/>
    </row>
    <row r="1455" spans="1:26">
      <c r="C1455" s="9"/>
      <c r="D1455" s="9"/>
      <c r="K1455" s="9"/>
      <c r="M1455" s="9"/>
      <c r="N1455" s="9"/>
      <c r="Q1455" s="9"/>
      <c r="R1455" s="9"/>
      <c r="S1455" s="9"/>
      <c r="X1455" s="9"/>
      <c r="Y1455" s="9"/>
      <c r="Z1455" s="9"/>
    </row>
    <row r="1456" spans="1:26">
      <c r="C1456" s="9"/>
      <c r="D1456" s="9"/>
      <c r="K1456" s="9"/>
      <c r="M1456" s="9"/>
      <c r="N1456" s="9"/>
      <c r="Q1456" s="9"/>
      <c r="R1456" s="9"/>
      <c r="S1456" s="9"/>
      <c r="X1456" s="9"/>
      <c r="Y1456" s="9"/>
      <c r="Z1456" s="9"/>
    </row>
    <row r="1457" spans="3:26">
      <c r="C1457" s="9"/>
      <c r="D1457" s="9"/>
      <c r="K1457" s="9"/>
      <c r="N1457" s="9"/>
      <c r="R1457" s="9"/>
      <c r="S1457" s="9"/>
      <c r="X1457" s="9"/>
      <c r="Y1457" s="9"/>
      <c r="Z1457" s="9"/>
    </row>
    <row r="1458" spans="3:26">
      <c r="C1458" s="9"/>
      <c r="D1458" s="9"/>
      <c r="K1458" s="9"/>
      <c r="N1458" s="9"/>
      <c r="R1458" s="9"/>
      <c r="S1458" s="9"/>
      <c r="X1458" s="9"/>
      <c r="Y1458" s="9"/>
      <c r="Z1458" s="9"/>
    </row>
    <row r="1459" spans="3:26">
      <c r="C1459" s="9"/>
      <c r="D1459" s="9"/>
      <c r="K1459" s="9"/>
      <c r="M1459" s="9"/>
      <c r="N1459" s="9"/>
      <c r="Q1459" s="9"/>
      <c r="R1459" s="9"/>
      <c r="S1459" s="9"/>
      <c r="X1459" s="9"/>
      <c r="Y1459" s="9"/>
      <c r="Z1459" s="9"/>
    </row>
    <row r="1460" spans="3:26">
      <c r="C1460" s="9"/>
      <c r="D1460" s="9"/>
      <c r="K1460" s="9"/>
      <c r="M1460" s="9"/>
      <c r="N1460" s="9"/>
      <c r="R1460" s="9"/>
      <c r="S1460" s="9"/>
      <c r="X1460" s="9"/>
      <c r="Y1460" s="9"/>
      <c r="Z1460" s="9"/>
    </row>
    <row r="1461" spans="3:26">
      <c r="C1461" s="9"/>
      <c r="D1461" s="9"/>
      <c r="N1461" s="9"/>
      <c r="R1461" s="9"/>
      <c r="S1461" s="9"/>
      <c r="X1461" s="9"/>
      <c r="Y1461" s="9"/>
      <c r="Z1461" s="9"/>
    </row>
    <row r="1462" spans="3:26">
      <c r="C1462" s="9"/>
      <c r="D1462" s="9"/>
      <c r="K1462" s="9"/>
      <c r="M1462" s="9"/>
      <c r="N1462" s="9"/>
      <c r="R1462" s="9"/>
      <c r="S1462" s="9"/>
      <c r="X1462" s="9"/>
      <c r="Y1462" s="9"/>
      <c r="Z1462" s="9"/>
    </row>
    <row r="1463" spans="3:26">
      <c r="C1463" s="9"/>
      <c r="D1463" s="9"/>
      <c r="K1463" s="9"/>
      <c r="M1463" s="9"/>
      <c r="N1463" s="9"/>
      <c r="R1463" s="9"/>
      <c r="S1463" s="9"/>
      <c r="X1463" s="9"/>
      <c r="Y1463" s="9"/>
      <c r="Z1463" s="9"/>
    </row>
    <row r="1464" spans="3:26">
      <c r="C1464" s="9"/>
      <c r="D1464" s="9"/>
      <c r="K1464" s="9"/>
      <c r="M1464" s="9"/>
      <c r="N1464" s="9"/>
      <c r="R1464" s="9"/>
      <c r="S1464" s="9"/>
      <c r="X1464" s="9"/>
      <c r="Y1464" s="9"/>
      <c r="Z1464" s="9"/>
    </row>
    <row r="1465" spans="3:26">
      <c r="C1465" s="9"/>
      <c r="D1465" s="9"/>
      <c r="K1465" s="9"/>
      <c r="M1465" s="9"/>
      <c r="N1465" s="9"/>
      <c r="R1465" s="9"/>
      <c r="S1465" s="9"/>
      <c r="X1465" s="9"/>
      <c r="Y1465" s="9"/>
      <c r="Z1465" s="9"/>
    </row>
    <row r="1466" spans="3:26">
      <c r="C1466" s="9"/>
      <c r="D1466" s="9"/>
      <c r="K1466" s="9"/>
      <c r="N1466" s="9"/>
      <c r="R1466" s="9"/>
      <c r="S1466" s="9"/>
      <c r="X1466" s="9"/>
      <c r="Y1466" s="9"/>
      <c r="Z1466" s="9"/>
    </row>
    <row r="1467" spans="3:26">
      <c r="C1467" s="9"/>
      <c r="D1467" s="9"/>
      <c r="K1467" s="9"/>
      <c r="N1467" s="9"/>
      <c r="R1467" s="9"/>
      <c r="S1467" s="9"/>
      <c r="X1467" s="9"/>
      <c r="Y1467" s="9"/>
      <c r="Z1467" s="9"/>
    </row>
    <row r="1468" spans="3:26">
      <c r="C1468" s="9"/>
      <c r="D1468" s="9"/>
      <c r="K1468" s="9"/>
      <c r="M1468" s="9"/>
      <c r="N1468" s="9"/>
      <c r="Q1468" s="9"/>
      <c r="R1468" s="9"/>
      <c r="S1468" s="9"/>
      <c r="X1468" s="9"/>
      <c r="Y1468" s="9"/>
      <c r="Z1468" s="9"/>
    </row>
    <row r="1469" spans="3:26">
      <c r="C1469" s="9"/>
      <c r="D1469" s="9"/>
      <c r="K1469" s="9"/>
      <c r="N1469" s="9"/>
      <c r="R1469" s="9"/>
      <c r="S1469" s="9"/>
      <c r="X1469" s="9"/>
      <c r="Y1469" s="9"/>
      <c r="Z1469" s="9"/>
    </row>
    <row r="1470" spans="3:26">
      <c r="C1470" s="9"/>
      <c r="D1470" s="9"/>
      <c r="K1470" s="9"/>
      <c r="N1470" s="9"/>
      <c r="R1470" s="9"/>
      <c r="S1470" s="9"/>
      <c r="X1470" s="9"/>
      <c r="Y1470" s="9"/>
      <c r="Z1470" s="9"/>
    </row>
    <row r="1471" spans="3:26">
      <c r="C1471" s="9"/>
      <c r="D1471" s="9"/>
      <c r="K1471" s="9"/>
      <c r="M1471" s="9"/>
      <c r="N1471" s="9"/>
      <c r="R1471" s="9"/>
      <c r="S1471" s="9"/>
      <c r="X1471" s="9"/>
      <c r="Y1471" s="9"/>
      <c r="Z1471" s="9"/>
    </row>
    <row r="1472" spans="3:26">
      <c r="C1472" s="9"/>
      <c r="D1472" s="9"/>
      <c r="K1472" s="9"/>
      <c r="N1472" s="9"/>
      <c r="R1472" s="9"/>
      <c r="S1472" s="9"/>
      <c r="X1472" s="9"/>
      <c r="Y1472" s="9"/>
      <c r="Z1472" s="9"/>
    </row>
    <row r="1473" spans="3:26">
      <c r="C1473" s="9"/>
      <c r="D1473" s="9"/>
      <c r="K1473" s="9"/>
      <c r="M1473" s="9"/>
      <c r="N1473" s="9"/>
      <c r="Q1473" s="9"/>
      <c r="R1473" s="9"/>
      <c r="S1473" s="9"/>
      <c r="X1473" s="9"/>
      <c r="Y1473" s="9"/>
      <c r="Z1473" s="9"/>
    </row>
    <row r="1474" spans="3:26">
      <c r="C1474" s="9"/>
      <c r="N1474" s="9"/>
      <c r="Q1474" s="9"/>
      <c r="R1474" s="9"/>
      <c r="S1474" s="9"/>
      <c r="X1474" s="9"/>
      <c r="Y1474" s="9"/>
      <c r="Z1474" s="9"/>
    </row>
    <row r="1475" spans="3:26">
      <c r="C1475" s="9"/>
      <c r="D1475" s="9"/>
      <c r="K1475" s="9"/>
      <c r="N1475" s="9"/>
      <c r="Q1475" s="9"/>
      <c r="R1475" s="9"/>
      <c r="S1475" s="9"/>
      <c r="X1475" s="9"/>
      <c r="Y1475" s="9"/>
      <c r="Z1475" s="9"/>
    </row>
    <row r="1476" spans="3:26">
      <c r="C1476" s="9"/>
      <c r="D1476" s="9"/>
      <c r="K1476" s="9"/>
      <c r="N1476" s="9"/>
      <c r="Q1476" s="9"/>
      <c r="R1476" s="9"/>
      <c r="S1476" s="9"/>
      <c r="X1476" s="9"/>
      <c r="Y1476" s="9"/>
      <c r="Z1476" s="9"/>
    </row>
    <row r="1477" spans="3:26">
      <c r="C1477" s="9"/>
      <c r="D1477" s="9"/>
      <c r="K1477" s="9"/>
      <c r="M1477" s="9"/>
      <c r="N1477" s="9"/>
      <c r="Q1477" s="9"/>
      <c r="R1477" s="9"/>
      <c r="S1477" s="9"/>
      <c r="X1477" s="9"/>
      <c r="Y1477" s="9"/>
      <c r="Z1477" s="9"/>
    </row>
    <row r="1478" spans="3:26">
      <c r="C1478" s="9"/>
      <c r="D1478" s="9"/>
      <c r="K1478" s="9"/>
      <c r="M1478" s="9"/>
      <c r="N1478" s="9"/>
      <c r="Q1478" s="9"/>
      <c r="R1478" s="9"/>
      <c r="S1478" s="9"/>
      <c r="X1478" s="9"/>
      <c r="Y1478" s="9"/>
      <c r="Z1478" s="9"/>
    </row>
    <row r="1479" spans="3:26">
      <c r="C1479" s="9"/>
      <c r="D1479" s="9"/>
      <c r="K1479" s="9"/>
      <c r="N1479" s="9"/>
      <c r="Q1479" s="9"/>
      <c r="R1479" s="9"/>
      <c r="S1479" s="9"/>
      <c r="X1479" s="9"/>
      <c r="Y1479" s="9"/>
      <c r="Z1479" s="9"/>
    </row>
    <row r="1480" spans="3:26">
      <c r="C1480" s="9"/>
      <c r="D1480" s="9"/>
      <c r="K1480" s="9"/>
      <c r="N1480" s="9"/>
      <c r="Q1480" s="9"/>
      <c r="R1480" s="9"/>
      <c r="S1480" s="9"/>
      <c r="X1480" s="9"/>
      <c r="Y1480" s="9"/>
      <c r="Z1480" s="9"/>
    </row>
    <row r="1481" spans="3:26">
      <c r="C1481" s="9"/>
      <c r="D1481" s="9"/>
      <c r="K1481" s="9"/>
      <c r="N1481" s="9"/>
      <c r="Q1481" s="9"/>
      <c r="R1481" s="9"/>
      <c r="S1481" s="9"/>
      <c r="X1481" s="9"/>
      <c r="Y1481" s="9"/>
      <c r="Z1481" s="9"/>
    </row>
  </sheetData>
  <sortState ref="A2:AA82">
    <sortCondition ref="B2:B82"/>
    <sortCondition descending="1" ref="A2:A82"/>
  </sortState>
  <phoneticPr fontId="0" type="noConversion"/>
  <conditionalFormatting sqref="A8:A65504 A2:A6 B2:XFD65504">
    <cfRule type="expression" dxfId="9" priority="15" stopIfTrue="1">
      <formula>LEFT(A2,1)="*"</formula>
    </cfRule>
  </conditionalFormatting>
  <conditionalFormatting sqref="B2:XFD65504 A8:A65504 A2:XFD6">
    <cfRule type="expression" dxfId="8" priority="14" stopIfTrue="1">
      <formula>LEFT(A2,1)="*"</formula>
    </cfRule>
  </conditionalFormatting>
  <conditionalFormatting sqref="A3">
    <cfRule type="expression" dxfId="7" priority="7" stopIfTrue="1">
      <formula>LEFT(A3,1)="*"</formula>
    </cfRule>
  </conditionalFormatting>
  <conditionalFormatting sqref="A3">
    <cfRule type="expression" dxfId="6" priority="6" stopIfTrue="1">
      <formula>LEFT(A3,1)="*"</formula>
    </cfRule>
  </conditionalFormatting>
  <conditionalFormatting sqref="A3">
    <cfRule type="expression" dxfId="5" priority="5" stopIfTrue="1">
      <formula>LEFT(A3,1)="*"</formula>
    </cfRule>
  </conditionalFormatting>
  <conditionalFormatting sqref="A3">
    <cfRule type="expression" dxfId="4" priority="4" stopIfTrue="1">
      <formula>LEFT(A3,1)="*"</formula>
    </cfRule>
  </conditionalFormatting>
  <conditionalFormatting sqref="A3">
    <cfRule type="expression" dxfId="3" priority="3" stopIfTrue="1">
      <formula>LEFT(A3,1)="*"</formula>
    </cfRule>
  </conditionalFormatting>
  <conditionalFormatting sqref="A3">
    <cfRule type="expression" dxfId="2" priority="2" stopIfTrue="1">
      <formula>LEFT(A3,1)="*"</formula>
    </cfRule>
  </conditionalFormatting>
  <conditionalFormatting sqref="A3">
    <cfRule type="expression" dxfId="1" priority="1" stopIfTrue="1">
      <formula>LEFT(A3,1)="*"</formula>
    </cfRule>
  </conditionalFormatting>
  <pageMargins left="0.4" right="0.1" top="0.75" bottom="0.83" header="0.39" footer="0.33"/>
  <pageSetup scale="38" pageOrder="overThenDown" orientation="landscape" cellComments="asDisplayed" r:id="rId1"/>
  <headerFooter alignWithMargins="0">
    <oddHeader>&amp;C&amp;"Arial,Bold"201306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6.28515625" style="4" customWidth="1"/>
    <col min="2" max="2" width="6.140625" style="4" bestFit="1" customWidth="1"/>
    <col min="3" max="3" width="6" style="4" customWidth="1"/>
    <col min="4" max="4" width="8.140625" style="4" bestFit="1" customWidth="1"/>
    <col min="5" max="5" width="7.85546875" style="4" bestFit="1" customWidth="1"/>
    <col min="6" max="6" width="11" style="4" bestFit="1" customWidth="1"/>
    <col min="7" max="9" width="27.28515625" style="4" customWidth="1"/>
    <col min="10" max="10" width="8.140625" style="4" bestFit="1" customWidth="1"/>
    <col min="11" max="11" width="7.42578125" style="4" bestFit="1" customWidth="1"/>
    <col min="12" max="12" width="27" style="4" bestFit="1" customWidth="1"/>
    <col min="13" max="14" width="7.7109375" style="4" bestFit="1" customWidth="1"/>
    <col min="15" max="15" width="7.85546875" style="4" bestFit="1" customWidth="1"/>
    <col min="16" max="16" width="6" style="4" bestFit="1" customWidth="1"/>
    <col min="17" max="18" width="7.140625" style="4" bestFit="1" customWidth="1"/>
    <col min="19" max="19" width="7.85546875" style="4" bestFit="1" customWidth="1"/>
    <col min="20" max="20" width="9.140625" style="4"/>
    <col min="21" max="21" width="10.7109375" style="4" bestFit="1" customWidth="1"/>
    <col min="22" max="22" width="5.140625" style="4" bestFit="1" customWidth="1"/>
    <col min="23" max="23" width="9.85546875" style="4" bestFit="1" customWidth="1"/>
    <col min="24" max="24" width="9.42578125" style="4" bestFit="1" customWidth="1"/>
    <col min="25" max="25" width="12.85546875" style="4" customWidth="1"/>
    <col min="26" max="26" width="12.7109375" style="4" bestFit="1" customWidth="1"/>
    <col min="27" max="27" width="9.85546875" style="4" customWidth="1"/>
    <col min="28" max="16384" width="9.140625" style="4"/>
  </cols>
  <sheetData>
    <row r="1" spans="1:27" s="1" customFormat="1" ht="48" customHeight="1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3" t="s">
        <v>25</v>
      </c>
    </row>
    <row r="2" spans="1:27" customFormat="1">
      <c r="B2" s="4"/>
      <c r="E2" s="4"/>
      <c r="F2" s="4"/>
      <c r="G2" s="4"/>
      <c r="H2" s="4"/>
      <c r="J2" s="4"/>
      <c r="K2" s="4"/>
      <c r="O2" s="4"/>
      <c r="P2" s="4"/>
      <c r="Q2" s="4"/>
      <c r="U2" s="4"/>
      <c r="V2" s="4"/>
      <c r="W2" s="4"/>
      <c r="AA2" s="4"/>
    </row>
    <row r="3" spans="1:27" customFormat="1">
      <c r="A3" t="s">
        <v>26</v>
      </c>
      <c r="B3" s="4"/>
      <c r="E3" s="4"/>
      <c r="F3" s="4"/>
      <c r="G3" s="4"/>
      <c r="H3" s="4"/>
      <c r="J3" s="4"/>
      <c r="K3" s="4"/>
      <c r="O3" s="4"/>
      <c r="P3" s="4"/>
      <c r="Q3" s="4"/>
      <c r="U3" s="4"/>
      <c r="V3" s="4"/>
      <c r="W3" s="4"/>
      <c r="AA3" s="4"/>
    </row>
    <row r="4" spans="1:27" customFormat="1">
      <c r="A4" s="4"/>
    </row>
    <row r="5" spans="1:27" customFormat="1">
      <c r="A5" s="4"/>
      <c r="B5" s="4"/>
      <c r="E5" s="4"/>
      <c r="F5" s="4"/>
      <c r="G5" s="4"/>
      <c r="H5" s="4"/>
      <c r="I5" s="4"/>
      <c r="J5" s="4"/>
      <c r="K5" s="4"/>
      <c r="M5" s="4"/>
      <c r="O5" s="4"/>
      <c r="P5" s="4"/>
      <c r="Q5" s="4"/>
      <c r="U5" s="4"/>
      <c r="V5" s="4"/>
      <c r="W5" s="4"/>
      <c r="AA5" s="4"/>
    </row>
    <row r="6" spans="1:27" customFormat="1">
      <c r="A6" s="4"/>
      <c r="B6" s="4"/>
      <c r="E6" s="4"/>
      <c r="F6" s="4"/>
      <c r="G6" s="4"/>
      <c r="H6" s="4"/>
      <c r="I6" s="4"/>
      <c r="J6" s="4"/>
      <c r="K6" s="4"/>
      <c r="M6" s="4"/>
      <c r="O6" s="4"/>
      <c r="P6" s="4"/>
      <c r="Q6" s="4"/>
      <c r="U6" s="4"/>
      <c r="V6" s="4"/>
      <c r="W6" s="4"/>
      <c r="AA6" s="4"/>
    </row>
    <row r="7" spans="1:27" customFormat="1"/>
    <row r="8" spans="1:27" customFormat="1">
      <c r="A8" s="4"/>
      <c r="B8" s="4"/>
      <c r="E8" s="4"/>
      <c r="F8" s="4"/>
      <c r="G8" s="4"/>
      <c r="H8" s="4"/>
      <c r="I8" s="4"/>
      <c r="J8" s="4"/>
      <c r="K8" s="4"/>
      <c r="M8" s="4"/>
      <c r="O8" s="4"/>
      <c r="P8" s="4"/>
      <c r="Q8" s="4"/>
      <c r="U8" s="4"/>
      <c r="V8" s="4"/>
      <c r="W8" s="4"/>
      <c r="AA8" s="4"/>
    </row>
    <row r="9" spans="1:27" customFormat="1">
      <c r="A9" s="4"/>
      <c r="B9" s="4"/>
      <c r="E9" s="4"/>
      <c r="F9" s="4"/>
      <c r="G9" s="4"/>
      <c r="H9" s="4"/>
      <c r="I9" s="4"/>
      <c r="J9" s="4"/>
      <c r="K9" s="4"/>
      <c r="M9" s="4"/>
      <c r="O9" s="4"/>
      <c r="P9" s="4"/>
      <c r="Q9" s="4"/>
      <c r="U9" s="4"/>
      <c r="V9" s="4"/>
      <c r="W9" s="4"/>
      <c r="AA9" s="4"/>
    </row>
    <row r="10" spans="1:27" customFormat="1"/>
    <row r="11" spans="1:27" customFormat="1">
      <c r="A11" s="4"/>
      <c r="B11" s="4"/>
      <c r="E11" s="4"/>
      <c r="F11" s="4"/>
      <c r="G11" s="4"/>
      <c r="H11" s="4"/>
      <c r="I11" s="4"/>
      <c r="J11" s="4"/>
      <c r="K11" s="4"/>
      <c r="M11" s="4"/>
      <c r="O11" s="4"/>
      <c r="P11" s="4"/>
      <c r="Q11" s="4"/>
      <c r="U11" s="4"/>
      <c r="V11" s="4"/>
      <c r="W11" s="4"/>
      <c r="AA11" s="4"/>
    </row>
    <row r="12" spans="1:27" customFormat="1">
      <c r="A12" s="4"/>
      <c r="B12" s="4"/>
      <c r="E12" s="4"/>
      <c r="F12" s="4"/>
      <c r="G12" s="4"/>
      <c r="H12" s="4"/>
      <c r="I12" s="4"/>
      <c r="J12" s="4"/>
      <c r="K12" s="4"/>
      <c r="M12" s="4"/>
      <c r="O12" s="4"/>
      <c r="P12" s="4"/>
      <c r="Q12" s="4"/>
      <c r="U12" s="4"/>
      <c r="V12" s="4"/>
      <c r="W12" s="4"/>
      <c r="AA12" s="4"/>
    </row>
    <row r="13" spans="1:27" customFormat="1"/>
    <row r="14" spans="1:27" customFormat="1">
      <c r="A14" s="4"/>
      <c r="B14" s="4"/>
      <c r="E14" s="4"/>
      <c r="F14" s="4"/>
      <c r="G14" s="4"/>
      <c r="H14" s="4"/>
      <c r="I14" s="4"/>
      <c r="J14" s="4"/>
      <c r="K14" s="4"/>
      <c r="M14" s="4"/>
      <c r="O14" s="4"/>
      <c r="P14" s="4"/>
      <c r="Q14" s="4"/>
      <c r="U14" s="4"/>
      <c r="V14" s="4"/>
      <c r="W14" s="4"/>
      <c r="AA14" s="4"/>
    </row>
    <row r="15" spans="1:27" customFormat="1">
      <c r="A15" s="4"/>
      <c r="B15" s="4"/>
      <c r="E15" s="4"/>
      <c r="F15" s="4"/>
      <c r="G15" s="4"/>
      <c r="H15" s="4"/>
      <c r="I15" s="4"/>
      <c r="J15" s="4"/>
      <c r="K15" s="4"/>
      <c r="M15" s="4"/>
      <c r="O15" s="4"/>
      <c r="P15" s="4"/>
      <c r="Q15" s="4"/>
      <c r="U15" s="4"/>
      <c r="V15" s="4"/>
      <c r="W15" s="4"/>
      <c r="AA15" s="4"/>
    </row>
    <row r="16" spans="1:27" customFormat="1"/>
    <row r="17" spans="1:27" customFormat="1">
      <c r="A17" s="4"/>
      <c r="B17" s="4"/>
      <c r="E17" s="4"/>
      <c r="F17" s="4"/>
      <c r="G17" s="4"/>
      <c r="H17" s="4"/>
      <c r="I17" s="4"/>
      <c r="J17" s="4"/>
      <c r="K17" s="4"/>
      <c r="M17" s="4"/>
      <c r="O17" s="4"/>
      <c r="P17" s="4"/>
      <c r="Q17" s="4"/>
      <c r="U17" s="4"/>
      <c r="V17" s="4"/>
      <c r="W17" s="4"/>
      <c r="AA17" s="4"/>
    </row>
    <row r="18" spans="1:27" customFormat="1">
      <c r="A18" s="4"/>
      <c r="B18" s="4"/>
      <c r="E18" s="4"/>
      <c r="F18" s="4"/>
      <c r="G18" s="4"/>
      <c r="H18" s="4"/>
      <c r="I18" s="4"/>
      <c r="J18" s="4"/>
      <c r="K18" s="4"/>
      <c r="M18" s="4"/>
      <c r="O18" s="4"/>
      <c r="P18" s="4"/>
      <c r="Q18" s="4"/>
      <c r="U18" s="4"/>
      <c r="V18" s="4"/>
      <c r="W18" s="4"/>
      <c r="AA18" s="4"/>
    </row>
    <row r="19" spans="1:27" customFormat="1"/>
    <row r="20" spans="1:27" customFormat="1">
      <c r="A20" s="4"/>
      <c r="B20" s="4"/>
      <c r="E20" s="4"/>
      <c r="F20" s="4"/>
      <c r="G20" s="4"/>
      <c r="H20" s="4"/>
      <c r="I20" s="4"/>
      <c r="J20" s="4"/>
      <c r="K20" s="4"/>
      <c r="M20" s="4"/>
      <c r="O20" s="4"/>
      <c r="P20" s="4"/>
      <c r="Q20" s="4"/>
      <c r="U20" s="4"/>
      <c r="V20" s="4"/>
      <c r="W20" s="4"/>
      <c r="AA20" s="4"/>
    </row>
    <row r="21" spans="1:27" customFormat="1">
      <c r="A21" s="4"/>
      <c r="B21" s="4"/>
      <c r="E21" s="4"/>
      <c r="F21" s="4"/>
      <c r="G21" s="4"/>
      <c r="H21" s="4"/>
      <c r="I21" s="4"/>
      <c r="J21" s="4"/>
      <c r="K21" s="4"/>
      <c r="M21" s="4"/>
      <c r="O21" s="4"/>
      <c r="P21" s="4"/>
      <c r="Q21" s="4"/>
      <c r="U21" s="4"/>
      <c r="V21" s="4"/>
      <c r="W21" s="4"/>
      <c r="AA21" s="4"/>
    </row>
    <row r="22" spans="1:27" customFormat="1"/>
    <row r="23" spans="1:27" customFormat="1">
      <c r="A23" s="4"/>
      <c r="B23" s="4"/>
      <c r="E23" s="4"/>
      <c r="F23" s="4"/>
      <c r="G23" s="4"/>
      <c r="H23" s="4"/>
      <c r="I23" s="4"/>
      <c r="J23" s="4"/>
      <c r="K23" s="4"/>
      <c r="M23" s="4"/>
      <c r="O23" s="4"/>
      <c r="P23" s="4"/>
      <c r="Q23" s="4"/>
      <c r="U23" s="4"/>
      <c r="V23" s="4"/>
      <c r="W23" s="4"/>
      <c r="AA23" s="4"/>
    </row>
    <row r="24" spans="1:27" customFormat="1">
      <c r="A24" s="4"/>
      <c r="B24" s="4"/>
      <c r="E24" s="4"/>
      <c r="F24" s="4"/>
      <c r="G24" s="4"/>
      <c r="H24" s="4"/>
      <c r="I24" s="4"/>
      <c r="J24" s="4"/>
      <c r="K24" s="4"/>
      <c r="M24" s="4"/>
      <c r="O24" s="4"/>
      <c r="P24" s="4"/>
      <c r="Q24" s="4"/>
      <c r="U24" s="4"/>
      <c r="V24" s="4"/>
      <c r="W24" s="4"/>
      <c r="AA24" s="4"/>
    </row>
    <row r="25" spans="1:27" customFormat="1"/>
    <row r="26" spans="1:27" ht="12" customHeight="1">
      <c r="C26"/>
      <c r="D26"/>
      <c r="L26"/>
      <c r="N26"/>
      <c r="R26"/>
      <c r="S26"/>
      <c r="T26"/>
      <c r="X26"/>
      <c r="Y26"/>
      <c r="Z26"/>
    </row>
    <row r="27" spans="1:27" ht="12" customHeight="1">
      <c r="C27"/>
      <c r="D27"/>
      <c r="L27"/>
      <c r="N27"/>
      <c r="R27"/>
      <c r="S27"/>
      <c r="T27"/>
      <c r="X27"/>
      <c r="Y27"/>
      <c r="Z27"/>
    </row>
    <row r="28" spans="1:27" ht="12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" customHeight="1">
      <c r="C29"/>
      <c r="D29"/>
      <c r="L29"/>
      <c r="N29"/>
      <c r="R29"/>
      <c r="S29"/>
      <c r="T29"/>
      <c r="X29"/>
      <c r="Y29"/>
      <c r="Z29"/>
    </row>
    <row r="30" spans="1:27" ht="12" customHeight="1">
      <c r="C30"/>
      <c r="D30"/>
      <c r="L30"/>
      <c r="N30"/>
      <c r="R30"/>
      <c r="S30"/>
      <c r="T30"/>
      <c r="X30"/>
      <c r="Y30"/>
      <c r="Z30"/>
    </row>
    <row r="31" spans="1:27" ht="12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" customHeight="1">
      <c r="C32"/>
      <c r="D32"/>
      <c r="L32"/>
      <c r="N32"/>
      <c r="R32"/>
      <c r="S32"/>
      <c r="T32"/>
      <c r="X32"/>
      <c r="Y32"/>
      <c r="Z32"/>
    </row>
    <row r="33" spans="1:27" ht="12" customHeight="1">
      <c r="C33"/>
      <c r="D33"/>
      <c r="L33"/>
      <c r="N33"/>
      <c r="R33"/>
      <c r="S33"/>
      <c r="T33"/>
      <c r="X33"/>
      <c r="Y33"/>
      <c r="Z33"/>
    </row>
    <row r="34" spans="1:27" ht="12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>
      <c r="C35"/>
      <c r="D35"/>
      <c r="L35"/>
      <c r="N35"/>
      <c r="R35"/>
      <c r="S35"/>
      <c r="T35"/>
      <c r="X35"/>
      <c r="Y35"/>
      <c r="Z35"/>
    </row>
    <row r="36" spans="1:27" ht="12" customHeight="1">
      <c r="C36"/>
      <c r="D36"/>
      <c r="L36"/>
      <c r="N36"/>
      <c r="R36"/>
      <c r="S36"/>
      <c r="T36"/>
      <c r="X36"/>
      <c r="Y36"/>
      <c r="Z36"/>
    </row>
    <row r="37" spans="1:27" ht="12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" customHeight="1">
      <c r="C38"/>
      <c r="D38"/>
      <c r="L38"/>
      <c r="N38"/>
      <c r="R38"/>
      <c r="S38"/>
      <c r="T38"/>
      <c r="X38"/>
      <c r="Y38"/>
      <c r="Z38"/>
    </row>
    <row r="39" spans="1:27" ht="12" customHeight="1">
      <c r="C39"/>
      <c r="D39"/>
      <c r="L39"/>
      <c r="N39"/>
      <c r="R39"/>
      <c r="S39"/>
      <c r="T39"/>
      <c r="X39"/>
      <c r="Y39"/>
      <c r="Z39"/>
    </row>
    <row r="40" spans="1:27" ht="12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2" customHeight="1">
      <c r="C41"/>
      <c r="D41"/>
      <c r="L41"/>
      <c r="N41"/>
      <c r="R41"/>
      <c r="S41"/>
      <c r="T41"/>
      <c r="X41"/>
      <c r="Y41"/>
      <c r="Z41"/>
    </row>
    <row r="42" spans="1:27" ht="12" customHeight="1">
      <c r="C42"/>
      <c r="D42"/>
      <c r="L42"/>
      <c r="N42"/>
      <c r="R42"/>
      <c r="S42"/>
      <c r="T42"/>
      <c r="X42"/>
      <c r="Y42"/>
      <c r="Z42"/>
    </row>
    <row r="43" spans="1:27" ht="12" customHeight="1"/>
    <row r="44" spans="1:27" ht="12" customHeight="1"/>
    <row r="45" spans="1:27" ht="12" customHeight="1"/>
    <row r="46" spans="1:27" ht="12" customHeight="1"/>
    <row r="47" spans="1:27" ht="12" customHeight="1"/>
    <row r="48" spans="1:27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  <row r="8017" ht="12" customHeight="1"/>
    <row r="8018" ht="12" customHeight="1"/>
    <row r="8019" ht="12" customHeight="1"/>
    <row r="8020" ht="12" customHeight="1"/>
    <row r="8021" ht="12" customHeight="1"/>
    <row r="8022" ht="12" customHeight="1"/>
    <row r="8023" ht="12" customHeight="1"/>
    <row r="8024" ht="12" customHeight="1"/>
    <row r="8025" ht="12" customHeight="1"/>
    <row r="8026" ht="12" customHeight="1"/>
    <row r="8027" ht="12" customHeight="1"/>
    <row r="8028" ht="12" customHeight="1"/>
    <row r="8029" ht="12" customHeight="1"/>
    <row r="8030" ht="12" customHeight="1"/>
    <row r="8031" ht="12" customHeight="1"/>
    <row r="8032" ht="12" customHeight="1"/>
    <row r="8033" ht="12" customHeight="1"/>
    <row r="8034" ht="12" customHeight="1"/>
    <row r="8035" ht="12" customHeight="1"/>
    <row r="8036" ht="12" customHeight="1"/>
    <row r="8037" ht="12" customHeight="1"/>
    <row r="8038" ht="12" customHeight="1"/>
    <row r="8039" ht="12" customHeight="1"/>
    <row r="8040" ht="12" customHeight="1"/>
    <row r="8041" ht="12" customHeight="1"/>
    <row r="8042" ht="12" customHeight="1"/>
    <row r="8043" ht="12" customHeight="1"/>
    <row r="8044" ht="12" customHeight="1"/>
    <row r="8045" ht="12" customHeight="1"/>
    <row r="8046" ht="12" customHeight="1"/>
    <row r="8047" ht="12" customHeight="1"/>
    <row r="8048" ht="12" customHeight="1"/>
    <row r="8049" ht="12" customHeight="1"/>
    <row r="8050" ht="12" customHeight="1"/>
    <row r="8051" ht="12" customHeight="1"/>
    <row r="8052" ht="12" customHeight="1"/>
    <row r="8053" ht="12" customHeight="1"/>
    <row r="8054" ht="12" customHeight="1"/>
    <row r="8055" ht="12" customHeight="1"/>
    <row r="8056" ht="12" customHeight="1"/>
    <row r="8057" ht="12" customHeight="1"/>
    <row r="8058" ht="12" customHeight="1"/>
    <row r="8059" ht="12" customHeight="1"/>
    <row r="8060" ht="12" customHeight="1"/>
    <row r="8061" ht="12" customHeight="1"/>
    <row r="8062" ht="12" customHeight="1"/>
    <row r="8063" ht="12" customHeight="1"/>
    <row r="8064" ht="12" customHeight="1"/>
    <row r="8065" ht="12" customHeight="1"/>
    <row r="8066" ht="12" customHeight="1"/>
    <row r="8067" ht="12" customHeight="1"/>
    <row r="8068" ht="12" customHeight="1"/>
    <row r="8069" ht="12" customHeight="1"/>
    <row r="8070" ht="12" customHeight="1"/>
    <row r="8071" ht="12" customHeight="1"/>
    <row r="8072" ht="12" customHeight="1"/>
    <row r="8073" ht="12" customHeight="1"/>
    <row r="8074" ht="12" customHeight="1"/>
    <row r="8075" ht="12" customHeight="1"/>
    <row r="8076" ht="12" customHeight="1"/>
    <row r="8077" ht="12" customHeight="1"/>
    <row r="8078" ht="12" customHeight="1"/>
    <row r="8079" ht="12" customHeight="1"/>
    <row r="8080" ht="12" customHeight="1"/>
    <row r="8081" ht="12" customHeight="1"/>
    <row r="8082" ht="12" customHeight="1"/>
    <row r="8083" ht="12" customHeight="1"/>
    <row r="8084" ht="12" customHeight="1"/>
    <row r="8085" ht="12" customHeight="1"/>
    <row r="8086" ht="12" customHeight="1"/>
    <row r="8087" ht="12" customHeight="1"/>
    <row r="8088" ht="12" customHeight="1"/>
    <row r="8089" ht="12" customHeight="1"/>
    <row r="8090" ht="12" customHeight="1"/>
    <row r="8091" ht="12" customHeight="1"/>
    <row r="8092" ht="12" customHeight="1"/>
    <row r="8093" ht="12" customHeight="1"/>
    <row r="8094" ht="12" customHeight="1"/>
    <row r="8095" ht="12" customHeight="1"/>
    <row r="8096" ht="12" customHeight="1"/>
    <row r="8097" ht="12" customHeight="1"/>
    <row r="8098" ht="12" customHeight="1"/>
    <row r="8099" ht="12" customHeight="1"/>
    <row r="8100" ht="12" customHeight="1"/>
    <row r="8101" ht="12" customHeight="1"/>
    <row r="8102" ht="12" customHeight="1"/>
    <row r="8103" ht="12" customHeight="1"/>
    <row r="8104" ht="12" customHeight="1"/>
    <row r="8105" ht="12" customHeight="1"/>
    <row r="8106" ht="12" customHeight="1"/>
    <row r="8107" ht="12" customHeight="1"/>
    <row r="8108" ht="12" customHeight="1"/>
    <row r="8109" ht="12" customHeight="1"/>
    <row r="8110" ht="12" customHeight="1"/>
    <row r="8111" ht="12" customHeight="1"/>
    <row r="8112" ht="12" customHeight="1"/>
    <row r="8113" ht="12" customHeight="1"/>
    <row r="8114" ht="12" customHeight="1"/>
    <row r="8115" ht="12" customHeight="1"/>
    <row r="8116" ht="12" customHeight="1"/>
    <row r="8117" ht="12" customHeight="1"/>
    <row r="8118" ht="12" customHeight="1"/>
    <row r="8119" ht="12" customHeight="1"/>
    <row r="8120" ht="12" customHeight="1"/>
    <row r="8121" ht="12" customHeight="1"/>
    <row r="8122" ht="12" customHeight="1"/>
    <row r="8123" ht="12" customHeight="1"/>
    <row r="8124" ht="12" customHeight="1"/>
    <row r="8125" ht="12" customHeight="1"/>
    <row r="8126" ht="12" customHeight="1"/>
    <row r="8127" ht="12" customHeight="1"/>
    <row r="8128" ht="12" customHeight="1"/>
    <row r="8129" ht="12" customHeight="1"/>
    <row r="8130" ht="12" customHeight="1"/>
    <row r="8131" ht="12" customHeight="1"/>
    <row r="8132" ht="12" customHeight="1"/>
    <row r="8133" ht="12" customHeight="1"/>
    <row r="8134" ht="12" customHeight="1"/>
    <row r="8135" ht="12" customHeight="1"/>
    <row r="8136" ht="12" customHeight="1"/>
    <row r="8137" ht="12" customHeight="1"/>
    <row r="8138" ht="12" customHeight="1"/>
    <row r="8139" ht="12" customHeight="1"/>
    <row r="8140" ht="12" customHeight="1"/>
    <row r="8141" ht="12" customHeight="1"/>
    <row r="8142" ht="12" customHeight="1"/>
    <row r="8143" ht="12" customHeight="1"/>
    <row r="8144" ht="12" customHeight="1"/>
    <row r="8145" ht="12" customHeight="1"/>
    <row r="8146" ht="12" customHeight="1"/>
    <row r="8147" ht="12" customHeight="1"/>
    <row r="8148" ht="12" customHeight="1"/>
    <row r="8149" ht="12" customHeight="1"/>
    <row r="8150" ht="12" customHeight="1"/>
    <row r="8151" ht="12" customHeight="1"/>
    <row r="8152" ht="12" customHeight="1"/>
    <row r="8153" ht="12" customHeight="1"/>
    <row r="8154" ht="12" customHeight="1"/>
    <row r="8155" ht="12" customHeight="1"/>
    <row r="8156" ht="12" customHeight="1"/>
    <row r="8157" ht="12" customHeight="1"/>
    <row r="8158" ht="12" customHeight="1"/>
    <row r="8159" ht="12" customHeight="1"/>
    <row r="8160" ht="12" customHeight="1"/>
    <row r="8161" ht="12" customHeight="1"/>
    <row r="8162" ht="12" customHeight="1"/>
    <row r="8163" ht="12" customHeight="1"/>
    <row r="8164" ht="12" customHeight="1"/>
    <row r="8165" ht="12" customHeight="1"/>
    <row r="8166" ht="12" customHeight="1"/>
    <row r="8167" ht="12" customHeight="1"/>
    <row r="8168" ht="12" customHeight="1"/>
    <row r="8169" ht="12" customHeight="1"/>
    <row r="8170" ht="12" customHeight="1"/>
    <row r="8171" ht="12" customHeight="1"/>
    <row r="8172" ht="12" customHeight="1"/>
    <row r="8173" ht="12" customHeight="1"/>
    <row r="8174" ht="12" customHeight="1"/>
    <row r="8175" ht="12" customHeight="1"/>
    <row r="8176" ht="12" customHeight="1"/>
    <row r="8177" ht="12" customHeight="1"/>
    <row r="8178" ht="12" customHeight="1"/>
    <row r="8179" ht="12" customHeight="1"/>
    <row r="8180" ht="12" customHeight="1"/>
    <row r="8181" ht="12" customHeight="1"/>
    <row r="8182" ht="12" customHeight="1"/>
    <row r="8183" ht="12" customHeight="1"/>
    <row r="8184" ht="12" customHeight="1"/>
    <row r="8185" ht="12" customHeight="1"/>
    <row r="8186" ht="12" customHeight="1"/>
    <row r="8187" ht="12" customHeight="1"/>
    <row r="8188" ht="12" customHeight="1"/>
    <row r="8189" ht="12" customHeight="1"/>
    <row r="8190" ht="12" customHeight="1"/>
    <row r="8191" ht="12" customHeight="1"/>
    <row r="8192" ht="12" customHeight="1"/>
    <row r="8193" ht="12" customHeight="1"/>
    <row r="8194" ht="12" customHeight="1"/>
    <row r="8195" ht="12" customHeight="1"/>
    <row r="8196" ht="12" customHeight="1"/>
    <row r="8197" ht="12" customHeight="1"/>
    <row r="8198" ht="12" customHeight="1"/>
    <row r="8199" ht="12" customHeight="1"/>
    <row r="8200" ht="12" customHeight="1"/>
    <row r="8201" ht="12" customHeight="1"/>
    <row r="8202" ht="12" customHeight="1"/>
    <row r="8203" ht="12" customHeight="1"/>
    <row r="8204" ht="12" customHeight="1"/>
    <row r="8205" ht="12" customHeight="1"/>
    <row r="8206" ht="12" customHeight="1"/>
    <row r="8207" ht="12" customHeight="1"/>
    <row r="8208" ht="12" customHeight="1"/>
    <row r="8209" ht="12" customHeight="1"/>
    <row r="8210" ht="12" customHeight="1"/>
    <row r="8211" ht="12" customHeight="1"/>
    <row r="8212" ht="12" customHeight="1"/>
    <row r="8213" ht="12" customHeight="1"/>
    <row r="8214" ht="12" customHeight="1"/>
    <row r="8215" ht="12" customHeight="1"/>
    <row r="8216" ht="12" customHeight="1"/>
    <row r="8217" ht="12" customHeight="1"/>
    <row r="8218" ht="12" customHeight="1"/>
    <row r="8219" ht="12" customHeight="1"/>
    <row r="8220" ht="12" customHeight="1"/>
    <row r="8221" ht="12" customHeight="1"/>
    <row r="8222" ht="12" customHeight="1"/>
    <row r="8223" ht="12" customHeight="1"/>
    <row r="8224" ht="12" customHeight="1"/>
    <row r="8225" ht="12" customHeight="1"/>
    <row r="8226" ht="12" customHeight="1"/>
    <row r="8227" ht="12" customHeight="1"/>
    <row r="8228" ht="12" customHeight="1"/>
    <row r="8229" ht="12" customHeight="1"/>
    <row r="8230" ht="12" customHeight="1"/>
    <row r="8231" ht="12" customHeight="1"/>
    <row r="8232" ht="12" customHeight="1"/>
    <row r="8233" ht="12" customHeight="1"/>
    <row r="8234" ht="12" customHeight="1"/>
    <row r="8235" ht="12" customHeight="1"/>
    <row r="8236" ht="12" customHeight="1"/>
    <row r="8237" ht="12" customHeight="1"/>
    <row r="8238" ht="12" customHeight="1"/>
    <row r="8239" ht="12" customHeight="1"/>
    <row r="8240" ht="12" customHeight="1"/>
    <row r="8241" ht="12" customHeight="1"/>
    <row r="8242" ht="12" customHeight="1"/>
    <row r="8243" ht="12" customHeight="1"/>
    <row r="8244" ht="12" customHeight="1"/>
    <row r="8245" ht="12" customHeight="1"/>
    <row r="8246" ht="12" customHeight="1"/>
    <row r="8247" ht="12" customHeight="1"/>
    <row r="8248" ht="12" customHeight="1"/>
    <row r="8249" ht="12" customHeight="1"/>
    <row r="8250" ht="12" customHeight="1"/>
    <row r="8251" ht="12" customHeight="1"/>
    <row r="8252" ht="12" customHeight="1"/>
    <row r="8253" ht="12" customHeight="1"/>
    <row r="8254" ht="12" customHeight="1"/>
    <row r="8255" ht="12" customHeight="1"/>
    <row r="8256" ht="12" customHeight="1"/>
    <row r="8257" ht="12" customHeight="1"/>
    <row r="8258" ht="12" customHeight="1"/>
    <row r="8259" ht="12" customHeight="1"/>
    <row r="8260" ht="12" customHeight="1"/>
    <row r="8261" ht="12" customHeight="1"/>
    <row r="8262" ht="12" customHeight="1"/>
    <row r="8263" ht="12" customHeight="1"/>
    <row r="8264" ht="12" customHeight="1"/>
    <row r="8265" ht="12" customHeight="1"/>
    <row r="8266" ht="12" customHeight="1"/>
    <row r="8267" ht="12" customHeight="1"/>
    <row r="8268" ht="12" customHeight="1"/>
    <row r="8269" ht="12" customHeight="1"/>
    <row r="8270" ht="12" customHeight="1"/>
    <row r="8271" ht="12" customHeight="1"/>
    <row r="8272" ht="12" customHeight="1"/>
    <row r="8273" ht="12" customHeight="1"/>
    <row r="8274" ht="12" customHeight="1"/>
    <row r="8275" ht="12" customHeight="1"/>
    <row r="8276" ht="12" customHeight="1"/>
    <row r="8277" ht="12" customHeight="1"/>
    <row r="8278" ht="12" customHeight="1"/>
    <row r="8279" ht="12" customHeight="1"/>
    <row r="8280" ht="12" customHeight="1"/>
    <row r="8281" ht="12" customHeight="1"/>
    <row r="8282" ht="12" customHeight="1"/>
    <row r="8283" ht="12" customHeight="1"/>
    <row r="8284" ht="12" customHeight="1"/>
    <row r="8285" ht="12" customHeight="1"/>
    <row r="8286" ht="12" customHeight="1"/>
    <row r="8287" ht="12" customHeight="1"/>
    <row r="8288" ht="12" customHeight="1"/>
    <row r="8289" ht="12" customHeight="1"/>
    <row r="8290" ht="12" customHeight="1"/>
    <row r="8291" ht="12" customHeight="1"/>
    <row r="8292" ht="12" customHeight="1"/>
    <row r="8293" ht="12" customHeight="1"/>
    <row r="8294" ht="12" customHeight="1"/>
    <row r="8295" ht="12" customHeight="1"/>
    <row r="8296" ht="12" customHeight="1"/>
    <row r="8297" ht="12" customHeight="1"/>
    <row r="8298" ht="12" customHeight="1"/>
    <row r="8299" ht="12" customHeight="1"/>
    <row r="8300" ht="12" customHeight="1"/>
    <row r="8301" ht="12" customHeight="1"/>
    <row r="8302" ht="12" customHeight="1"/>
    <row r="8303" ht="12" customHeight="1"/>
    <row r="8304" ht="12" customHeight="1"/>
    <row r="8305" ht="12" customHeight="1"/>
    <row r="8306" ht="12" customHeight="1"/>
    <row r="8307" ht="12" customHeight="1"/>
    <row r="8308" ht="12" customHeight="1"/>
    <row r="8309" ht="12" customHeight="1"/>
    <row r="8310" ht="12" customHeight="1"/>
    <row r="8311" ht="12" customHeight="1"/>
    <row r="8312" ht="12" customHeight="1"/>
    <row r="8313" ht="12" customHeight="1"/>
    <row r="8314" ht="12" customHeight="1"/>
    <row r="8315" ht="12" customHeight="1"/>
    <row r="8316" ht="12" customHeight="1"/>
    <row r="8317" ht="12" customHeight="1"/>
    <row r="8318" ht="12" customHeight="1"/>
    <row r="8319" ht="12" customHeight="1"/>
    <row r="8320" ht="12" customHeight="1"/>
    <row r="8321" ht="12" customHeight="1"/>
    <row r="8322" ht="12" customHeight="1"/>
    <row r="8323" ht="12" customHeight="1"/>
    <row r="8324" ht="12" customHeight="1"/>
    <row r="8325" ht="12" customHeight="1"/>
    <row r="8326" ht="12" customHeight="1"/>
    <row r="8327" ht="12" customHeight="1"/>
    <row r="8328" ht="12" customHeight="1"/>
    <row r="8329" ht="12" customHeight="1"/>
    <row r="8330" ht="12" customHeight="1"/>
    <row r="8331" ht="12" customHeight="1"/>
    <row r="8332" ht="12" customHeight="1"/>
    <row r="8333" ht="12" customHeight="1"/>
    <row r="8334" ht="12" customHeight="1"/>
    <row r="8335" ht="12" customHeight="1"/>
    <row r="8336" ht="12" customHeight="1"/>
    <row r="8337" ht="12" customHeight="1"/>
    <row r="8338" ht="12" customHeight="1"/>
    <row r="8339" ht="12" customHeight="1"/>
    <row r="8340" ht="12" customHeight="1"/>
    <row r="8341" ht="12" customHeight="1"/>
    <row r="8342" ht="12" customHeight="1"/>
    <row r="8343" ht="12" customHeight="1"/>
    <row r="8344" ht="12" customHeight="1"/>
    <row r="8345" ht="12" customHeight="1"/>
    <row r="8346" ht="12" customHeight="1"/>
    <row r="8347" ht="12" customHeight="1"/>
    <row r="8348" ht="12" customHeight="1"/>
    <row r="8349" ht="12" customHeight="1"/>
    <row r="8350" ht="12" customHeight="1"/>
    <row r="8351" ht="12" customHeight="1"/>
    <row r="8352" ht="12" customHeight="1"/>
    <row r="8353" ht="12" customHeight="1"/>
    <row r="8354" ht="12" customHeight="1"/>
    <row r="8355" ht="12" customHeight="1"/>
    <row r="8356" ht="12" customHeight="1"/>
    <row r="8357" ht="12" customHeight="1"/>
    <row r="8358" ht="12" customHeight="1"/>
    <row r="8359" ht="12" customHeight="1"/>
    <row r="8360" ht="12" customHeight="1"/>
    <row r="8361" ht="12" customHeight="1"/>
    <row r="8362" ht="12" customHeight="1"/>
    <row r="8363" ht="12" customHeight="1"/>
    <row r="8364" ht="12" customHeight="1"/>
    <row r="8365" ht="12" customHeight="1"/>
    <row r="8366" ht="12" customHeight="1"/>
    <row r="8367" ht="12" customHeight="1"/>
    <row r="8368" ht="12" customHeight="1"/>
    <row r="8369" ht="12" customHeight="1"/>
    <row r="8370" ht="12" customHeight="1"/>
    <row r="8371" ht="12" customHeight="1"/>
    <row r="8372" ht="12" customHeight="1"/>
    <row r="8373" ht="12" customHeight="1"/>
    <row r="8374" ht="12" customHeight="1"/>
    <row r="8375" ht="12" customHeight="1"/>
    <row r="8376" ht="12" customHeight="1"/>
    <row r="8377" ht="12" customHeight="1"/>
    <row r="8378" ht="12" customHeight="1"/>
    <row r="8379" ht="12" customHeight="1"/>
    <row r="8380" ht="12" customHeight="1"/>
    <row r="8381" ht="12" customHeight="1"/>
    <row r="8382" ht="12" customHeight="1"/>
    <row r="8383" ht="12" customHeight="1"/>
    <row r="8384" ht="12" customHeight="1"/>
    <row r="8385" ht="12" customHeight="1"/>
    <row r="8386" ht="12" customHeight="1"/>
    <row r="8387" ht="12" customHeight="1"/>
    <row r="8388" ht="12" customHeight="1"/>
    <row r="8389" ht="12" customHeight="1"/>
    <row r="8390" ht="12" customHeight="1"/>
    <row r="8391" ht="12" customHeight="1"/>
    <row r="8392" ht="12" customHeight="1"/>
    <row r="8393" ht="12" customHeight="1"/>
    <row r="8394" ht="12" customHeight="1"/>
    <row r="8395" ht="12" customHeight="1"/>
    <row r="8396" ht="12" customHeight="1"/>
    <row r="8397" ht="12" customHeight="1"/>
    <row r="8398" ht="12" customHeight="1"/>
    <row r="8399" ht="12" customHeight="1"/>
    <row r="8400" ht="12" customHeight="1"/>
    <row r="8401" ht="12" customHeight="1"/>
    <row r="8402" ht="12" customHeight="1"/>
    <row r="8403" ht="12" customHeight="1"/>
    <row r="8404" ht="12" customHeight="1"/>
    <row r="8405" ht="12" customHeight="1"/>
    <row r="8406" ht="12" customHeight="1"/>
    <row r="8407" ht="12" customHeight="1"/>
    <row r="8408" ht="12" customHeight="1"/>
    <row r="8409" ht="12" customHeight="1"/>
    <row r="8410" ht="12" customHeight="1"/>
    <row r="8411" ht="12" customHeight="1"/>
    <row r="8412" ht="12" customHeight="1"/>
    <row r="8413" ht="12" customHeight="1"/>
    <row r="8414" ht="12" customHeight="1"/>
    <row r="8415" ht="12" customHeight="1"/>
    <row r="8416" ht="12" customHeight="1"/>
    <row r="8417" ht="12" customHeight="1"/>
    <row r="8418" ht="12" customHeight="1"/>
    <row r="8419" ht="12" customHeight="1"/>
    <row r="8420" ht="12" customHeight="1"/>
    <row r="8421" ht="12" customHeight="1"/>
    <row r="8422" ht="12" customHeight="1"/>
    <row r="8423" ht="12" customHeight="1"/>
    <row r="8424" ht="12" customHeight="1"/>
    <row r="8425" ht="12" customHeight="1"/>
    <row r="8426" ht="12" customHeight="1"/>
    <row r="8427" ht="12" customHeight="1"/>
    <row r="8428" ht="12" customHeight="1"/>
    <row r="8429" ht="12" customHeight="1"/>
    <row r="8430" ht="12" customHeight="1"/>
    <row r="8431" ht="12" customHeight="1"/>
    <row r="8432" ht="12" customHeight="1"/>
    <row r="8433" ht="12" customHeight="1"/>
    <row r="8434" ht="12" customHeight="1"/>
    <row r="8435" ht="12" customHeight="1"/>
    <row r="8436" ht="12" customHeight="1"/>
    <row r="8437" ht="12" customHeight="1"/>
    <row r="8438" ht="12" customHeight="1"/>
    <row r="8439" ht="12" customHeight="1"/>
    <row r="8440" ht="12" customHeight="1"/>
    <row r="8441" ht="12" customHeight="1"/>
    <row r="8442" ht="12" customHeight="1"/>
    <row r="8443" ht="12" customHeight="1"/>
    <row r="8444" ht="12" customHeight="1"/>
    <row r="8445" ht="12" customHeight="1"/>
    <row r="8446" ht="12" customHeight="1"/>
    <row r="8447" ht="12" customHeight="1"/>
    <row r="8448" ht="12" customHeight="1"/>
    <row r="8449" ht="12" customHeight="1"/>
    <row r="8450" ht="12" customHeight="1"/>
    <row r="8451" ht="12" customHeight="1"/>
    <row r="8452" ht="12" customHeight="1"/>
    <row r="8453" ht="12" customHeight="1"/>
    <row r="8454" ht="12" customHeight="1"/>
    <row r="8455" ht="12" customHeight="1"/>
    <row r="8456" ht="12" customHeight="1"/>
    <row r="8457" ht="12" customHeight="1"/>
    <row r="8458" ht="12" customHeight="1"/>
    <row r="8459" ht="12" customHeight="1"/>
    <row r="8460" ht="12" customHeight="1"/>
    <row r="8461" ht="12" customHeight="1"/>
    <row r="8462" ht="12" customHeight="1"/>
    <row r="8463" ht="12" customHeight="1"/>
    <row r="8464" ht="12" customHeight="1"/>
    <row r="8465" ht="12" customHeight="1"/>
    <row r="8466" ht="12" customHeight="1"/>
    <row r="8467" ht="12" customHeight="1"/>
    <row r="8468" ht="12" customHeight="1"/>
    <row r="8469" ht="12" customHeight="1"/>
    <row r="8470" ht="12" customHeight="1"/>
    <row r="8471" ht="12" customHeight="1"/>
    <row r="8472" ht="12" customHeight="1"/>
    <row r="8473" ht="12" customHeight="1"/>
    <row r="8474" ht="12" customHeight="1"/>
    <row r="8475" ht="12" customHeight="1"/>
    <row r="8476" ht="12" customHeight="1"/>
    <row r="8477" ht="12" customHeight="1"/>
    <row r="8478" ht="12" customHeight="1"/>
    <row r="8479" ht="12" customHeight="1"/>
    <row r="8480" ht="12" customHeight="1"/>
    <row r="8481" ht="12" customHeight="1"/>
    <row r="8482" ht="12" customHeight="1"/>
    <row r="8483" ht="12" customHeight="1"/>
    <row r="8484" ht="12" customHeight="1"/>
    <row r="8485" ht="12" customHeight="1"/>
    <row r="8486" ht="12" customHeight="1"/>
    <row r="8487" ht="12" customHeight="1"/>
    <row r="8488" ht="12" customHeight="1"/>
    <row r="8489" ht="12" customHeight="1"/>
    <row r="8490" ht="12" customHeight="1"/>
    <row r="8491" ht="12" customHeight="1"/>
    <row r="8492" ht="12" customHeight="1"/>
    <row r="8493" ht="12" customHeight="1"/>
    <row r="8494" ht="12" customHeight="1"/>
    <row r="8495" ht="12" customHeight="1"/>
    <row r="8496" ht="12" customHeight="1"/>
    <row r="8497" ht="12" customHeight="1"/>
    <row r="8498" ht="12" customHeight="1"/>
    <row r="8499" ht="12" customHeight="1"/>
    <row r="8500" ht="12" customHeight="1"/>
    <row r="8501" ht="12" customHeight="1"/>
    <row r="8502" ht="12" customHeight="1"/>
    <row r="8503" ht="12" customHeight="1"/>
    <row r="8504" ht="12" customHeight="1"/>
    <row r="8505" ht="12" customHeight="1"/>
    <row r="8506" ht="12" customHeight="1"/>
    <row r="8507" ht="12" customHeight="1"/>
    <row r="8508" ht="12" customHeight="1"/>
    <row r="8509" ht="12" customHeight="1"/>
    <row r="8510" ht="12" customHeight="1"/>
    <row r="8511" ht="12" customHeight="1"/>
    <row r="8512" ht="12" customHeight="1"/>
    <row r="8513" ht="12" customHeight="1"/>
    <row r="8514" ht="12" customHeight="1"/>
    <row r="8515" ht="12" customHeight="1"/>
    <row r="8516" ht="12" customHeight="1"/>
    <row r="8517" ht="12" customHeight="1"/>
    <row r="8518" ht="12" customHeight="1"/>
    <row r="8519" ht="12" customHeight="1"/>
    <row r="8520" ht="12" customHeight="1"/>
    <row r="8521" ht="12" customHeight="1"/>
    <row r="8522" ht="12" customHeight="1"/>
    <row r="8523" ht="12" customHeight="1"/>
    <row r="8524" ht="12" customHeight="1"/>
    <row r="8525" ht="12" customHeight="1"/>
    <row r="8526" ht="12" customHeight="1"/>
    <row r="8527" ht="12" customHeight="1"/>
    <row r="8528" ht="12" customHeight="1"/>
    <row r="8529" ht="12" customHeight="1"/>
    <row r="8530" ht="12" customHeight="1"/>
    <row r="8531" ht="12" customHeight="1"/>
    <row r="8532" ht="12" customHeight="1"/>
    <row r="8533" ht="12" customHeight="1"/>
    <row r="8534" ht="12" customHeight="1"/>
    <row r="8535" ht="12" customHeight="1"/>
    <row r="8536" ht="12" customHeight="1"/>
    <row r="8537" ht="12" customHeight="1"/>
    <row r="8538" ht="12" customHeight="1"/>
    <row r="8539" ht="12" customHeight="1"/>
    <row r="8540" ht="12" customHeight="1"/>
    <row r="8541" ht="12" customHeight="1"/>
    <row r="8542" ht="12" customHeight="1"/>
    <row r="8543" ht="12" customHeight="1"/>
    <row r="8544" ht="12" customHeight="1"/>
    <row r="8545" ht="12" customHeight="1"/>
    <row r="8546" ht="12" customHeight="1"/>
    <row r="8547" ht="12" customHeight="1"/>
    <row r="8548" ht="12" customHeight="1"/>
    <row r="8549" ht="12" customHeight="1"/>
    <row r="8550" ht="12" customHeight="1"/>
    <row r="8551" ht="12" customHeight="1"/>
    <row r="8552" ht="12" customHeight="1"/>
    <row r="8553" ht="12" customHeight="1"/>
    <row r="8554" ht="12" customHeight="1"/>
    <row r="8555" ht="12" customHeight="1"/>
    <row r="8556" ht="12" customHeight="1"/>
    <row r="8557" ht="12" customHeight="1"/>
    <row r="8558" ht="12" customHeight="1"/>
    <row r="8559" ht="12" customHeight="1"/>
    <row r="8560" ht="12" customHeight="1"/>
    <row r="8561" ht="12" customHeight="1"/>
    <row r="8562" ht="12" customHeight="1"/>
    <row r="8563" ht="12" customHeight="1"/>
    <row r="8564" ht="12" customHeight="1"/>
    <row r="8565" ht="12" customHeight="1"/>
    <row r="8566" ht="12" customHeight="1"/>
    <row r="8567" ht="12" customHeight="1"/>
    <row r="8568" ht="12" customHeight="1"/>
    <row r="8569" ht="12" customHeight="1"/>
    <row r="8570" ht="12" customHeight="1"/>
    <row r="8571" ht="12" customHeight="1"/>
    <row r="8572" ht="12" customHeight="1"/>
    <row r="8573" ht="12" customHeight="1"/>
    <row r="8574" ht="12" customHeight="1"/>
    <row r="8575" ht="12" customHeight="1"/>
    <row r="8576" ht="12" customHeight="1"/>
    <row r="8577" ht="12" customHeight="1"/>
    <row r="8578" ht="12" customHeight="1"/>
    <row r="8579" ht="12" customHeight="1"/>
    <row r="8580" ht="12" customHeight="1"/>
    <row r="8581" ht="12" customHeight="1"/>
    <row r="8582" ht="12" customHeight="1"/>
    <row r="8583" ht="12" customHeight="1"/>
    <row r="8584" ht="12" customHeight="1"/>
    <row r="8585" ht="12" customHeight="1"/>
    <row r="8586" ht="12" customHeight="1"/>
    <row r="8587" ht="12" customHeight="1"/>
    <row r="8588" ht="12" customHeight="1"/>
    <row r="8589" ht="12" customHeight="1"/>
    <row r="8590" ht="12" customHeight="1"/>
    <row r="8591" ht="12" customHeight="1"/>
    <row r="8592" ht="12" customHeight="1"/>
    <row r="8593" ht="12" customHeight="1"/>
    <row r="8594" ht="12" customHeight="1"/>
    <row r="8595" ht="12" customHeight="1"/>
    <row r="8596" ht="12" customHeight="1"/>
    <row r="8597" ht="12" customHeight="1"/>
    <row r="8598" ht="12" customHeight="1"/>
    <row r="8599" ht="12" customHeight="1"/>
    <row r="8600" ht="12" customHeight="1"/>
    <row r="8601" ht="12" customHeight="1"/>
    <row r="8602" ht="12" customHeight="1"/>
    <row r="8603" ht="12" customHeight="1"/>
    <row r="8604" ht="12" customHeight="1"/>
    <row r="8605" ht="12" customHeight="1"/>
    <row r="8606" ht="12" customHeight="1"/>
    <row r="8607" ht="12" customHeight="1"/>
    <row r="8608" ht="12" customHeight="1"/>
    <row r="8609" ht="12" customHeight="1"/>
    <row r="8610" ht="12" customHeight="1"/>
    <row r="8611" ht="12" customHeight="1"/>
    <row r="8612" ht="12" customHeight="1"/>
    <row r="8613" ht="12" customHeight="1"/>
    <row r="8614" ht="12" customHeight="1"/>
    <row r="8615" ht="12" customHeight="1"/>
    <row r="8616" ht="12" customHeight="1"/>
    <row r="8617" ht="12" customHeight="1"/>
    <row r="8618" ht="12" customHeight="1"/>
    <row r="8619" ht="12" customHeight="1"/>
    <row r="8620" ht="12" customHeight="1"/>
    <row r="8621" ht="12" customHeight="1"/>
    <row r="8622" ht="12" customHeight="1"/>
    <row r="8623" ht="12" customHeight="1"/>
    <row r="8624" ht="12" customHeight="1"/>
    <row r="8625" ht="12" customHeight="1"/>
    <row r="8626" ht="12" customHeight="1"/>
    <row r="8627" ht="12" customHeight="1"/>
    <row r="8628" ht="12" customHeight="1"/>
    <row r="8629" ht="12" customHeight="1"/>
    <row r="8630" ht="12" customHeight="1"/>
    <row r="8631" ht="12" customHeight="1"/>
    <row r="8632" ht="12" customHeight="1"/>
    <row r="8633" ht="12" customHeight="1"/>
    <row r="8634" ht="12" customHeight="1"/>
    <row r="8635" ht="12" customHeight="1"/>
    <row r="8636" ht="12" customHeight="1"/>
    <row r="8637" ht="12" customHeight="1"/>
    <row r="8638" ht="12" customHeight="1"/>
    <row r="8639" ht="12" customHeight="1"/>
    <row r="8640" ht="12" customHeight="1"/>
    <row r="8641" ht="12" customHeight="1"/>
    <row r="8642" ht="12" customHeight="1"/>
    <row r="8643" ht="12" customHeight="1"/>
    <row r="8644" ht="12" customHeight="1"/>
    <row r="8645" ht="12" customHeight="1"/>
    <row r="8646" ht="12" customHeight="1"/>
    <row r="8647" ht="12" customHeight="1"/>
    <row r="8648" ht="12" customHeight="1"/>
    <row r="8649" ht="12" customHeight="1"/>
    <row r="8650" ht="12" customHeight="1"/>
    <row r="8651" ht="12" customHeight="1"/>
    <row r="8652" ht="12" customHeight="1"/>
    <row r="8653" ht="12" customHeight="1"/>
    <row r="8654" ht="12" customHeight="1"/>
    <row r="8655" ht="12" customHeight="1"/>
    <row r="8656" ht="12" customHeight="1"/>
    <row r="8657" ht="12" customHeight="1"/>
    <row r="8658" ht="12" customHeight="1"/>
    <row r="8659" ht="12" customHeight="1"/>
    <row r="8660" ht="12" customHeight="1"/>
    <row r="8661" ht="12" customHeight="1"/>
    <row r="8662" ht="12" customHeight="1"/>
    <row r="8663" ht="12" customHeight="1"/>
    <row r="8664" ht="12" customHeight="1"/>
    <row r="8665" ht="12" customHeight="1"/>
    <row r="8666" ht="12" customHeight="1"/>
    <row r="8667" ht="12" customHeight="1"/>
    <row r="8668" ht="12" customHeight="1"/>
    <row r="8669" ht="12" customHeight="1"/>
    <row r="8670" ht="12" customHeight="1"/>
    <row r="8671" ht="12" customHeight="1"/>
    <row r="8672" ht="12" customHeight="1"/>
    <row r="8673" ht="12" customHeight="1"/>
    <row r="8674" ht="12" customHeight="1"/>
    <row r="8675" ht="12" customHeight="1"/>
    <row r="8676" ht="12" customHeight="1"/>
    <row r="8677" ht="12" customHeight="1"/>
    <row r="8678" ht="12" customHeight="1"/>
    <row r="8679" ht="12" customHeight="1"/>
    <row r="8680" ht="12" customHeight="1"/>
    <row r="8681" ht="12" customHeight="1"/>
    <row r="8682" ht="12" customHeight="1"/>
    <row r="8683" ht="12" customHeight="1"/>
    <row r="8684" ht="12" customHeight="1"/>
    <row r="8685" ht="12" customHeight="1"/>
    <row r="8686" ht="12" customHeight="1"/>
    <row r="8687" ht="12" customHeight="1"/>
    <row r="8688" ht="12" customHeight="1"/>
    <row r="8689" ht="12" customHeight="1"/>
    <row r="8690" ht="12" customHeight="1"/>
    <row r="8691" ht="12" customHeight="1"/>
    <row r="8692" ht="12" customHeight="1"/>
    <row r="8693" ht="12" customHeight="1"/>
    <row r="8694" ht="12" customHeight="1"/>
    <row r="8695" ht="12" customHeight="1"/>
    <row r="8696" ht="12" customHeight="1"/>
    <row r="8697" ht="12" customHeight="1"/>
    <row r="8698" ht="12" customHeight="1"/>
    <row r="8699" ht="12" customHeight="1"/>
    <row r="8700" ht="12" customHeight="1"/>
    <row r="8701" ht="12" customHeight="1"/>
    <row r="8702" ht="12" customHeight="1"/>
    <row r="8703" ht="12" customHeight="1"/>
    <row r="8704" ht="12" customHeight="1"/>
    <row r="8705" ht="12" customHeight="1"/>
    <row r="8706" ht="12" customHeight="1"/>
    <row r="8707" ht="12" customHeight="1"/>
    <row r="8708" ht="12" customHeight="1"/>
    <row r="8709" ht="12" customHeight="1"/>
    <row r="8710" ht="12" customHeight="1"/>
    <row r="8711" ht="12" customHeight="1"/>
    <row r="8712" ht="12" customHeight="1"/>
    <row r="8713" ht="12" customHeight="1"/>
    <row r="8714" ht="12" customHeight="1"/>
    <row r="8715" ht="12" customHeight="1"/>
    <row r="8716" ht="12" customHeight="1"/>
    <row r="8717" ht="12" customHeight="1"/>
    <row r="8718" ht="12" customHeight="1"/>
    <row r="8719" ht="12" customHeight="1"/>
    <row r="8720" ht="12" customHeight="1"/>
    <row r="8721" ht="12" customHeight="1"/>
    <row r="8722" ht="12" customHeight="1"/>
    <row r="8723" ht="12" customHeight="1"/>
    <row r="8724" ht="12" customHeight="1"/>
    <row r="8725" ht="12" customHeight="1"/>
    <row r="8726" ht="12" customHeight="1"/>
    <row r="8727" ht="12" customHeight="1"/>
    <row r="8728" ht="12" customHeight="1"/>
    <row r="8729" ht="12" customHeight="1"/>
    <row r="8730" ht="12" customHeight="1"/>
    <row r="8731" ht="12" customHeight="1"/>
    <row r="8732" ht="12" customHeight="1"/>
    <row r="8733" ht="12" customHeight="1"/>
    <row r="8734" ht="12" customHeight="1"/>
    <row r="8735" ht="12" customHeight="1"/>
    <row r="8736" ht="12" customHeight="1"/>
    <row r="8737" ht="12" customHeight="1"/>
    <row r="8738" ht="12" customHeight="1"/>
    <row r="8739" ht="12" customHeight="1"/>
    <row r="8740" ht="12" customHeight="1"/>
    <row r="8741" ht="12" customHeight="1"/>
    <row r="8742" ht="12" customHeight="1"/>
    <row r="8743" ht="12" customHeight="1"/>
    <row r="8744" ht="12" customHeight="1"/>
    <row r="8745" ht="12" customHeight="1"/>
    <row r="8746" ht="12" customHeight="1"/>
    <row r="8747" ht="12" customHeight="1"/>
    <row r="8748" ht="12" customHeight="1"/>
    <row r="8749" ht="12" customHeight="1"/>
    <row r="8750" ht="12" customHeight="1"/>
    <row r="8751" ht="12" customHeight="1"/>
    <row r="8752" ht="12" customHeight="1"/>
    <row r="8753" ht="12" customHeight="1"/>
    <row r="8754" ht="12" customHeight="1"/>
    <row r="8755" ht="12" customHeight="1"/>
    <row r="8756" ht="12" customHeight="1"/>
    <row r="8757" ht="12" customHeight="1"/>
    <row r="8758" ht="12" customHeight="1"/>
    <row r="8759" ht="12" customHeight="1"/>
    <row r="8760" ht="12" customHeight="1"/>
    <row r="8761" ht="12" customHeight="1"/>
    <row r="8762" ht="12" customHeight="1"/>
    <row r="8763" ht="12" customHeight="1"/>
    <row r="8764" ht="12" customHeight="1"/>
    <row r="8765" ht="12" customHeight="1"/>
    <row r="8766" ht="12" customHeight="1"/>
    <row r="8767" ht="12" customHeight="1"/>
    <row r="8768" ht="12" customHeight="1"/>
    <row r="8769" ht="12" customHeight="1"/>
    <row r="8770" ht="12" customHeight="1"/>
    <row r="8771" ht="12" customHeight="1"/>
    <row r="8772" ht="12" customHeight="1"/>
    <row r="8773" ht="12" customHeight="1"/>
    <row r="8774" ht="12" customHeight="1"/>
    <row r="8775" ht="12" customHeight="1"/>
    <row r="8776" ht="12" customHeight="1"/>
    <row r="8777" ht="12" customHeight="1"/>
    <row r="8778" ht="12" customHeight="1"/>
    <row r="8779" ht="12" customHeight="1"/>
    <row r="8780" ht="12" customHeight="1"/>
    <row r="8781" ht="12" customHeight="1"/>
    <row r="8782" ht="12" customHeight="1"/>
    <row r="8783" ht="12" customHeight="1"/>
    <row r="8784" ht="12" customHeight="1"/>
    <row r="8785" ht="12" customHeight="1"/>
    <row r="8786" ht="12" customHeight="1"/>
    <row r="8787" ht="12" customHeight="1"/>
    <row r="8788" ht="12" customHeight="1"/>
    <row r="8789" ht="12" customHeight="1"/>
    <row r="8790" ht="12" customHeight="1"/>
    <row r="8791" ht="12" customHeight="1"/>
    <row r="8792" ht="12" customHeight="1"/>
    <row r="8793" ht="12" customHeight="1"/>
    <row r="8794" ht="12" customHeight="1"/>
    <row r="8795" ht="12" customHeight="1"/>
    <row r="8796" ht="12" customHeight="1"/>
    <row r="8797" ht="12" customHeight="1"/>
    <row r="8798" ht="12" customHeight="1"/>
    <row r="8799" ht="12" customHeight="1"/>
    <row r="8800" ht="12" customHeight="1"/>
    <row r="8801" ht="12" customHeight="1"/>
    <row r="8802" ht="12" customHeight="1"/>
    <row r="8803" ht="12" customHeight="1"/>
    <row r="8804" ht="12" customHeight="1"/>
    <row r="8805" ht="12" customHeight="1"/>
    <row r="8806" ht="12" customHeight="1"/>
    <row r="8807" ht="12" customHeight="1"/>
    <row r="8808" ht="12" customHeight="1"/>
    <row r="8809" ht="12" customHeight="1"/>
    <row r="8810" ht="12" customHeight="1"/>
    <row r="8811" ht="12" customHeight="1"/>
    <row r="8812" ht="12" customHeight="1"/>
    <row r="8813" ht="12" customHeight="1"/>
    <row r="8814" ht="12" customHeight="1"/>
    <row r="8815" ht="12" customHeight="1"/>
    <row r="8816" ht="12" customHeight="1"/>
    <row r="8817" ht="12" customHeight="1"/>
    <row r="8818" ht="12" customHeight="1"/>
    <row r="8819" ht="12" customHeight="1"/>
    <row r="8820" ht="12" customHeight="1"/>
    <row r="8821" ht="12" customHeight="1"/>
    <row r="8822" ht="12" customHeight="1"/>
    <row r="8823" ht="12" customHeight="1"/>
    <row r="8824" ht="12" customHeight="1"/>
    <row r="8825" ht="12" customHeight="1"/>
    <row r="8826" ht="12" customHeight="1"/>
    <row r="8827" ht="12" customHeight="1"/>
    <row r="8828" ht="12" customHeight="1"/>
    <row r="8829" ht="12" customHeight="1"/>
    <row r="8830" ht="12" customHeight="1"/>
    <row r="8831" ht="12" customHeight="1"/>
    <row r="8832" ht="12" customHeight="1"/>
    <row r="8833" ht="12" customHeight="1"/>
    <row r="8834" ht="12" customHeight="1"/>
    <row r="8835" ht="12" customHeight="1"/>
    <row r="8836" ht="12" customHeight="1"/>
    <row r="8837" ht="12" customHeight="1"/>
    <row r="8838" ht="12" customHeight="1"/>
    <row r="8839" ht="12" customHeight="1"/>
    <row r="8840" ht="12" customHeight="1"/>
    <row r="8841" ht="12" customHeight="1"/>
    <row r="8842" ht="12" customHeight="1"/>
    <row r="8843" ht="12" customHeight="1"/>
    <row r="8844" ht="12" customHeight="1"/>
    <row r="8845" ht="12" customHeight="1"/>
    <row r="8846" ht="12" customHeight="1"/>
    <row r="8847" ht="12" customHeight="1"/>
    <row r="8848" ht="12" customHeight="1"/>
    <row r="8849" ht="12" customHeight="1"/>
    <row r="8850" ht="12" customHeight="1"/>
    <row r="8851" ht="12" customHeight="1"/>
    <row r="8852" ht="12" customHeight="1"/>
    <row r="8853" ht="12" customHeight="1"/>
    <row r="8854" ht="12" customHeight="1"/>
    <row r="8855" ht="12" customHeight="1"/>
    <row r="8856" ht="12" customHeight="1"/>
    <row r="8857" ht="12" customHeight="1"/>
    <row r="8858" ht="12" customHeight="1"/>
    <row r="8859" ht="12" customHeight="1"/>
    <row r="8860" ht="12" customHeight="1"/>
    <row r="8861" ht="12" customHeight="1"/>
    <row r="8862" ht="12" customHeight="1"/>
    <row r="8863" ht="12" customHeight="1"/>
    <row r="8864" ht="12" customHeight="1"/>
    <row r="8865" ht="12" customHeight="1"/>
    <row r="8866" ht="12" customHeight="1"/>
    <row r="8867" ht="12" customHeight="1"/>
    <row r="8868" ht="12" customHeight="1"/>
    <row r="8869" ht="12" customHeight="1"/>
    <row r="8870" ht="12" customHeight="1"/>
    <row r="8871" ht="12" customHeight="1"/>
    <row r="8872" ht="12" customHeight="1"/>
    <row r="8873" ht="12" customHeight="1"/>
    <row r="8874" ht="12" customHeight="1"/>
    <row r="8875" ht="12" customHeight="1"/>
    <row r="8876" ht="12" customHeight="1"/>
    <row r="8877" ht="12" customHeight="1"/>
    <row r="8878" ht="12" customHeight="1"/>
    <row r="8879" ht="12" customHeight="1"/>
    <row r="8880" ht="12" customHeight="1"/>
    <row r="8881" ht="12" customHeight="1"/>
    <row r="8882" ht="12" customHeight="1"/>
    <row r="8883" ht="12" customHeight="1"/>
    <row r="8884" ht="12" customHeight="1"/>
    <row r="8885" ht="12" customHeight="1"/>
    <row r="8886" ht="12" customHeight="1"/>
    <row r="8887" ht="12" customHeight="1"/>
    <row r="8888" ht="12" customHeight="1"/>
    <row r="8889" ht="12" customHeight="1"/>
    <row r="8890" ht="12" customHeight="1"/>
    <row r="8891" ht="12" customHeight="1"/>
    <row r="8892" ht="12" customHeight="1"/>
    <row r="8893" ht="12" customHeight="1"/>
    <row r="8894" ht="12" customHeight="1"/>
    <row r="8895" ht="12" customHeight="1"/>
    <row r="8896" ht="12" customHeight="1"/>
    <row r="8897" ht="12" customHeight="1"/>
    <row r="8898" ht="12" customHeight="1"/>
    <row r="8899" ht="12" customHeight="1"/>
    <row r="8900" ht="12" customHeight="1"/>
    <row r="8901" ht="12" customHeight="1"/>
    <row r="8902" ht="12" customHeight="1"/>
    <row r="8903" ht="12" customHeight="1"/>
    <row r="8904" ht="12" customHeight="1"/>
    <row r="8905" ht="12" customHeight="1"/>
    <row r="8906" ht="12" customHeight="1"/>
    <row r="8907" ht="12" customHeight="1"/>
    <row r="8908" ht="12" customHeight="1"/>
    <row r="8909" ht="12" customHeight="1"/>
    <row r="8910" ht="12" customHeight="1"/>
    <row r="8911" ht="12" customHeight="1"/>
    <row r="8912" ht="12" customHeight="1"/>
    <row r="8913" ht="12" customHeight="1"/>
    <row r="8914" ht="12" customHeight="1"/>
    <row r="8915" ht="12" customHeight="1"/>
    <row r="8916" ht="12" customHeight="1"/>
    <row r="8917" ht="12" customHeight="1"/>
    <row r="8918" ht="12" customHeight="1"/>
    <row r="8919" ht="12" customHeight="1"/>
    <row r="8920" ht="12" customHeight="1"/>
    <row r="8921" ht="12" customHeight="1"/>
    <row r="8922" ht="12" customHeight="1"/>
    <row r="8923" ht="12" customHeight="1"/>
    <row r="8924" ht="12" customHeight="1"/>
    <row r="8925" ht="12" customHeight="1"/>
    <row r="8926" ht="12" customHeight="1"/>
    <row r="8927" ht="12" customHeight="1"/>
    <row r="8928" ht="12" customHeight="1"/>
    <row r="8929" ht="12" customHeight="1"/>
    <row r="8930" ht="12" customHeight="1"/>
    <row r="8931" ht="12" customHeight="1"/>
    <row r="8932" ht="12" customHeight="1"/>
    <row r="8933" ht="12" customHeight="1"/>
    <row r="8934" ht="12" customHeight="1"/>
    <row r="8935" ht="12" customHeight="1"/>
    <row r="8936" ht="12" customHeight="1"/>
    <row r="8937" ht="12" customHeight="1"/>
    <row r="8938" ht="12" customHeight="1"/>
    <row r="8939" ht="12" customHeight="1"/>
    <row r="8940" ht="12" customHeight="1"/>
    <row r="8941" ht="12" customHeight="1"/>
    <row r="8942" ht="12" customHeight="1"/>
    <row r="8943" ht="12" customHeight="1"/>
    <row r="8944" ht="12" customHeight="1"/>
    <row r="8945" ht="12" customHeight="1"/>
    <row r="8946" ht="12" customHeight="1"/>
    <row r="8947" ht="12" customHeight="1"/>
    <row r="8948" ht="12" customHeight="1"/>
    <row r="8949" ht="12" customHeight="1"/>
    <row r="8950" ht="12" customHeight="1"/>
    <row r="8951" ht="12" customHeight="1"/>
    <row r="8952" ht="12" customHeight="1"/>
    <row r="8953" ht="12" customHeight="1"/>
    <row r="8954" ht="12" customHeight="1"/>
    <row r="8955" ht="12" customHeight="1"/>
    <row r="8956" ht="12" customHeight="1"/>
    <row r="8957" ht="12" customHeight="1"/>
    <row r="8958" ht="12" customHeight="1"/>
    <row r="8959" ht="12" customHeight="1"/>
    <row r="8960" ht="12" customHeight="1"/>
    <row r="8961" ht="12" customHeight="1"/>
    <row r="8962" ht="12" customHeight="1"/>
    <row r="8963" ht="12" customHeight="1"/>
    <row r="8964" ht="12" customHeight="1"/>
    <row r="8965" ht="12" customHeight="1"/>
    <row r="8966" ht="12" customHeight="1"/>
    <row r="8967" ht="12" customHeight="1"/>
    <row r="8968" ht="12" customHeight="1"/>
    <row r="8969" ht="12" customHeight="1"/>
    <row r="8970" ht="12" customHeight="1"/>
    <row r="8971" ht="12" customHeight="1"/>
    <row r="8972" ht="12" customHeight="1"/>
    <row r="8973" ht="12" customHeight="1"/>
    <row r="8974" ht="12" customHeight="1"/>
    <row r="8975" ht="12" customHeight="1"/>
    <row r="8976" ht="12" customHeight="1"/>
    <row r="8977" ht="12" customHeight="1"/>
    <row r="8978" ht="12" customHeight="1"/>
    <row r="8979" ht="12" customHeight="1"/>
    <row r="8980" ht="12" customHeight="1"/>
    <row r="8981" ht="12" customHeight="1"/>
    <row r="8982" ht="12" customHeight="1"/>
    <row r="8983" ht="12" customHeight="1"/>
    <row r="8984" ht="12" customHeight="1"/>
    <row r="8985" ht="12" customHeight="1"/>
    <row r="8986" ht="12" customHeight="1"/>
    <row r="8987" ht="12" customHeight="1"/>
    <row r="8988" ht="12" customHeight="1"/>
    <row r="8989" ht="12" customHeight="1"/>
    <row r="8990" ht="12" customHeight="1"/>
    <row r="8991" ht="12" customHeight="1"/>
    <row r="8992" ht="12" customHeight="1"/>
    <row r="8993" ht="12" customHeight="1"/>
    <row r="8994" ht="12" customHeight="1"/>
    <row r="8995" ht="12" customHeight="1"/>
    <row r="8996" ht="12" customHeight="1"/>
    <row r="8997" ht="12" customHeight="1"/>
    <row r="8998" ht="12" customHeight="1"/>
    <row r="8999" ht="12" customHeight="1"/>
    <row r="9000" ht="12" customHeight="1"/>
    <row r="9001" ht="12" customHeight="1"/>
    <row r="9002" ht="12" customHeight="1"/>
    <row r="9003" ht="12" customHeight="1"/>
    <row r="9004" ht="12" customHeight="1"/>
    <row r="9005" ht="12" customHeight="1"/>
    <row r="9006" ht="12" customHeight="1"/>
    <row r="9007" ht="12" customHeight="1"/>
    <row r="9008" ht="12" customHeight="1"/>
    <row r="9009" ht="12" customHeight="1"/>
    <row r="9010" ht="12" customHeight="1"/>
    <row r="9011" ht="12" customHeight="1"/>
    <row r="9012" ht="12" customHeight="1"/>
    <row r="9013" ht="12" customHeight="1"/>
    <row r="9014" ht="12" customHeight="1"/>
    <row r="9015" ht="12" customHeight="1"/>
    <row r="9016" ht="12" customHeight="1"/>
    <row r="9017" ht="12" customHeight="1"/>
    <row r="9018" ht="12" customHeight="1"/>
    <row r="9019" ht="12" customHeight="1"/>
    <row r="9020" ht="12" customHeight="1"/>
    <row r="9021" ht="12" customHeight="1"/>
    <row r="9022" ht="12" customHeight="1"/>
    <row r="9023" ht="12" customHeight="1"/>
    <row r="9024" ht="12" customHeight="1"/>
    <row r="9025" ht="12" customHeight="1"/>
    <row r="9026" ht="12" customHeight="1"/>
    <row r="9027" ht="12" customHeight="1"/>
    <row r="9028" ht="12" customHeight="1"/>
    <row r="9029" ht="12" customHeight="1"/>
    <row r="9030" ht="12" customHeight="1"/>
    <row r="9031" ht="12" customHeight="1"/>
    <row r="9032" ht="12" customHeight="1"/>
    <row r="9033" ht="12" customHeight="1"/>
    <row r="9034" ht="12" customHeight="1"/>
    <row r="9035" ht="12" customHeight="1"/>
    <row r="9036" ht="12" customHeight="1"/>
    <row r="9037" ht="12" customHeight="1"/>
    <row r="9038" ht="12" customHeight="1"/>
    <row r="9039" ht="12" customHeight="1"/>
    <row r="9040" ht="12" customHeight="1"/>
    <row r="9041" ht="12" customHeight="1"/>
    <row r="9042" ht="12" customHeight="1"/>
    <row r="9043" ht="12" customHeight="1"/>
    <row r="9044" ht="12" customHeight="1"/>
    <row r="9045" ht="12" customHeight="1"/>
    <row r="9046" ht="12" customHeight="1"/>
    <row r="9047" ht="12" customHeight="1"/>
    <row r="9048" ht="12" customHeight="1"/>
    <row r="9049" ht="12" customHeight="1"/>
    <row r="9050" ht="12" customHeight="1"/>
    <row r="9051" ht="12" customHeight="1"/>
    <row r="9052" ht="12" customHeight="1"/>
    <row r="9053" ht="12" customHeight="1"/>
    <row r="9054" ht="12" customHeight="1"/>
    <row r="9055" ht="12" customHeight="1"/>
    <row r="9056" ht="12" customHeight="1"/>
    <row r="9057" ht="12" customHeight="1"/>
    <row r="9058" ht="12" customHeight="1"/>
    <row r="9059" ht="12" customHeight="1"/>
    <row r="9060" ht="12" customHeight="1"/>
    <row r="9061" ht="12" customHeight="1"/>
    <row r="9062" ht="12" customHeight="1"/>
    <row r="9063" ht="12" customHeight="1"/>
    <row r="9064" ht="12" customHeight="1"/>
    <row r="9065" ht="12" customHeight="1"/>
    <row r="9066" ht="12" customHeight="1"/>
    <row r="9067" ht="12" customHeight="1"/>
    <row r="9068" ht="12" customHeight="1"/>
    <row r="9069" ht="12" customHeight="1"/>
    <row r="9070" ht="12" customHeight="1"/>
    <row r="9071" ht="12" customHeight="1"/>
    <row r="9072" ht="12" customHeight="1"/>
    <row r="9073" ht="12" customHeight="1"/>
    <row r="9074" ht="12" customHeight="1"/>
    <row r="9075" ht="12" customHeight="1"/>
    <row r="9076" ht="12" customHeight="1"/>
    <row r="9077" ht="12" customHeight="1"/>
    <row r="9078" ht="12" customHeight="1"/>
    <row r="9079" ht="12" customHeight="1"/>
    <row r="9080" ht="12" customHeight="1"/>
    <row r="9081" ht="12" customHeight="1"/>
    <row r="9082" ht="12" customHeight="1"/>
    <row r="9083" ht="12" customHeight="1"/>
    <row r="9084" ht="12" customHeight="1"/>
    <row r="9085" ht="12" customHeight="1"/>
    <row r="9086" ht="12" customHeight="1"/>
    <row r="9087" ht="12" customHeight="1"/>
    <row r="9088" ht="12" customHeight="1"/>
    <row r="9089" ht="12" customHeight="1"/>
    <row r="9090" ht="12" customHeight="1"/>
    <row r="9091" ht="12" customHeight="1"/>
    <row r="9092" ht="12" customHeight="1"/>
    <row r="9093" ht="12" customHeight="1"/>
    <row r="9094" ht="12" customHeight="1"/>
    <row r="9095" ht="12" customHeight="1"/>
    <row r="9096" ht="12" customHeight="1"/>
    <row r="9097" ht="12" customHeight="1"/>
    <row r="9098" ht="12" customHeight="1"/>
    <row r="9099" ht="12" customHeight="1"/>
    <row r="9100" ht="12" customHeight="1"/>
    <row r="9101" ht="12" customHeight="1"/>
    <row r="9102" ht="12" customHeight="1"/>
    <row r="9103" ht="12" customHeight="1"/>
    <row r="9104" ht="12" customHeight="1"/>
    <row r="9105" ht="12" customHeight="1"/>
    <row r="9106" ht="12" customHeight="1"/>
    <row r="9107" ht="12" customHeight="1"/>
    <row r="9108" ht="12" customHeight="1"/>
    <row r="9109" ht="12" customHeight="1"/>
    <row r="9110" ht="12" customHeight="1"/>
    <row r="9111" ht="12" customHeight="1"/>
    <row r="9112" ht="12" customHeight="1"/>
    <row r="9113" ht="12" customHeight="1"/>
    <row r="9114" ht="12" customHeight="1"/>
    <row r="9115" ht="12" customHeight="1"/>
    <row r="9116" ht="12" customHeight="1"/>
    <row r="9117" ht="12" customHeight="1"/>
    <row r="9118" ht="12" customHeight="1"/>
    <row r="9119" ht="12" customHeight="1"/>
    <row r="9120" ht="12" customHeight="1"/>
    <row r="9121" ht="12" customHeight="1"/>
    <row r="9122" ht="12" customHeight="1"/>
    <row r="9123" ht="12" customHeight="1"/>
    <row r="9124" ht="12" customHeight="1"/>
    <row r="9125" ht="12" customHeight="1"/>
    <row r="9126" ht="12" customHeight="1"/>
    <row r="9127" ht="12" customHeight="1"/>
    <row r="9128" ht="12" customHeight="1"/>
    <row r="9129" ht="12" customHeight="1"/>
    <row r="9130" ht="12" customHeight="1"/>
    <row r="9131" ht="12" customHeight="1"/>
    <row r="9132" ht="12" customHeight="1"/>
    <row r="9133" ht="12" customHeight="1"/>
    <row r="9134" ht="12" customHeight="1"/>
    <row r="9135" ht="12" customHeight="1"/>
    <row r="9136" ht="12" customHeight="1"/>
    <row r="9137" ht="12" customHeight="1"/>
    <row r="9138" ht="12" customHeight="1"/>
    <row r="9139" ht="12" customHeight="1"/>
    <row r="9140" ht="12" customHeight="1"/>
    <row r="9141" ht="12" customHeight="1"/>
    <row r="9142" ht="12" customHeight="1"/>
    <row r="9143" ht="12" customHeight="1"/>
    <row r="9144" ht="12" customHeight="1"/>
    <row r="9145" ht="12" customHeight="1"/>
    <row r="9146" ht="12" customHeight="1"/>
    <row r="9147" ht="12" customHeight="1"/>
    <row r="9148" ht="12" customHeight="1"/>
    <row r="9149" ht="12" customHeight="1"/>
    <row r="9150" ht="12" customHeight="1"/>
    <row r="9151" ht="12" customHeight="1"/>
    <row r="9152" ht="12" customHeight="1"/>
    <row r="9153" ht="12" customHeight="1"/>
    <row r="9154" ht="12" customHeight="1"/>
    <row r="9155" ht="12" customHeight="1"/>
    <row r="9156" ht="12" customHeight="1"/>
    <row r="9157" ht="12" customHeight="1"/>
    <row r="9158" ht="12" customHeight="1"/>
    <row r="9159" ht="12" customHeight="1"/>
    <row r="9160" ht="12" customHeight="1"/>
    <row r="9161" ht="12" customHeight="1"/>
    <row r="9162" ht="12" customHeight="1"/>
    <row r="9163" ht="12" customHeight="1"/>
    <row r="9164" ht="12" customHeight="1"/>
    <row r="9165" ht="12" customHeight="1"/>
    <row r="9166" ht="12" customHeight="1"/>
    <row r="9167" ht="12" customHeight="1"/>
    <row r="9168" ht="12" customHeight="1"/>
    <row r="9169" ht="12" customHeight="1"/>
    <row r="9170" ht="12" customHeight="1"/>
    <row r="9171" ht="12" customHeight="1"/>
    <row r="9172" ht="12" customHeight="1"/>
    <row r="9173" ht="12" customHeight="1"/>
    <row r="9174" ht="12" customHeight="1"/>
    <row r="9175" ht="12" customHeight="1"/>
    <row r="9176" ht="12" customHeight="1"/>
    <row r="9177" ht="12" customHeight="1"/>
    <row r="9178" ht="12" customHeight="1"/>
    <row r="9179" ht="12" customHeight="1"/>
    <row r="9180" ht="12" customHeight="1"/>
    <row r="9181" ht="12" customHeight="1"/>
    <row r="9182" ht="12" customHeight="1"/>
    <row r="9183" ht="12" customHeight="1"/>
    <row r="9184" ht="12" customHeight="1"/>
    <row r="9185" ht="12" customHeight="1"/>
    <row r="9186" ht="12" customHeight="1"/>
    <row r="9187" ht="12" customHeight="1"/>
    <row r="9188" ht="12" customHeight="1"/>
    <row r="9189" ht="12" customHeight="1"/>
    <row r="9190" ht="12" customHeight="1"/>
    <row r="9191" ht="12" customHeight="1"/>
    <row r="9192" ht="12" customHeight="1"/>
    <row r="9193" ht="12" customHeight="1"/>
    <row r="9194" ht="12" customHeight="1"/>
    <row r="9195" ht="12" customHeight="1"/>
    <row r="9196" ht="12" customHeight="1"/>
    <row r="9197" ht="12" customHeight="1"/>
    <row r="9198" ht="12" customHeight="1"/>
    <row r="9199" ht="12" customHeight="1"/>
    <row r="9200" ht="12" customHeight="1"/>
    <row r="9201" ht="12" customHeight="1"/>
    <row r="9202" ht="12" customHeight="1"/>
    <row r="9203" ht="12" customHeight="1"/>
    <row r="9204" ht="12" customHeight="1"/>
    <row r="9205" ht="12" customHeight="1"/>
    <row r="9206" ht="12" customHeight="1"/>
    <row r="9207" ht="12" customHeight="1"/>
    <row r="9208" ht="12" customHeight="1"/>
    <row r="9209" ht="12" customHeight="1"/>
    <row r="9210" ht="12" customHeight="1"/>
    <row r="9211" ht="12" customHeight="1"/>
    <row r="9212" ht="12" customHeight="1"/>
    <row r="9213" ht="12" customHeight="1"/>
    <row r="9214" ht="12" customHeight="1"/>
    <row r="9215" ht="12" customHeight="1"/>
    <row r="9216" ht="12" customHeight="1"/>
    <row r="9217" ht="12" customHeight="1"/>
    <row r="9218" ht="12" customHeight="1"/>
    <row r="9219" ht="12" customHeight="1"/>
    <row r="9220" ht="12" customHeight="1"/>
    <row r="9221" ht="12" customHeight="1"/>
    <row r="9222" ht="12" customHeight="1"/>
    <row r="9223" ht="12" customHeight="1"/>
    <row r="9224" ht="12" customHeight="1"/>
    <row r="9225" ht="12" customHeight="1"/>
    <row r="9226" ht="12" customHeight="1"/>
    <row r="9227" ht="12" customHeight="1"/>
    <row r="9228" ht="12" customHeight="1"/>
    <row r="9229" ht="12" customHeight="1"/>
    <row r="9230" ht="12" customHeight="1"/>
    <row r="9231" ht="12" customHeight="1"/>
    <row r="9232" ht="12" customHeight="1"/>
    <row r="9233" ht="12" customHeight="1"/>
    <row r="9234" ht="12" customHeight="1"/>
    <row r="9235" ht="12" customHeight="1"/>
    <row r="9236" ht="12" customHeight="1"/>
    <row r="9237" ht="12" customHeight="1"/>
    <row r="9238" ht="12" customHeight="1"/>
    <row r="9239" ht="12" customHeight="1"/>
    <row r="9240" ht="12" customHeight="1"/>
    <row r="9241" ht="12" customHeight="1"/>
    <row r="9242" ht="12" customHeight="1"/>
    <row r="9243" ht="12" customHeight="1"/>
    <row r="9244" ht="12" customHeight="1"/>
    <row r="9245" ht="12" customHeight="1"/>
    <row r="9246" ht="12" customHeight="1"/>
    <row r="9247" ht="12" customHeight="1"/>
    <row r="9248" ht="12" customHeight="1"/>
    <row r="9249" ht="12" customHeight="1"/>
    <row r="9250" ht="12" customHeight="1"/>
    <row r="9251" ht="12" customHeight="1"/>
    <row r="9252" ht="12" customHeight="1"/>
    <row r="9253" ht="12" customHeight="1"/>
    <row r="9254" ht="12" customHeight="1"/>
    <row r="9255" ht="12" customHeight="1"/>
    <row r="9256" ht="12" customHeight="1"/>
    <row r="9257" ht="12" customHeight="1"/>
    <row r="9258" ht="12" customHeight="1"/>
    <row r="9259" ht="12" customHeight="1"/>
    <row r="9260" ht="12" customHeight="1"/>
    <row r="9261" ht="12" customHeight="1"/>
    <row r="9262" ht="12" customHeight="1"/>
    <row r="9263" ht="12" customHeight="1"/>
    <row r="9264" ht="12" customHeight="1"/>
    <row r="9265" ht="12" customHeight="1"/>
    <row r="9266" ht="12" customHeight="1"/>
    <row r="9267" ht="12" customHeight="1"/>
    <row r="9268" ht="12" customHeight="1"/>
    <row r="9269" ht="12" customHeight="1"/>
    <row r="9270" ht="12" customHeight="1"/>
    <row r="9271" ht="12" customHeight="1"/>
    <row r="9272" ht="12" customHeight="1"/>
    <row r="9273" ht="12" customHeight="1"/>
    <row r="9274" ht="12" customHeight="1"/>
    <row r="9275" ht="12" customHeight="1"/>
    <row r="9276" ht="12" customHeight="1"/>
    <row r="9277" ht="12" customHeight="1"/>
    <row r="9278" ht="12" customHeight="1"/>
    <row r="9279" ht="12" customHeight="1"/>
    <row r="9280" ht="12" customHeight="1"/>
    <row r="9281" ht="12" customHeight="1"/>
    <row r="9282" ht="12" customHeight="1"/>
    <row r="9283" ht="12" customHeight="1"/>
    <row r="9284" ht="12" customHeight="1"/>
    <row r="9285" ht="12" customHeight="1"/>
    <row r="9286" ht="12" customHeight="1"/>
    <row r="9287" ht="12" customHeight="1"/>
    <row r="9288" ht="12" customHeight="1"/>
    <row r="9289" ht="12" customHeight="1"/>
    <row r="9290" ht="12" customHeight="1"/>
    <row r="9291" ht="12" customHeight="1"/>
    <row r="9292" ht="12" customHeight="1"/>
    <row r="9293" ht="12" customHeight="1"/>
    <row r="9294" ht="12" customHeight="1"/>
    <row r="9295" ht="12" customHeight="1"/>
    <row r="9296" ht="12" customHeight="1"/>
    <row r="9297" ht="12" customHeight="1"/>
    <row r="9298" ht="12" customHeight="1"/>
    <row r="9299" ht="12" customHeight="1"/>
    <row r="9300" ht="12" customHeight="1"/>
    <row r="9301" ht="12" customHeight="1"/>
    <row r="9302" ht="12" customHeight="1"/>
    <row r="9303" ht="12" customHeight="1"/>
    <row r="9304" ht="12" customHeight="1"/>
    <row r="9305" ht="12" customHeight="1"/>
    <row r="9306" ht="12" customHeight="1"/>
    <row r="9307" ht="12" customHeight="1"/>
    <row r="9308" ht="12" customHeight="1"/>
    <row r="9309" ht="12" customHeight="1"/>
    <row r="9310" ht="12" customHeight="1"/>
    <row r="9311" ht="12" customHeight="1"/>
    <row r="9312" ht="12" customHeight="1"/>
    <row r="9313" ht="12" customHeight="1"/>
    <row r="9314" ht="12" customHeight="1"/>
    <row r="9315" ht="12" customHeight="1"/>
    <row r="9316" ht="12" customHeight="1"/>
    <row r="9317" ht="12" customHeight="1"/>
    <row r="9318" ht="12" customHeight="1"/>
    <row r="9319" ht="12" customHeight="1"/>
    <row r="9320" ht="12" customHeight="1"/>
    <row r="9321" ht="12" customHeight="1"/>
    <row r="9322" ht="12" customHeight="1"/>
    <row r="9323" ht="12" customHeight="1"/>
    <row r="9324" ht="12" customHeight="1"/>
    <row r="9325" ht="12" customHeight="1"/>
    <row r="9326" ht="12" customHeight="1"/>
    <row r="9327" ht="12" customHeight="1"/>
    <row r="9328" ht="12" customHeight="1"/>
    <row r="9329" ht="12" customHeight="1"/>
    <row r="9330" ht="12" customHeight="1"/>
    <row r="9331" ht="12" customHeight="1"/>
    <row r="9332" ht="12" customHeight="1"/>
    <row r="9333" ht="12" customHeight="1"/>
    <row r="9334" ht="12" customHeight="1"/>
    <row r="9335" ht="12" customHeight="1"/>
    <row r="9336" ht="12" customHeight="1"/>
    <row r="9337" ht="12" customHeight="1"/>
    <row r="9338" ht="12" customHeight="1"/>
    <row r="9339" ht="12" customHeight="1"/>
    <row r="9340" ht="12" customHeight="1"/>
    <row r="9341" ht="12" customHeight="1"/>
    <row r="9342" ht="12" customHeight="1"/>
    <row r="9343" ht="12" customHeight="1"/>
    <row r="9344" ht="12" customHeight="1"/>
    <row r="9345" ht="12" customHeight="1"/>
    <row r="9346" ht="12" customHeight="1"/>
    <row r="9347" ht="12" customHeight="1"/>
    <row r="9348" ht="12" customHeight="1"/>
    <row r="9349" ht="12" customHeight="1"/>
    <row r="9350" ht="12" customHeight="1"/>
    <row r="9351" ht="12" customHeight="1"/>
    <row r="9352" ht="12" customHeight="1"/>
    <row r="9353" ht="12" customHeight="1"/>
    <row r="9354" ht="12" customHeight="1"/>
    <row r="9355" ht="12" customHeight="1"/>
    <row r="9356" ht="12" customHeight="1"/>
    <row r="9357" ht="12" customHeight="1"/>
    <row r="9358" ht="12" customHeight="1"/>
    <row r="9359" ht="12" customHeight="1"/>
    <row r="9360" ht="12" customHeight="1"/>
    <row r="9361" ht="12" customHeight="1"/>
    <row r="9362" ht="12" customHeight="1"/>
    <row r="9363" ht="12" customHeight="1"/>
    <row r="9364" ht="12" customHeight="1"/>
    <row r="9365" ht="12" customHeight="1"/>
    <row r="9366" ht="12" customHeight="1"/>
    <row r="9367" ht="12" customHeight="1"/>
    <row r="9368" ht="12" customHeight="1"/>
    <row r="9369" ht="12" customHeight="1"/>
    <row r="9370" ht="12" customHeight="1"/>
    <row r="9371" ht="12" customHeight="1"/>
    <row r="9372" ht="12" customHeight="1"/>
    <row r="9373" ht="12" customHeight="1"/>
    <row r="9374" ht="12" customHeight="1"/>
    <row r="9375" ht="12" customHeight="1"/>
    <row r="9376" ht="12" customHeight="1"/>
    <row r="9377" ht="12" customHeight="1"/>
    <row r="9378" ht="12" customHeight="1"/>
    <row r="9379" ht="12" customHeight="1"/>
    <row r="9380" ht="12" customHeight="1"/>
    <row r="9381" ht="12" customHeight="1"/>
    <row r="9382" ht="12" customHeight="1"/>
    <row r="9383" ht="12" customHeight="1"/>
    <row r="9384" ht="12" customHeight="1"/>
    <row r="9385" ht="12" customHeight="1"/>
    <row r="9386" ht="12" customHeight="1"/>
    <row r="9387" ht="12" customHeight="1"/>
    <row r="9388" ht="12" customHeight="1"/>
    <row r="9389" ht="12" customHeight="1"/>
    <row r="9390" ht="12" customHeight="1"/>
    <row r="9391" ht="12" customHeight="1"/>
    <row r="9392" ht="12" customHeight="1"/>
    <row r="9393" ht="12" customHeight="1"/>
    <row r="9394" ht="12" customHeight="1"/>
    <row r="9395" ht="12" customHeight="1"/>
    <row r="9396" ht="12" customHeight="1"/>
    <row r="9397" ht="12" customHeight="1"/>
    <row r="9398" ht="12" customHeight="1"/>
    <row r="9399" ht="12" customHeight="1"/>
    <row r="9400" ht="12" customHeight="1"/>
    <row r="9401" ht="12" customHeight="1"/>
    <row r="9402" ht="12" customHeight="1"/>
    <row r="9403" ht="12" customHeight="1"/>
    <row r="9404" ht="12" customHeight="1"/>
    <row r="9405" ht="12" customHeight="1"/>
    <row r="9406" ht="12" customHeight="1"/>
    <row r="9407" ht="12" customHeight="1"/>
    <row r="9408" ht="12" customHeight="1"/>
    <row r="9409" ht="12" customHeight="1"/>
    <row r="9410" ht="12" customHeight="1"/>
    <row r="9411" ht="12" customHeight="1"/>
    <row r="9412" ht="12" customHeight="1"/>
    <row r="9413" ht="12" customHeight="1"/>
    <row r="9414" ht="12" customHeight="1"/>
    <row r="9415" ht="12" customHeight="1"/>
    <row r="9416" ht="12" customHeight="1"/>
    <row r="9417" ht="12" customHeight="1"/>
    <row r="9418" ht="12" customHeight="1"/>
    <row r="9419" ht="12" customHeight="1"/>
    <row r="9420" ht="12" customHeight="1"/>
    <row r="9421" ht="12" customHeight="1"/>
    <row r="9422" ht="12" customHeight="1"/>
    <row r="9423" ht="12" customHeight="1"/>
    <row r="9424" ht="12" customHeight="1"/>
    <row r="9425" ht="12" customHeight="1"/>
    <row r="9426" ht="12" customHeight="1"/>
    <row r="9427" ht="12" customHeight="1"/>
    <row r="9428" ht="12" customHeight="1"/>
    <row r="9429" ht="12" customHeight="1"/>
    <row r="9430" ht="12" customHeight="1"/>
    <row r="9431" ht="12" customHeight="1"/>
    <row r="9432" ht="12" customHeight="1"/>
    <row r="9433" ht="12" customHeight="1"/>
    <row r="9434" ht="12" customHeight="1"/>
    <row r="9435" ht="12" customHeight="1"/>
    <row r="9436" ht="12" customHeight="1"/>
    <row r="9437" ht="12" customHeight="1"/>
    <row r="9438" ht="12" customHeight="1"/>
    <row r="9439" ht="12" customHeight="1"/>
    <row r="9440" ht="12" customHeight="1"/>
    <row r="9441" ht="12" customHeight="1"/>
    <row r="9442" ht="12" customHeight="1"/>
    <row r="9443" ht="12" customHeight="1"/>
    <row r="9444" ht="12" customHeight="1"/>
    <row r="9445" ht="12" customHeight="1"/>
    <row r="9446" ht="12" customHeight="1"/>
    <row r="9447" ht="12" customHeight="1"/>
    <row r="9448" ht="12" customHeight="1"/>
    <row r="9449" ht="12" customHeight="1"/>
    <row r="9450" ht="12" customHeight="1"/>
    <row r="9451" ht="12" customHeight="1"/>
    <row r="9452" ht="12" customHeight="1"/>
    <row r="9453" ht="12" customHeight="1"/>
    <row r="9454" ht="12" customHeight="1"/>
    <row r="9455" ht="12" customHeight="1"/>
    <row r="9456" ht="12" customHeight="1"/>
    <row r="9457" ht="12" customHeight="1"/>
    <row r="9458" ht="12" customHeight="1"/>
    <row r="9459" ht="12" customHeight="1"/>
    <row r="9460" ht="12" customHeight="1"/>
    <row r="9461" ht="12" customHeight="1"/>
    <row r="9462" ht="12" customHeight="1"/>
    <row r="9463" ht="12" customHeight="1"/>
    <row r="9464" ht="12" customHeight="1"/>
    <row r="9465" ht="12" customHeight="1"/>
    <row r="9466" ht="12" customHeight="1"/>
    <row r="9467" ht="12" customHeight="1"/>
    <row r="9468" ht="12" customHeight="1"/>
    <row r="9469" ht="12" customHeight="1"/>
    <row r="9470" ht="12" customHeight="1"/>
    <row r="9471" ht="12" customHeight="1"/>
    <row r="9472" ht="12" customHeight="1"/>
    <row r="9473" ht="12" customHeight="1"/>
    <row r="9474" ht="12" customHeight="1"/>
    <row r="9475" ht="12" customHeight="1"/>
    <row r="9476" ht="12" customHeight="1"/>
    <row r="9477" ht="12" customHeight="1"/>
    <row r="9478" ht="12" customHeight="1"/>
    <row r="9479" ht="12" customHeight="1"/>
    <row r="9480" ht="12" customHeight="1"/>
    <row r="9481" ht="12" customHeight="1"/>
    <row r="9482" ht="12" customHeight="1"/>
    <row r="9483" ht="12" customHeight="1"/>
    <row r="9484" ht="12" customHeight="1"/>
    <row r="9485" ht="12" customHeight="1"/>
    <row r="9486" ht="12" customHeight="1"/>
    <row r="9487" ht="12" customHeight="1"/>
    <row r="9488" ht="12" customHeight="1"/>
    <row r="9489" ht="12" customHeight="1"/>
    <row r="9490" ht="12" customHeight="1"/>
    <row r="9491" ht="12" customHeight="1"/>
    <row r="9492" ht="12" customHeight="1"/>
    <row r="9493" ht="12" customHeight="1"/>
    <row r="9494" ht="12" customHeight="1"/>
    <row r="9495" ht="12" customHeight="1"/>
    <row r="9496" ht="12" customHeight="1"/>
    <row r="9497" ht="12" customHeight="1"/>
    <row r="9498" ht="12" customHeight="1"/>
    <row r="9499" ht="12" customHeight="1"/>
    <row r="9500" ht="12" customHeight="1"/>
    <row r="9501" ht="12" customHeight="1"/>
    <row r="9502" ht="12" customHeight="1"/>
    <row r="9503" ht="12" customHeight="1"/>
    <row r="9504" ht="12" customHeight="1"/>
    <row r="9505" ht="12" customHeight="1"/>
    <row r="9506" ht="12" customHeight="1"/>
    <row r="9507" ht="12" customHeight="1"/>
    <row r="9508" ht="12" customHeight="1"/>
    <row r="9509" ht="12" customHeight="1"/>
    <row r="9510" ht="12" customHeight="1"/>
    <row r="9511" ht="12" customHeight="1"/>
    <row r="9512" ht="12" customHeight="1"/>
    <row r="9513" ht="12" customHeight="1"/>
    <row r="9514" ht="12" customHeight="1"/>
    <row r="9515" ht="12" customHeight="1"/>
    <row r="9516" ht="12" customHeight="1"/>
    <row r="9517" ht="12" customHeight="1"/>
    <row r="9518" ht="12" customHeight="1"/>
    <row r="9519" ht="12" customHeight="1"/>
    <row r="9520" ht="12" customHeight="1"/>
    <row r="9521" ht="12" customHeight="1"/>
    <row r="9522" ht="12" customHeight="1"/>
    <row r="9523" ht="12" customHeight="1"/>
    <row r="9524" ht="12" customHeight="1"/>
    <row r="9525" ht="12" customHeight="1"/>
    <row r="9526" ht="12" customHeight="1"/>
    <row r="9527" ht="12" customHeight="1"/>
    <row r="9528" ht="12" customHeight="1"/>
    <row r="9529" ht="12" customHeight="1"/>
    <row r="9530" ht="12" customHeight="1"/>
    <row r="9531" ht="12" customHeight="1"/>
    <row r="9532" ht="12" customHeight="1"/>
    <row r="9533" ht="12" customHeight="1"/>
    <row r="9534" ht="12" customHeight="1"/>
    <row r="9535" ht="12" customHeight="1"/>
    <row r="9536" ht="12" customHeight="1"/>
    <row r="9537" ht="12" customHeight="1"/>
    <row r="9538" ht="12" customHeight="1"/>
    <row r="9539" ht="12" customHeight="1"/>
    <row r="9540" ht="12" customHeight="1"/>
    <row r="9541" ht="12" customHeight="1"/>
    <row r="9542" ht="12" customHeight="1"/>
    <row r="9543" ht="12" customHeight="1"/>
    <row r="9544" ht="12" customHeight="1"/>
    <row r="9545" ht="12" customHeight="1"/>
    <row r="9546" ht="12" customHeight="1"/>
    <row r="9547" ht="12" customHeight="1"/>
    <row r="9548" ht="12" customHeight="1"/>
    <row r="9549" ht="12" customHeight="1"/>
    <row r="9550" ht="12" customHeight="1"/>
    <row r="9551" ht="12" customHeight="1"/>
    <row r="9552" ht="12" customHeight="1"/>
    <row r="9553" ht="12" customHeight="1"/>
    <row r="9554" ht="12" customHeight="1"/>
    <row r="9555" ht="12" customHeight="1"/>
    <row r="9556" ht="12" customHeight="1"/>
    <row r="9557" ht="12" customHeight="1"/>
    <row r="9558" ht="12" customHeight="1"/>
    <row r="9559" ht="12" customHeight="1"/>
    <row r="9560" ht="12" customHeight="1"/>
    <row r="9561" ht="12" customHeight="1"/>
    <row r="9562" ht="12" customHeight="1"/>
    <row r="9563" ht="12" customHeight="1"/>
    <row r="9564" ht="12" customHeight="1"/>
    <row r="9565" ht="12" customHeight="1"/>
    <row r="9566" ht="12" customHeight="1"/>
    <row r="9567" ht="12" customHeight="1"/>
    <row r="9568" ht="12" customHeight="1"/>
    <row r="9569" ht="12" customHeight="1"/>
    <row r="9570" ht="12" customHeight="1"/>
    <row r="9571" ht="12" customHeight="1"/>
    <row r="9572" ht="12" customHeight="1"/>
    <row r="9573" ht="12" customHeight="1"/>
    <row r="9574" ht="12" customHeight="1"/>
    <row r="9575" ht="12" customHeight="1"/>
    <row r="9576" ht="12" customHeight="1"/>
    <row r="9577" ht="12" customHeight="1"/>
    <row r="9578" ht="12" customHeight="1"/>
    <row r="9579" ht="12" customHeight="1"/>
    <row r="9580" ht="12" customHeight="1"/>
    <row r="9581" ht="12" customHeight="1"/>
    <row r="9582" ht="12" customHeight="1"/>
    <row r="9583" ht="12" customHeight="1"/>
    <row r="9584" ht="12" customHeight="1"/>
    <row r="9585" ht="12" customHeight="1"/>
    <row r="9586" ht="12" customHeight="1"/>
    <row r="9587" ht="12" customHeight="1"/>
    <row r="9588" ht="12" customHeight="1"/>
    <row r="9589" ht="12" customHeight="1"/>
    <row r="9590" ht="12" customHeight="1"/>
    <row r="9591" ht="12" customHeight="1"/>
    <row r="9592" ht="12" customHeight="1"/>
    <row r="9593" ht="12" customHeight="1"/>
    <row r="9594" ht="12" customHeight="1"/>
    <row r="9595" ht="12" customHeight="1"/>
    <row r="9596" ht="12" customHeight="1"/>
    <row r="9597" ht="12" customHeight="1"/>
    <row r="9598" ht="12" customHeight="1"/>
    <row r="9599" ht="12" customHeight="1"/>
    <row r="9600" ht="12" customHeight="1"/>
    <row r="9601" ht="12" customHeight="1"/>
    <row r="9602" ht="12" customHeight="1"/>
    <row r="9603" ht="12" customHeight="1"/>
    <row r="9604" ht="12" customHeight="1"/>
    <row r="9605" ht="12" customHeight="1"/>
    <row r="9606" ht="12" customHeight="1"/>
    <row r="9607" ht="12" customHeight="1"/>
    <row r="9608" ht="12" customHeight="1"/>
    <row r="9609" ht="12" customHeight="1"/>
    <row r="9610" ht="12" customHeight="1"/>
    <row r="9611" ht="12" customHeight="1"/>
    <row r="9612" ht="12" customHeight="1"/>
    <row r="9613" ht="12" customHeight="1"/>
    <row r="9614" ht="12" customHeight="1"/>
    <row r="9615" ht="12" customHeight="1"/>
    <row r="9616" ht="12" customHeight="1"/>
    <row r="9617" ht="12" customHeight="1"/>
    <row r="9618" ht="12" customHeight="1"/>
    <row r="9619" ht="12" customHeight="1"/>
    <row r="9620" ht="12" customHeight="1"/>
    <row r="9621" ht="12" customHeight="1"/>
    <row r="9622" ht="12" customHeight="1"/>
    <row r="9623" ht="12" customHeight="1"/>
    <row r="9624" ht="12" customHeight="1"/>
    <row r="9625" ht="12" customHeight="1"/>
    <row r="9626" ht="12" customHeight="1"/>
    <row r="9627" ht="12" customHeight="1"/>
    <row r="9628" ht="12" customHeight="1"/>
    <row r="9629" ht="12" customHeight="1"/>
    <row r="9630" ht="12" customHeight="1"/>
    <row r="9631" ht="12" customHeight="1"/>
    <row r="9632" ht="12" customHeight="1"/>
    <row r="9633" ht="12" customHeight="1"/>
    <row r="9634" ht="12" customHeight="1"/>
    <row r="9635" ht="12" customHeight="1"/>
    <row r="9636" ht="12" customHeight="1"/>
    <row r="9637" ht="12" customHeight="1"/>
    <row r="9638" ht="12" customHeight="1"/>
    <row r="9639" ht="12" customHeight="1"/>
    <row r="9640" ht="12" customHeight="1"/>
    <row r="9641" ht="12" customHeight="1"/>
    <row r="9642" ht="12" customHeight="1"/>
    <row r="9643" ht="12" customHeight="1"/>
    <row r="9644" ht="12" customHeight="1"/>
    <row r="9645" ht="12" customHeight="1"/>
    <row r="9646" ht="12" customHeight="1"/>
    <row r="9647" ht="12" customHeight="1"/>
    <row r="9648" ht="12" customHeight="1"/>
    <row r="9649" ht="12" customHeight="1"/>
    <row r="9650" ht="12" customHeight="1"/>
    <row r="9651" ht="12" customHeight="1"/>
    <row r="9652" ht="12" customHeight="1"/>
    <row r="9653" ht="12" customHeight="1"/>
    <row r="9654" ht="12" customHeight="1"/>
    <row r="9655" ht="12" customHeight="1"/>
    <row r="9656" ht="12" customHeight="1"/>
    <row r="9657" ht="12" customHeight="1"/>
    <row r="9658" ht="12" customHeight="1"/>
    <row r="9659" ht="12" customHeight="1"/>
    <row r="9660" ht="12" customHeight="1"/>
    <row r="9661" ht="12" customHeight="1"/>
    <row r="9662" ht="12" customHeight="1"/>
    <row r="9663" ht="12" customHeight="1"/>
    <row r="9664" ht="12" customHeight="1"/>
    <row r="9665" ht="12" customHeight="1"/>
    <row r="9666" ht="12" customHeight="1"/>
    <row r="9667" ht="12" customHeight="1"/>
    <row r="9668" ht="12" customHeight="1"/>
    <row r="9669" ht="12" customHeight="1"/>
    <row r="9670" ht="12" customHeight="1"/>
    <row r="9671" ht="12" customHeight="1"/>
    <row r="9672" ht="12" customHeight="1"/>
    <row r="9673" ht="12" customHeight="1"/>
    <row r="9674" ht="12" customHeight="1"/>
    <row r="9675" ht="12" customHeight="1"/>
    <row r="9676" ht="12" customHeight="1"/>
    <row r="9677" ht="12" customHeight="1"/>
    <row r="9678" ht="12" customHeight="1"/>
    <row r="9679" ht="12" customHeight="1"/>
    <row r="9680" ht="12" customHeight="1"/>
    <row r="9681" ht="12" customHeight="1"/>
    <row r="9682" ht="12" customHeight="1"/>
    <row r="9683" ht="12" customHeight="1"/>
    <row r="9684" ht="12" customHeight="1"/>
    <row r="9685" ht="12" customHeight="1"/>
    <row r="9686" ht="12" customHeight="1"/>
    <row r="9687" ht="12" customHeight="1"/>
    <row r="9688" ht="12" customHeight="1"/>
    <row r="9689" ht="12" customHeight="1"/>
    <row r="9690" ht="12" customHeight="1"/>
    <row r="9691" ht="12" customHeight="1"/>
    <row r="9692" ht="12" customHeight="1"/>
    <row r="9693" ht="12" customHeight="1"/>
    <row r="9694" ht="12" customHeight="1"/>
    <row r="9695" ht="12" customHeight="1"/>
    <row r="9696" ht="12" customHeight="1"/>
    <row r="9697" ht="12" customHeight="1"/>
    <row r="9698" ht="12" customHeight="1"/>
    <row r="9699" ht="12" customHeight="1"/>
    <row r="9700" ht="12" customHeight="1"/>
    <row r="9701" ht="12" customHeight="1"/>
    <row r="9702" ht="12" customHeight="1"/>
    <row r="9703" ht="12" customHeight="1"/>
    <row r="9704" ht="12" customHeight="1"/>
    <row r="9705" ht="12" customHeight="1"/>
    <row r="9706" ht="12" customHeight="1"/>
    <row r="9707" ht="12" customHeight="1"/>
    <row r="9708" ht="12" customHeight="1"/>
    <row r="9709" ht="12" customHeight="1"/>
    <row r="9710" ht="12" customHeight="1"/>
    <row r="9711" ht="12" customHeight="1"/>
    <row r="9712" ht="12" customHeight="1"/>
    <row r="9713" ht="12" customHeight="1"/>
    <row r="9714" ht="12" customHeight="1"/>
    <row r="9715" ht="12" customHeight="1"/>
    <row r="9716" ht="12" customHeight="1"/>
    <row r="9717" ht="12" customHeight="1"/>
    <row r="9718" ht="12" customHeight="1"/>
    <row r="9719" ht="12" customHeight="1"/>
    <row r="9720" ht="12" customHeight="1"/>
    <row r="9721" ht="12" customHeight="1"/>
    <row r="9722" ht="12" customHeight="1"/>
    <row r="9723" ht="12" customHeight="1"/>
    <row r="9724" ht="12" customHeight="1"/>
    <row r="9725" ht="12" customHeight="1"/>
    <row r="9726" ht="12" customHeight="1"/>
    <row r="9727" ht="12" customHeight="1"/>
    <row r="9728" ht="12" customHeight="1"/>
    <row r="9729" ht="12" customHeight="1"/>
    <row r="9730" ht="12" customHeight="1"/>
    <row r="9731" ht="12" customHeight="1"/>
    <row r="9732" ht="12" customHeight="1"/>
    <row r="9733" ht="12" customHeight="1"/>
    <row r="9734" ht="12" customHeight="1"/>
    <row r="9735" ht="12" customHeight="1"/>
    <row r="9736" ht="12" customHeight="1"/>
    <row r="9737" ht="12" customHeight="1"/>
    <row r="9738" ht="12" customHeight="1"/>
    <row r="9739" ht="12" customHeight="1"/>
    <row r="9740" ht="12" customHeight="1"/>
    <row r="9741" ht="12" customHeight="1"/>
    <row r="9742" ht="12" customHeight="1"/>
    <row r="9743" ht="12" customHeight="1"/>
    <row r="9744" ht="12" customHeight="1"/>
    <row r="9745" ht="12" customHeight="1"/>
    <row r="9746" ht="12" customHeight="1"/>
    <row r="9747" ht="12" customHeight="1"/>
    <row r="9748" ht="12" customHeight="1"/>
    <row r="9749" ht="12" customHeight="1"/>
    <row r="9750" ht="12" customHeight="1"/>
    <row r="9751" ht="12" customHeight="1"/>
    <row r="9752" ht="12" customHeight="1"/>
    <row r="9753" ht="12" customHeight="1"/>
    <row r="9754" ht="12" customHeight="1"/>
    <row r="9755" ht="12" customHeight="1"/>
    <row r="9756" ht="12" customHeight="1"/>
    <row r="9757" ht="12" customHeight="1"/>
    <row r="9758" ht="12" customHeight="1"/>
    <row r="9759" ht="12" customHeight="1"/>
    <row r="9760" ht="12" customHeight="1"/>
    <row r="9761" ht="12" customHeight="1"/>
    <row r="9762" ht="12" customHeight="1"/>
    <row r="9763" ht="12" customHeight="1"/>
    <row r="9764" ht="12" customHeight="1"/>
    <row r="9765" ht="12" customHeight="1"/>
    <row r="9766" ht="12" customHeight="1"/>
    <row r="9767" ht="12" customHeight="1"/>
    <row r="9768" ht="12" customHeight="1"/>
    <row r="9769" ht="12" customHeight="1"/>
    <row r="9770" ht="12" customHeight="1"/>
    <row r="9771" ht="12" customHeight="1"/>
    <row r="9772" ht="12" customHeight="1"/>
    <row r="9773" ht="12" customHeight="1"/>
    <row r="9774" ht="12" customHeight="1"/>
    <row r="9775" ht="12" customHeight="1"/>
    <row r="9776" ht="12" customHeight="1"/>
    <row r="9777" ht="12" customHeight="1"/>
    <row r="9778" ht="12" customHeight="1"/>
    <row r="9779" ht="12" customHeight="1"/>
    <row r="9780" ht="12" customHeight="1"/>
    <row r="9781" ht="12" customHeight="1"/>
    <row r="9782" ht="12" customHeight="1"/>
    <row r="9783" ht="12" customHeight="1"/>
    <row r="9784" ht="12" customHeight="1"/>
    <row r="9785" ht="12" customHeight="1"/>
    <row r="9786" ht="12" customHeight="1"/>
    <row r="9787" ht="12" customHeight="1"/>
    <row r="9788" ht="12" customHeight="1"/>
    <row r="9789" ht="12" customHeight="1"/>
    <row r="9790" ht="12" customHeight="1"/>
    <row r="9791" ht="12" customHeight="1"/>
    <row r="9792" ht="12" customHeight="1"/>
    <row r="9793" ht="12" customHeight="1"/>
    <row r="9794" ht="12" customHeight="1"/>
    <row r="9795" ht="12" customHeight="1"/>
    <row r="9796" ht="12" customHeight="1"/>
    <row r="9797" ht="12" customHeight="1"/>
    <row r="9798" ht="12" customHeight="1"/>
    <row r="9799" ht="12" customHeight="1"/>
    <row r="9800" ht="12" customHeight="1"/>
    <row r="9801" ht="12" customHeight="1"/>
    <row r="9802" ht="12" customHeight="1"/>
    <row r="9803" ht="12" customHeight="1"/>
    <row r="9804" ht="12" customHeight="1"/>
    <row r="9805" ht="12" customHeight="1"/>
    <row r="9806" ht="12" customHeight="1"/>
    <row r="9807" ht="12" customHeight="1"/>
    <row r="9808" ht="12" customHeight="1"/>
    <row r="9809" ht="12" customHeight="1"/>
    <row r="9810" ht="12" customHeight="1"/>
    <row r="9811" ht="12" customHeight="1"/>
    <row r="9812" ht="12" customHeight="1"/>
    <row r="9813" ht="12" customHeight="1"/>
    <row r="9814" ht="12" customHeight="1"/>
    <row r="9815" ht="12" customHeight="1"/>
    <row r="9816" ht="12" customHeight="1"/>
    <row r="9817" ht="12" customHeight="1"/>
    <row r="9818" ht="12" customHeight="1"/>
    <row r="9819" ht="12" customHeight="1"/>
    <row r="9820" ht="12" customHeight="1"/>
    <row r="9821" ht="12" customHeight="1"/>
    <row r="9822" ht="12" customHeight="1"/>
    <row r="9823" ht="12" customHeight="1"/>
    <row r="9824" ht="12" customHeight="1"/>
    <row r="9825" ht="12" customHeight="1"/>
    <row r="9826" ht="12" customHeight="1"/>
    <row r="9827" ht="12" customHeight="1"/>
    <row r="9828" ht="12" customHeight="1"/>
    <row r="9829" ht="12" customHeight="1"/>
    <row r="9830" ht="12" customHeight="1"/>
    <row r="9831" ht="12" customHeight="1"/>
    <row r="9832" ht="12" customHeight="1"/>
    <row r="9833" ht="12" customHeight="1"/>
    <row r="9834" ht="12" customHeight="1"/>
    <row r="9835" ht="12" customHeight="1"/>
    <row r="9836" ht="12" customHeight="1"/>
    <row r="9837" ht="12" customHeight="1"/>
    <row r="9838" ht="12" customHeight="1"/>
    <row r="9839" ht="12" customHeight="1"/>
    <row r="9840" ht="12" customHeight="1"/>
    <row r="9841" ht="12" customHeight="1"/>
    <row r="9842" ht="12" customHeight="1"/>
    <row r="9843" ht="12" customHeight="1"/>
    <row r="9844" ht="12" customHeight="1"/>
    <row r="9845" ht="12" customHeight="1"/>
    <row r="9846" ht="12" customHeight="1"/>
    <row r="9847" ht="12" customHeight="1"/>
    <row r="9848" ht="12" customHeight="1"/>
    <row r="9849" ht="12" customHeight="1"/>
    <row r="9850" ht="12" customHeight="1"/>
    <row r="9851" ht="12" customHeight="1"/>
    <row r="9852" ht="12" customHeight="1"/>
    <row r="9853" ht="12" customHeight="1"/>
    <row r="9854" ht="12" customHeight="1"/>
    <row r="9855" ht="12" customHeight="1"/>
    <row r="9856" ht="12" customHeight="1"/>
    <row r="9857" ht="12" customHeight="1"/>
    <row r="9858" ht="12" customHeight="1"/>
    <row r="9859" ht="12" customHeight="1"/>
    <row r="9860" ht="12" customHeight="1"/>
    <row r="9861" ht="12" customHeight="1"/>
    <row r="9862" ht="12" customHeight="1"/>
    <row r="9863" ht="12" customHeight="1"/>
    <row r="9864" ht="12" customHeight="1"/>
    <row r="9865" ht="12" customHeight="1"/>
    <row r="9866" ht="12" customHeight="1"/>
    <row r="9867" ht="12" customHeight="1"/>
    <row r="9868" ht="12" customHeight="1"/>
    <row r="9869" ht="12" customHeight="1"/>
    <row r="9870" ht="12" customHeight="1"/>
    <row r="9871" ht="12" customHeight="1"/>
    <row r="9872" ht="12" customHeight="1"/>
    <row r="9873" ht="12" customHeight="1"/>
    <row r="9874" ht="12" customHeight="1"/>
    <row r="9875" ht="12" customHeight="1"/>
    <row r="9876" ht="12" customHeight="1"/>
    <row r="9877" ht="12" customHeight="1"/>
    <row r="9878" ht="12" customHeight="1"/>
    <row r="9879" ht="12" customHeight="1"/>
    <row r="9880" ht="12" customHeight="1"/>
    <row r="9881" ht="12" customHeight="1"/>
    <row r="9882" ht="12" customHeight="1"/>
    <row r="9883" ht="12" customHeight="1"/>
    <row r="9884" ht="12" customHeight="1"/>
    <row r="9885" ht="12" customHeight="1"/>
    <row r="9886" ht="12" customHeight="1"/>
    <row r="9887" ht="12" customHeight="1"/>
    <row r="9888" ht="12" customHeight="1"/>
    <row r="9889" ht="12" customHeight="1"/>
    <row r="9890" ht="12" customHeight="1"/>
    <row r="9891" ht="12" customHeight="1"/>
    <row r="9892" ht="12" customHeight="1"/>
    <row r="9893" ht="12" customHeight="1"/>
    <row r="9894" ht="12" customHeight="1"/>
    <row r="9895" ht="12" customHeight="1"/>
    <row r="9896" ht="12" customHeight="1"/>
    <row r="9897" ht="12" customHeight="1"/>
    <row r="9898" ht="12" customHeight="1"/>
    <row r="9899" ht="12" customHeight="1"/>
    <row r="9900" ht="12" customHeight="1"/>
    <row r="9901" ht="12" customHeight="1"/>
    <row r="9902" ht="12" customHeight="1"/>
    <row r="9903" ht="12" customHeight="1"/>
    <row r="9904" ht="12" customHeight="1"/>
    <row r="9905" ht="12" customHeight="1"/>
    <row r="9906" ht="12" customHeight="1"/>
    <row r="9907" ht="12" customHeight="1"/>
    <row r="9908" ht="12" customHeight="1"/>
    <row r="9909" ht="12" customHeight="1"/>
    <row r="9910" ht="12" customHeight="1"/>
    <row r="9911" ht="12" customHeight="1"/>
    <row r="9912" ht="12" customHeight="1"/>
    <row r="9913" ht="12" customHeight="1"/>
    <row r="9914" ht="12" customHeight="1"/>
    <row r="9915" ht="12" customHeight="1"/>
    <row r="9916" ht="12" customHeight="1"/>
    <row r="9917" ht="12" customHeight="1"/>
    <row r="9918" ht="12" customHeight="1"/>
    <row r="9919" ht="12" customHeight="1"/>
    <row r="9920" ht="12" customHeight="1"/>
    <row r="9921" ht="12" customHeight="1"/>
    <row r="9922" ht="12" customHeight="1"/>
    <row r="9923" ht="12" customHeight="1"/>
    <row r="9924" ht="12" customHeight="1"/>
    <row r="9925" ht="12" customHeight="1"/>
    <row r="9926" ht="12" customHeight="1"/>
    <row r="9927" ht="12" customHeight="1"/>
    <row r="9928" ht="12" customHeight="1"/>
    <row r="9929" ht="12" customHeight="1"/>
    <row r="9930" ht="12" customHeight="1"/>
    <row r="9931" ht="12" customHeight="1"/>
    <row r="9932" ht="12" customHeight="1"/>
    <row r="9933" ht="12" customHeight="1"/>
    <row r="9934" ht="12" customHeight="1"/>
    <row r="9935" ht="12" customHeight="1"/>
    <row r="9936" ht="12" customHeight="1"/>
    <row r="9937" ht="12" customHeight="1"/>
    <row r="9938" ht="12" customHeight="1"/>
    <row r="9939" ht="12" customHeight="1"/>
    <row r="9940" ht="12" customHeight="1"/>
    <row r="9941" ht="12" customHeight="1"/>
    <row r="9942" ht="12" customHeight="1"/>
    <row r="9943" ht="12" customHeight="1"/>
    <row r="9944" ht="12" customHeight="1"/>
    <row r="9945" ht="12" customHeight="1"/>
    <row r="9946" ht="12" customHeight="1"/>
    <row r="9947" ht="12" customHeight="1"/>
    <row r="9948" ht="12" customHeight="1"/>
    <row r="9949" ht="12" customHeight="1"/>
    <row r="9950" ht="12" customHeight="1"/>
    <row r="9951" ht="12" customHeight="1"/>
    <row r="9952" ht="12" customHeight="1"/>
    <row r="9953" ht="12" customHeight="1"/>
    <row r="9954" ht="12" customHeight="1"/>
    <row r="9955" ht="12" customHeight="1"/>
    <row r="9956" ht="12" customHeight="1"/>
    <row r="9957" ht="12" customHeight="1"/>
    <row r="9958" ht="12" customHeight="1"/>
    <row r="9959" ht="12" customHeight="1"/>
    <row r="9960" ht="12" customHeight="1"/>
    <row r="9961" ht="12" customHeight="1"/>
    <row r="9962" ht="12" customHeight="1"/>
    <row r="9963" ht="12" customHeight="1"/>
    <row r="9964" ht="12" customHeight="1"/>
    <row r="9965" ht="12" customHeight="1"/>
    <row r="9966" ht="12" customHeight="1"/>
    <row r="9967" ht="12" customHeight="1"/>
    <row r="9968" ht="12" customHeight="1"/>
    <row r="9969" ht="12" customHeight="1"/>
    <row r="9970" ht="12" customHeight="1"/>
    <row r="9971" ht="12" customHeight="1"/>
    <row r="9972" ht="12" customHeight="1"/>
    <row r="9973" ht="12" customHeight="1"/>
    <row r="9974" ht="12" customHeight="1"/>
    <row r="9975" ht="12" customHeight="1"/>
    <row r="9976" ht="12" customHeight="1"/>
    <row r="9977" ht="12" customHeight="1"/>
    <row r="9978" ht="12" customHeight="1"/>
    <row r="9979" ht="12" customHeight="1"/>
    <row r="9980" ht="12" customHeight="1"/>
    <row r="9981" ht="12" customHeight="1"/>
    <row r="9982" ht="12" customHeight="1"/>
    <row r="9983" ht="12" customHeight="1"/>
    <row r="9984" ht="12" customHeight="1"/>
    <row r="9985" ht="12" customHeight="1"/>
    <row r="9986" ht="12" customHeight="1"/>
    <row r="9987" ht="12" customHeight="1"/>
    <row r="9988" ht="12" customHeight="1"/>
    <row r="9989" ht="12" customHeight="1"/>
    <row r="9990" ht="12" customHeight="1"/>
    <row r="9991" ht="12" customHeight="1"/>
    <row r="9992" ht="12" customHeight="1"/>
    <row r="9993" ht="12" customHeight="1"/>
    <row r="9994" ht="12" customHeight="1"/>
    <row r="9995" ht="12" customHeight="1"/>
    <row r="9996" ht="12" customHeight="1"/>
    <row r="9997" ht="12" customHeight="1"/>
    <row r="9998" ht="12" customHeight="1"/>
    <row r="9999" ht="12" customHeight="1"/>
    <row r="10000" ht="12" customHeight="1"/>
    <row r="10001" ht="12" customHeight="1"/>
    <row r="10002" ht="12" customHeight="1"/>
    <row r="10003" ht="12" customHeight="1"/>
    <row r="10004" ht="12" customHeight="1"/>
    <row r="10005" ht="12" customHeight="1"/>
    <row r="10006" ht="12" customHeight="1"/>
    <row r="10007" ht="12" customHeight="1"/>
    <row r="10008" ht="12" customHeight="1"/>
    <row r="10009" ht="12" customHeight="1"/>
    <row r="10010" ht="12" customHeight="1"/>
    <row r="10011" ht="12" customHeight="1"/>
    <row r="10012" ht="12" customHeight="1"/>
    <row r="10013" ht="12" customHeight="1"/>
    <row r="10014" ht="12" customHeight="1"/>
    <row r="10015" ht="12" customHeight="1"/>
    <row r="10016" ht="12" customHeight="1"/>
    <row r="10017" ht="12" customHeight="1"/>
    <row r="10018" ht="12" customHeight="1"/>
    <row r="10019" ht="12" customHeight="1"/>
    <row r="10020" ht="12" customHeight="1"/>
    <row r="10021" ht="12" customHeight="1"/>
    <row r="10022" ht="12" customHeight="1"/>
    <row r="10023" ht="12" customHeight="1"/>
    <row r="10024" ht="12" customHeight="1"/>
    <row r="10025" ht="12" customHeight="1"/>
    <row r="10026" ht="12" customHeight="1"/>
    <row r="10027" ht="12" customHeight="1"/>
    <row r="10028" ht="12" customHeight="1"/>
    <row r="10029" ht="12" customHeight="1"/>
    <row r="10030" ht="12" customHeight="1"/>
    <row r="10031" ht="12" customHeight="1"/>
    <row r="10032" ht="12" customHeight="1"/>
    <row r="10033" ht="12" customHeight="1"/>
    <row r="10034" ht="12" customHeight="1"/>
    <row r="10035" ht="12" customHeight="1"/>
    <row r="10036" ht="12" customHeight="1"/>
    <row r="10037" ht="12" customHeight="1"/>
    <row r="10038" ht="12" customHeight="1"/>
    <row r="10039" ht="12" customHeight="1"/>
    <row r="10040" ht="12" customHeight="1"/>
    <row r="10041" ht="12" customHeight="1"/>
    <row r="10042" ht="12" customHeight="1"/>
    <row r="10043" ht="12" customHeight="1"/>
    <row r="10044" ht="12" customHeight="1"/>
    <row r="10045" ht="12" customHeight="1"/>
    <row r="10046" ht="12" customHeight="1"/>
    <row r="10047" ht="12" customHeight="1"/>
    <row r="10048" ht="12" customHeight="1"/>
    <row r="10049" ht="12" customHeight="1"/>
    <row r="10050" ht="12" customHeight="1"/>
    <row r="10051" ht="12" customHeight="1"/>
    <row r="10052" ht="12" customHeight="1"/>
    <row r="10053" ht="12" customHeight="1"/>
    <row r="10054" ht="12" customHeight="1"/>
    <row r="10055" ht="12" customHeight="1"/>
    <row r="10056" ht="12" customHeight="1"/>
    <row r="10057" ht="12" customHeight="1"/>
    <row r="10058" ht="12" customHeight="1"/>
    <row r="10059" ht="12" customHeight="1"/>
    <row r="10060" ht="12" customHeight="1"/>
    <row r="10061" ht="12" customHeight="1"/>
    <row r="10062" ht="12" customHeight="1"/>
    <row r="10063" ht="12" customHeight="1"/>
    <row r="10064" ht="12" customHeight="1"/>
    <row r="10065" ht="12" customHeight="1"/>
    <row r="10066" ht="12" customHeight="1"/>
    <row r="10067" ht="12" customHeight="1"/>
    <row r="10068" ht="12" customHeight="1"/>
    <row r="10069" ht="12" customHeight="1"/>
    <row r="10070" ht="12" customHeight="1"/>
    <row r="10071" ht="12" customHeight="1"/>
    <row r="10072" ht="12" customHeight="1"/>
    <row r="10073" ht="12" customHeight="1"/>
    <row r="10074" ht="12" customHeight="1"/>
    <row r="10075" ht="12" customHeight="1"/>
    <row r="10076" ht="12" customHeight="1"/>
    <row r="10077" ht="12" customHeight="1"/>
    <row r="10078" ht="12" customHeight="1"/>
    <row r="10079" ht="12" customHeight="1"/>
    <row r="10080" ht="12" customHeight="1"/>
    <row r="10081" ht="12" customHeight="1"/>
    <row r="10082" ht="12" customHeight="1"/>
    <row r="10083" ht="12" customHeight="1"/>
    <row r="10084" ht="12" customHeight="1"/>
    <row r="10085" ht="12" customHeight="1"/>
    <row r="10086" ht="12" customHeight="1"/>
    <row r="10087" ht="12" customHeight="1"/>
    <row r="10088" ht="12" customHeight="1"/>
    <row r="10089" ht="12" customHeight="1"/>
    <row r="10090" ht="12" customHeight="1"/>
    <row r="10091" ht="12" customHeight="1"/>
    <row r="10092" ht="12" customHeight="1"/>
    <row r="10093" ht="12" customHeight="1"/>
    <row r="10094" ht="12" customHeight="1"/>
    <row r="10095" ht="12" customHeight="1"/>
    <row r="10096" ht="12" customHeight="1"/>
    <row r="10097" ht="12" customHeight="1"/>
    <row r="10098" ht="12" customHeight="1"/>
    <row r="10099" ht="12" customHeight="1"/>
    <row r="10100" ht="12" customHeight="1"/>
    <row r="10101" ht="12" customHeight="1"/>
    <row r="10102" ht="12" customHeight="1"/>
    <row r="10103" ht="12" customHeight="1"/>
    <row r="10104" ht="12" customHeight="1"/>
    <row r="10105" ht="12" customHeight="1"/>
    <row r="10106" ht="12" customHeight="1"/>
    <row r="10107" ht="12" customHeight="1"/>
    <row r="10108" ht="12" customHeight="1"/>
    <row r="10109" ht="12" customHeight="1"/>
    <row r="10110" ht="12" customHeight="1"/>
    <row r="10111" ht="12" customHeight="1"/>
    <row r="10112" ht="12" customHeight="1"/>
    <row r="10113" ht="12" customHeight="1"/>
    <row r="10114" ht="12" customHeight="1"/>
    <row r="10115" ht="12" customHeight="1"/>
    <row r="10116" ht="12" customHeight="1"/>
    <row r="10117" ht="12" customHeight="1"/>
    <row r="10118" ht="12" customHeight="1"/>
    <row r="10119" ht="12" customHeight="1"/>
    <row r="10120" ht="12" customHeight="1"/>
    <row r="10121" ht="12" customHeight="1"/>
    <row r="10122" ht="12" customHeight="1"/>
    <row r="10123" ht="12" customHeight="1"/>
    <row r="10124" ht="12" customHeight="1"/>
    <row r="10125" ht="12" customHeight="1"/>
    <row r="10126" ht="12" customHeight="1"/>
    <row r="10127" ht="12" customHeight="1"/>
    <row r="10128" ht="12" customHeight="1"/>
    <row r="10129" ht="12" customHeight="1"/>
    <row r="10130" ht="12" customHeight="1"/>
    <row r="10131" ht="12" customHeight="1"/>
    <row r="10132" ht="12" customHeight="1"/>
    <row r="10133" ht="12" customHeight="1"/>
    <row r="10134" ht="12" customHeight="1"/>
    <row r="10135" ht="12" customHeight="1"/>
    <row r="10136" ht="12" customHeight="1"/>
    <row r="10137" ht="12" customHeight="1"/>
    <row r="10138" ht="12" customHeight="1"/>
    <row r="10139" ht="12" customHeight="1"/>
    <row r="10140" ht="12" customHeight="1"/>
    <row r="10141" ht="12" customHeight="1"/>
    <row r="10142" ht="12" customHeight="1"/>
    <row r="10143" ht="12" customHeight="1"/>
    <row r="10144" ht="12" customHeight="1"/>
    <row r="10145" ht="12" customHeight="1"/>
    <row r="10146" ht="12" customHeight="1"/>
    <row r="10147" ht="12" customHeight="1"/>
    <row r="10148" ht="12" customHeight="1"/>
    <row r="10149" ht="12" customHeight="1"/>
    <row r="10150" ht="12" customHeight="1"/>
    <row r="10151" ht="12" customHeight="1"/>
    <row r="10152" ht="12" customHeight="1"/>
    <row r="10153" ht="12" customHeight="1"/>
    <row r="10154" ht="12" customHeight="1"/>
    <row r="10155" ht="12" customHeight="1"/>
    <row r="10156" ht="12" customHeight="1"/>
    <row r="10157" ht="12" customHeight="1"/>
    <row r="10158" ht="12" customHeight="1"/>
    <row r="10159" ht="12" customHeight="1"/>
    <row r="10160" ht="12" customHeight="1"/>
    <row r="10161" ht="12" customHeight="1"/>
    <row r="10162" ht="12" customHeight="1"/>
    <row r="10163" ht="12" customHeight="1"/>
    <row r="10164" ht="12" customHeight="1"/>
    <row r="10165" ht="12" customHeight="1"/>
    <row r="10166" ht="12" customHeight="1"/>
    <row r="10167" ht="12" customHeight="1"/>
    <row r="10168" ht="12" customHeight="1"/>
    <row r="10169" ht="12" customHeight="1"/>
    <row r="10170" ht="12" customHeight="1"/>
    <row r="10171" ht="12" customHeight="1"/>
    <row r="10172" ht="12" customHeight="1"/>
    <row r="10173" ht="12" customHeight="1"/>
    <row r="10174" ht="12" customHeight="1"/>
    <row r="10175" ht="12" customHeight="1"/>
    <row r="10176" ht="12" customHeight="1"/>
    <row r="10177" ht="12" customHeight="1"/>
    <row r="10178" ht="12" customHeight="1"/>
    <row r="10179" ht="12" customHeight="1"/>
    <row r="10180" ht="12" customHeight="1"/>
    <row r="10181" ht="12" customHeight="1"/>
    <row r="10182" ht="12" customHeight="1"/>
    <row r="10183" ht="12" customHeight="1"/>
    <row r="10184" ht="12" customHeight="1"/>
    <row r="10185" ht="12" customHeight="1"/>
    <row r="10186" ht="12" customHeight="1"/>
    <row r="10187" ht="12" customHeight="1"/>
    <row r="10188" ht="12" customHeight="1"/>
    <row r="10189" ht="12" customHeight="1"/>
    <row r="10190" ht="12" customHeight="1"/>
    <row r="10191" ht="12" customHeight="1"/>
    <row r="10192" ht="12" customHeight="1"/>
    <row r="10193" ht="12" customHeight="1"/>
    <row r="10194" ht="12" customHeight="1"/>
    <row r="10195" ht="12" customHeight="1"/>
    <row r="10196" ht="12" customHeight="1"/>
    <row r="10197" ht="12" customHeight="1"/>
    <row r="10198" ht="12" customHeight="1"/>
    <row r="10199" ht="12" customHeight="1"/>
    <row r="10200" ht="12" customHeight="1"/>
    <row r="10201" ht="12" customHeight="1"/>
    <row r="10202" ht="12" customHeight="1"/>
    <row r="10203" ht="12" customHeight="1"/>
    <row r="10204" ht="12" customHeight="1"/>
    <row r="10205" ht="12" customHeight="1"/>
    <row r="10206" ht="12" customHeight="1"/>
    <row r="10207" ht="12" customHeight="1"/>
    <row r="10208" ht="12" customHeight="1"/>
    <row r="10209" ht="12" customHeight="1"/>
    <row r="10210" ht="12" customHeight="1"/>
    <row r="10211" ht="12" customHeight="1"/>
    <row r="10212" ht="12" customHeight="1"/>
    <row r="10213" ht="12" customHeight="1"/>
    <row r="10214" ht="12" customHeight="1"/>
    <row r="10215" ht="12" customHeight="1"/>
    <row r="10216" ht="12" customHeight="1"/>
    <row r="10217" ht="12" customHeight="1"/>
    <row r="10218" ht="12" customHeight="1"/>
    <row r="10219" ht="12" customHeight="1"/>
    <row r="10220" ht="12" customHeight="1"/>
    <row r="10221" ht="12" customHeight="1"/>
    <row r="10222" ht="12" customHeight="1"/>
    <row r="10223" ht="12" customHeight="1"/>
    <row r="10224" ht="12" customHeight="1"/>
    <row r="10225" ht="12" customHeight="1"/>
    <row r="10226" ht="12" customHeight="1"/>
    <row r="10227" ht="12" customHeight="1"/>
    <row r="10228" ht="12" customHeight="1"/>
    <row r="10229" ht="12" customHeight="1"/>
    <row r="10230" ht="12" customHeight="1"/>
    <row r="10231" ht="12" customHeight="1"/>
    <row r="10232" ht="12" customHeight="1"/>
    <row r="10233" ht="12" customHeight="1"/>
    <row r="10234" ht="12" customHeight="1"/>
    <row r="10235" ht="12" customHeight="1"/>
    <row r="10236" ht="12" customHeight="1"/>
    <row r="10237" ht="12" customHeight="1"/>
    <row r="10238" ht="12" customHeight="1"/>
    <row r="10239" ht="12" customHeight="1"/>
    <row r="10240" ht="12" customHeight="1"/>
    <row r="10241" ht="12" customHeight="1"/>
    <row r="10242" ht="12" customHeight="1"/>
    <row r="10243" ht="12" customHeight="1"/>
    <row r="10244" ht="12" customHeight="1"/>
    <row r="10245" ht="12" customHeight="1"/>
    <row r="10246" ht="12" customHeight="1"/>
    <row r="10247" ht="12" customHeight="1"/>
    <row r="10248" ht="12" customHeight="1"/>
    <row r="10249" ht="12" customHeight="1"/>
    <row r="10250" ht="12" customHeight="1"/>
    <row r="10251" ht="12" customHeight="1"/>
    <row r="10252" ht="12" customHeight="1"/>
    <row r="10253" ht="12" customHeight="1"/>
    <row r="10254" ht="12" customHeight="1"/>
    <row r="10255" ht="12" customHeight="1"/>
    <row r="10256" ht="12" customHeight="1"/>
    <row r="10257" ht="12" customHeight="1"/>
    <row r="10258" ht="12" customHeight="1"/>
    <row r="10259" ht="12" customHeight="1"/>
    <row r="10260" ht="12" customHeight="1"/>
    <row r="10261" ht="12" customHeight="1"/>
    <row r="10262" ht="12" customHeight="1"/>
    <row r="10263" ht="12" customHeight="1"/>
    <row r="10264" ht="12" customHeight="1"/>
    <row r="10265" ht="12" customHeight="1"/>
    <row r="10266" ht="12" customHeight="1"/>
    <row r="10267" ht="12" customHeight="1"/>
    <row r="10268" ht="12" customHeight="1"/>
    <row r="10269" ht="12" customHeight="1"/>
    <row r="10270" ht="12" customHeight="1"/>
    <row r="10271" ht="12" customHeight="1"/>
    <row r="10272" ht="12" customHeight="1"/>
    <row r="10273" ht="12" customHeight="1"/>
    <row r="10274" ht="12" customHeight="1"/>
    <row r="10275" ht="12" customHeight="1"/>
    <row r="10276" ht="12" customHeight="1"/>
    <row r="10277" ht="12" customHeight="1"/>
    <row r="10278" ht="12" customHeight="1"/>
    <row r="10279" ht="12" customHeight="1"/>
    <row r="10280" ht="12" customHeight="1"/>
    <row r="10281" ht="12" customHeight="1"/>
    <row r="10282" ht="12" customHeight="1"/>
    <row r="10283" ht="12" customHeight="1"/>
    <row r="10284" ht="12" customHeight="1"/>
    <row r="10285" ht="12" customHeight="1"/>
    <row r="10286" ht="12" customHeight="1"/>
    <row r="10287" ht="12" customHeight="1"/>
    <row r="10288" ht="12" customHeight="1"/>
    <row r="10289" ht="12" customHeight="1"/>
    <row r="10290" ht="12" customHeight="1"/>
    <row r="10291" ht="12" customHeight="1"/>
    <row r="10292" ht="12" customHeight="1"/>
    <row r="10293" ht="12" customHeight="1"/>
    <row r="10294" ht="12" customHeight="1"/>
    <row r="10295" ht="12" customHeight="1"/>
    <row r="10296" ht="12" customHeight="1"/>
    <row r="10297" ht="12" customHeight="1"/>
    <row r="10298" ht="12" customHeight="1"/>
    <row r="10299" ht="12" customHeight="1"/>
    <row r="10300" ht="12" customHeight="1"/>
    <row r="10301" ht="12" customHeight="1"/>
    <row r="10302" ht="12" customHeight="1"/>
    <row r="10303" ht="12" customHeight="1"/>
    <row r="10304" ht="12" customHeight="1"/>
    <row r="10305" ht="12" customHeight="1"/>
    <row r="10306" ht="12" customHeight="1"/>
    <row r="10307" ht="12" customHeight="1"/>
    <row r="10308" ht="12" customHeight="1"/>
    <row r="10309" ht="12" customHeight="1"/>
    <row r="10310" ht="12" customHeight="1"/>
    <row r="10311" ht="12" customHeight="1"/>
    <row r="10312" ht="12" customHeight="1"/>
    <row r="10313" ht="12" customHeight="1"/>
    <row r="10314" ht="12" customHeight="1"/>
    <row r="10315" ht="12" customHeight="1"/>
    <row r="10316" ht="12" customHeight="1"/>
    <row r="10317" ht="12" customHeight="1"/>
    <row r="10318" ht="12" customHeight="1"/>
    <row r="10319" ht="12" customHeight="1"/>
    <row r="10320" ht="12" customHeight="1"/>
    <row r="10321" ht="12" customHeight="1"/>
    <row r="10322" ht="12" customHeight="1"/>
    <row r="10323" ht="12" customHeight="1"/>
    <row r="10324" ht="12" customHeight="1"/>
    <row r="10325" ht="12" customHeight="1"/>
    <row r="10326" ht="12" customHeight="1"/>
    <row r="10327" ht="12" customHeight="1"/>
    <row r="10328" ht="12" customHeight="1"/>
    <row r="10329" ht="12" customHeight="1"/>
    <row r="10330" ht="12" customHeight="1"/>
    <row r="10331" ht="12" customHeight="1"/>
    <row r="10332" ht="12" customHeight="1"/>
    <row r="10333" ht="12" customHeight="1"/>
    <row r="10334" ht="12" customHeight="1"/>
    <row r="10335" ht="12" customHeight="1"/>
    <row r="10336" ht="12" customHeight="1"/>
    <row r="10337" ht="12" customHeight="1"/>
    <row r="10338" ht="12" customHeight="1"/>
    <row r="10339" ht="12" customHeight="1"/>
    <row r="10340" ht="12" customHeight="1"/>
    <row r="10341" ht="12" customHeight="1"/>
    <row r="10342" ht="12" customHeight="1"/>
    <row r="10343" ht="12" customHeight="1"/>
    <row r="10344" ht="12" customHeight="1"/>
    <row r="10345" ht="12" customHeight="1"/>
    <row r="10346" ht="12" customHeight="1"/>
    <row r="10347" ht="12" customHeight="1"/>
    <row r="10348" ht="12" customHeight="1"/>
    <row r="10349" ht="12" customHeight="1"/>
    <row r="10350" ht="12" customHeight="1"/>
    <row r="10351" ht="12" customHeight="1"/>
    <row r="10352" ht="12" customHeight="1"/>
    <row r="10353" ht="12" customHeight="1"/>
    <row r="10354" ht="12" customHeight="1"/>
    <row r="10355" ht="12" customHeight="1"/>
    <row r="10356" ht="12" customHeight="1"/>
    <row r="10357" ht="12" customHeight="1"/>
    <row r="10358" ht="12" customHeight="1"/>
    <row r="10359" ht="12" customHeight="1"/>
    <row r="10360" ht="12" customHeight="1"/>
    <row r="10361" ht="12" customHeight="1"/>
    <row r="10362" ht="12" customHeight="1"/>
    <row r="10363" ht="12" customHeight="1"/>
    <row r="10364" ht="12" customHeight="1"/>
    <row r="10365" ht="12" customHeight="1"/>
    <row r="10366" ht="12" customHeight="1"/>
    <row r="10367" ht="12" customHeight="1"/>
    <row r="10368" ht="12" customHeight="1"/>
    <row r="10369" ht="12" customHeight="1"/>
    <row r="10370" ht="12" customHeight="1"/>
    <row r="10371" ht="12" customHeight="1"/>
    <row r="10372" ht="12" customHeight="1"/>
    <row r="10373" ht="12" customHeight="1"/>
    <row r="10374" ht="12" customHeight="1"/>
    <row r="10375" ht="12" customHeight="1"/>
    <row r="10376" ht="12" customHeight="1"/>
    <row r="10377" ht="12" customHeight="1"/>
    <row r="10378" ht="12" customHeight="1"/>
    <row r="10379" ht="12" customHeight="1"/>
    <row r="10380" ht="12" customHeight="1"/>
    <row r="10381" ht="12" customHeight="1"/>
    <row r="10382" ht="12" customHeight="1"/>
    <row r="10383" ht="12" customHeight="1"/>
    <row r="10384" ht="12" customHeight="1"/>
    <row r="10385" ht="12" customHeight="1"/>
    <row r="10386" ht="12" customHeight="1"/>
    <row r="10387" ht="12" customHeight="1"/>
    <row r="10388" ht="12" customHeight="1"/>
    <row r="10389" ht="12" customHeight="1"/>
    <row r="10390" ht="12" customHeight="1"/>
    <row r="10391" ht="12" customHeight="1"/>
    <row r="10392" ht="12" customHeight="1"/>
    <row r="10393" ht="12" customHeight="1"/>
    <row r="10394" ht="12" customHeight="1"/>
    <row r="10395" ht="12" customHeight="1"/>
    <row r="10396" ht="12" customHeight="1"/>
    <row r="10397" ht="12" customHeight="1"/>
    <row r="10398" ht="12" customHeight="1"/>
    <row r="10399" ht="12" customHeight="1"/>
    <row r="10400" ht="12" customHeight="1"/>
    <row r="10401" ht="12" customHeight="1"/>
    <row r="10402" ht="12" customHeight="1"/>
    <row r="10403" ht="12" customHeight="1"/>
    <row r="10404" ht="12" customHeight="1"/>
    <row r="10405" ht="12" customHeight="1"/>
    <row r="10406" ht="12" customHeight="1"/>
    <row r="10407" ht="12" customHeight="1"/>
    <row r="10408" ht="12" customHeight="1"/>
    <row r="10409" ht="12" customHeight="1"/>
    <row r="10410" ht="12" customHeight="1"/>
    <row r="10411" ht="12" customHeight="1"/>
    <row r="10412" ht="12" customHeight="1"/>
    <row r="10413" ht="12" customHeight="1"/>
    <row r="10414" ht="12" customHeight="1"/>
    <row r="10415" ht="12" customHeight="1"/>
    <row r="10416" ht="12" customHeight="1"/>
    <row r="10417" ht="12" customHeight="1"/>
    <row r="10418" ht="12" customHeight="1"/>
    <row r="10419" ht="12" customHeight="1"/>
    <row r="10420" ht="12" customHeight="1"/>
    <row r="10421" ht="12" customHeight="1"/>
    <row r="10422" ht="12" customHeight="1"/>
    <row r="10423" ht="12" customHeight="1"/>
    <row r="10424" ht="12" customHeight="1"/>
    <row r="10425" ht="12" customHeight="1"/>
    <row r="10426" ht="12" customHeight="1"/>
    <row r="10427" ht="12" customHeight="1"/>
    <row r="10428" ht="12" customHeight="1"/>
    <row r="10429" ht="12" customHeight="1"/>
    <row r="10430" ht="12" customHeight="1"/>
    <row r="10431" ht="12" customHeight="1"/>
    <row r="10432" ht="12" customHeight="1"/>
    <row r="10433" ht="12" customHeight="1"/>
    <row r="10434" ht="12" customHeight="1"/>
    <row r="10435" ht="12" customHeight="1"/>
    <row r="10436" ht="12" customHeight="1"/>
    <row r="10437" ht="12" customHeight="1"/>
    <row r="10438" ht="12" customHeight="1"/>
    <row r="10439" ht="12" customHeight="1"/>
    <row r="10440" ht="12" customHeight="1"/>
    <row r="10441" ht="12" customHeight="1"/>
    <row r="10442" ht="12" customHeight="1"/>
    <row r="10443" ht="12" customHeight="1"/>
    <row r="10444" ht="12" customHeight="1"/>
    <row r="10445" ht="12" customHeight="1"/>
    <row r="10446" ht="12" customHeight="1"/>
    <row r="10447" ht="12" customHeight="1"/>
    <row r="10448" ht="12" customHeight="1"/>
    <row r="10449" ht="12" customHeight="1"/>
    <row r="10450" ht="12" customHeight="1"/>
    <row r="10451" ht="12" customHeight="1"/>
    <row r="10452" ht="12" customHeight="1"/>
    <row r="10453" ht="12" customHeight="1"/>
    <row r="10454" ht="12" customHeight="1"/>
    <row r="10455" ht="12" customHeight="1"/>
    <row r="10456" ht="12" customHeight="1"/>
    <row r="10457" ht="12" customHeight="1"/>
    <row r="10458" ht="12" customHeight="1"/>
    <row r="10459" ht="12" customHeight="1"/>
    <row r="10460" ht="12" customHeight="1"/>
    <row r="10461" ht="12" customHeight="1"/>
    <row r="10462" ht="12" customHeight="1"/>
    <row r="10463" ht="12" customHeight="1"/>
    <row r="10464" ht="12" customHeight="1"/>
    <row r="10465" ht="12" customHeight="1"/>
    <row r="10466" ht="12" customHeight="1"/>
    <row r="10467" ht="12" customHeight="1"/>
    <row r="10468" ht="12" customHeight="1"/>
    <row r="10469" ht="12" customHeight="1"/>
    <row r="10470" ht="12" customHeight="1"/>
    <row r="10471" ht="12" customHeight="1"/>
    <row r="10472" ht="12" customHeight="1"/>
    <row r="10473" ht="12" customHeight="1"/>
    <row r="10474" ht="12" customHeight="1"/>
    <row r="10475" ht="12" customHeight="1"/>
    <row r="10476" ht="12" customHeight="1"/>
    <row r="10477" ht="12" customHeight="1"/>
    <row r="10478" ht="12" customHeight="1"/>
    <row r="10479" ht="12" customHeight="1"/>
    <row r="10480" ht="12" customHeight="1"/>
    <row r="10481" ht="12" customHeight="1"/>
    <row r="10482" ht="12" customHeight="1"/>
    <row r="10483" ht="12" customHeight="1"/>
    <row r="10484" ht="12" customHeight="1"/>
    <row r="10485" ht="12" customHeight="1"/>
    <row r="10486" ht="12" customHeight="1"/>
    <row r="10487" ht="12" customHeight="1"/>
    <row r="10488" ht="12" customHeight="1"/>
    <row r="10489" ht="12" customHeight="1"/>
    <row r="10490" ht="12" customHeight="1"/>
    <row r="10491" ht="12" customHeight="1"/>
    <row r="10492" ht="12" customHeight="1"/>
    <row r="10493" ht="12" customHeight="1"/>
    <row r="10494" ht="12" customHeight="1"/>
    <row r="10495" ht="12" customHeight="1"/>
    <row r="10496" ht="12" customHeight="1"/>
    <row r="10497" ht="12" customHeight="1"/>
    <row r="10498" ht="12" customHeight="1"/>
    <row r="10499" ht="12" customHeight="1"/>
    <row r="10500" ht="12" customHeight="1"/>
    <row r="10501" ht="12" customHeight="1"/>
    <row r="10502" ht="12" customHeight="1"/>
    <row r="10503" ht="12" customHeight="1"/>
    <row r="10504" ht="12" customHeight="1"/>
    <row r="10505" ht="12" customHeight="1"/>
    <row r="10506" ht="12" customHeight="1"/>
    <row r="10507" ht="12" customHeight="1"/>
    <row r="10508" ht="12" customHeight="1"/>
    <row r="10509" ht="12" customHeight="1"/>
    <row r="10510" ht="12" customHeight="1"/>
    <row r="10511" ht="12" customHeight="1"/>
    <row r="10512" ht="12" customHeight="1"/>
    <row r="10513" ht="12" customHeight="1"/>
    <row r="10514" ht="12" customHeight="1"/>
    <row r="10515" ht="12" customHeight="1"/>
    <row r="10516" ht="12" customHeight="1"/>
    <row r="10517" ht="12" customHeight="1"/>
    <row r="10518" ht="12" customHeight="1"/>
    <row r="10519" ht="12" customHeight="1"/>
    <row r="10520" ht="12" customHeight="1"/>
    <row r="10521" ht="12" customHeight="1"/>
    <row r="10522" ht="12" customHeight="1"/>
    <row r="10523" ht="12" customHeight="1"/>
    <row r="10524" ht="12" customHeight="1"/>
    <row r="10525" ht="12" customHeight="1"/>
    <row r="10526" ht="12" customHeight="1"/>
    <row r="10527" ht="12" customHeight="1"/>
    <row r="10528" ht="12" customHeight="1"/>
    <row r="10529" ht="12" customHeight="1"/>
    <row r="10530" ht="12" customHeight="1"/>
    <row r="10531" ht="12" customHeight="1"/>
    <row r="10532" ht="12" customHeight="1"/>
    <row r="10533" ht="12" customHeight="1"/>
    <row r="10534" ht="12" customHeight="1"/>
    <row r="10535" ht="12" customHeight="1"/>
    <row r="10536" ht="12" customHeight="1"/>
    <row r="10537" ht="12" customHeight="1"/>
    <row r="10538" ht="12" customHeight="1"/>
    <row r="10539" ht="12" customHeight="1"/>
    <row r="10540" ht="12" customHeight="1"/>
    <row r="10541" ht="12" customHeight="1"/>
    <row r="10542" ht="12" customHeight="1"/>
    <row r="10543" ht="12" customHeight="1"/>
    <row r="10544" ht="12" customHeight="1"/>
    <row r="10545" ht="12" customHeight="1"/>
    <row r="10546" ht="12" customHeight="1"/>
    <row r="10547" ht="12" customHeight="1"/>
    <row r="10548" ht="12" customHeight="1"/>
    <row r="10549" ht="12" customHeight="1"/>
    <row r="10550" ht="12" customHeight="1"/>
    <row r="10551" ht="12" customHeight="1"/>
    <row r="10552" ht="12" customHeight="1"/>
    <row r="10553" ht="12" customHeight="1"/>
    <row r="10554" ht="12" customHeight="1"/>
    <row r="10555" ht="12" customHeight="1"/>
    <row r="10556" ht="12" customHeight="1"/>
    <row r="10557" ht="12" customHeight="1"/>
    <row r="10558" ht="12" customHeight="1"/>
    <row r="10559" ht="12" customHeight="1"/>
    <row r="10560" ht="12" customHeight="1"/>
    <row r="10561" ht="12" customHeight="1"/>
    <row r="10562" ht="12" customHeight="1"/>
    <row r="10563" ht="12" customHeight="1"/>
    <row r="10564" ht="12" customHeight="1"/>
    <row r="10565" ht="12" customHeight="1"/>
    <row r="10566" ht="12" customHeight="1"/>
    <row r="10567" ht="12" customHeight="1"/>
    <row r="10568" ht="12" customHeight="1"/>
    <row r="10569" ht="12" customHeight="1"/>
    <row r="10570" ht="12" customHeight="1"/>
    <row r="10571" ht="12" customHeight="1"/>
    <row r="10572" ht="12" customHeight="1"/>
    <row r="10573" ht="12" customHeight="1"/>
    <row r="10574" ht="12" customHeight="1"/>
    <row r="10575" ht="12" customHeight="1"/>
    <row r="10576" ht="12" customHeight="1"/>
    <row r="10577" ht="12" customHeight="1"/>
    <row r="10578" ht="12" customHeight="1"/>
    <row r="10579" ht="12" customHeight="1"/>
    <row r="10580" ht="12" customHeight="1"/>
    <row r="10581" ht="12" customHeight="1"/>
    <row r="10582" ht="12" customHeight="1"/>
    <row r="10583" ht="12" customHeight="1"/>
    <row r="10584" ht="12" customHeight="1"/>
    <row r="10585" ht="12" customHeight="1"/>
    <row r="10586" ht="12" customHeight="1"/>
    <row r="10587" ht="12" customHeight="1"/>
    <row r="10588" ht="12" customHeight="1"/>
    <row r="10589" ht="12" customHeight="1"/>
    <row r="10590" ht="12" customHeight="1"/>
    <row r="10591" ht="12" customHeight="1"/>
    <row r="10592" ht="12" customHeight="1"/>
    <row r="10593" ht="12" customHeight="1"/>
    <row r="10594" ht="12" customHeight="1"/>
    <row r="10595" ht="12" customHeight="1"/>
    <row r="10596" ht="12" customHeight="1"/>
    <row r="10597" ht="12" customHeight="1"/>
    <row r="10598" ht="12" customHeight="1"/>
    <row r="10599" ht="12" customHeight="1"/>
    <row r="10600" ht="12" customHeight="1"/>
    <row r="10601" ht="12" customHeight="1"/>
    <row r="10602" ht="12" customHeight="1"/>
    <row r="10603" ht="12" customHeight="1"/>
    <row r="10604" ht="12" customHeight="1"/>
    <row r="10605" ht="12" customHeight="1"/>
    <row r="10606" ht="12" customHeight="1"/>
    <row r="10607" ht="12" customHeight="1"/>
    <row r="10608" ht="12" customHeight="1"/>
    <row r="10609" ht="12" customHeight="1"/>
    <row r="10610" ht="12" customHeight="1"/>
    <row r="10611" ht="12" customHeight="1"/>
    <row r="10612" ht="12" customHeight="1"/>
    <row r="10613" ht="12" customHeight="1"/>
    <row r="10614" ht="12" customHeight="1"/>
    <row r="10615" ht="12" customHeight="1"/>
    <row r="10616" ht="12" customHeight="1"/>
    <row r="10617" ht="12" customHeight="1"/>
    <row r="10618" ht="12" customHeight="1"/>
    <row r="10619" ht="12" customHeight="1"/>
    <row r="10620" ht="12" customHeight="1"/>
    <row r="10621" ht="12" customHeight="1"/>
    <row r="10622" ht="12" customHeight="1"/>
    <row r="10623" ht="12" customHeight="1"/>
    <row r="10624" ht="12" customHeight="1"/>
    <row r="10625" ht="12" customHeight="1"/>
    <row r="10626" ht="12" customHeight="1"/>
    <row r="10627" ht="12" customHeight="1"/>
    <row r="10628" ht="12" customHeight="1"/>
    <row r="10629" ht="12" customHeight="1"/>
    <row r="10630" ht="12" customHeight="1"/>
    <row r="10631" ht="12" customHeight="1"/>
    <row r="10632" ht="12" customHeight="1"/>
    <row r="10633" ht="12" customHeight="1"/>
    <row r="10634" ht="12" customHeight="1"/>
    <row r="10635" ht="12" customHeight="1"/>
    <row r="10636" ht="12" customHeight="1"/>
    <row r="10637" ht="12" customHeight="1"/>
    <row r="10638" ht="12" customHeight="1"/>
    <row r="10639" ht="12" customHeight="1"/>
    <row r="10640" ht="12" customHeight="1"/>
    <row r="10641" ht="12" customHeight="1"/>
    <row r="10642" ht="12" customHeight="1"/>
    <row r="10643" ht="12" customHeight="1"/>
    <row r="10644" ht="12" customHeight="1"/>
    <row r="10645" ht="12" customHeight="1"/>
    <row r="10646" ht="12" customHeight="1"/>
    <row r="10647" ht="12" customHeight="1"/>
    <row r="10648" ht="12" customHeight="1"/>
    <row r="10649" ht="12" customHeight="1"/>
    <row r="10650" ht="12" customHeight="1"/>
    <row r="10651" ht="12" customHeight="1"/>
    <row r="10652" ht="12" customHeight="1"/>
    <row r="10653" ht="12" customHeight="1"/>
    <row r="10654" ht="12" customHeight="1"/>
    <row r="10655" ht="12" customHeight="1"/>
    <row r="10656" ht="12" customHeight="1"/>
    <row r="10657" ht="12" customHeight="1"/>
    <row r="10658" ht="12" customHeight="1"/>
    <row r="10659" ht="12" customHeight="1"/>
    <row r="10660" ht="12" customHeight="1"/>
    <row r="10661" ht="12" customHeight="1"/>
    <row r="10662" ht="12" customHeight="1"/>
    <row r="10663" ht="12" customHeight="1"/>
    <row r="10664" ht="12" customHeight="1"/>
    <row r="10665" ht="12" customHeight="1"/>
    <row r="10666" ht="12" customHeight="1"/>
    <row r="10667" ht="12" customHeight="1"/>
    <row r="10668" ht="12" customHeight="1"/>
    <row r="10669" ht="12" customHeight="1"/>
    <row r="10670" ht="12" customHeight="1"/>
    <row r="10671" ht="12" customHeight="1"/>
    <row r="10672" ht="12" customHeight="1"/>
    <row r="10673" ht="12" customHeight="1"/>
    <row r="10674" ht="12" customHeight="1"/>
    <row r="10675" ht="12" customHeight="1"/>
    <row r="10676" ht="12" customHeight="1"/>
    <row r="10677" ht="12" customHeight="1"/>
    <row r="10678" ht="12" customHeight="1"/>
    <row r="10679" ht="12" customHeight="1"/>
    <row r="10680" ht="12" customHeight="1"/>
    <row r="10681" ht="12" customHeight="1"/>
    <row r="10682" ht="12" customHeight="1"/>
    <row r="10683" ht="12" customHeight="1"/>
    <row r="10684" ht="12" customHeight="1"/>
    <row r="10685" ht="12" customHeight="1"/>
    <row r="10686" ht="12" customHeight="1"/>
    <row r="10687" ht="12" customHeight="1"/>
    <row r="10688" ht="12" customHeight="1"/>
    <row r="10689" ht="12" customHeight="1"/>
    <row r="10690" ht="12" customHeight="1"/>
    <row r="10691" ht="12" customHeight="1"/>
    <row r="10692" ht="12" customHeight="1"/>
    <row r="10693" ht="12" customHeight="1"/>
    <row r="10694" ht="12" customHeight="1"/>
    <row r="10695" ht="12" customHeight="1"/>
    <row r="10696" ht="12" customHeight="1"/>
    <row r="10697" ht="12" customHeight="1"/>
    <row r="10698" ht="12" customHeight="1"/>
    <row r="10699" ht="12" customHeight="1"/>
    <row r="10700" ht="12" customHeight="1"/>
    <row r="10701" ht="12" customHeight="1"/>
    <row r="10702" ht="12" customHeight="1"/>
    <row r="10703" ht="12" customHeight="1"/>
    <row r="10704" ht="12" customHeight="1"/>
    <row r="10705" ht="12" customHeight="1"/>
    <row r="10706" ht="12" customHeight="1"/>
    <row r="10707" ht="12" customHeight="1"/>
    <row r="10708" ht="12" customHeight="1"/>
    <row r="10709" ht="12" customHeight="1"/>
    <row r="10710" ht="12" customHeight="1"/>
    <row r="10711" ht="12" customHeight="1"/>
    <row r="10712" ht="12" customHeight="1"/>
    <row r="10713" ht="12" customHeight="1"/>
    <row r="10714" ht="12" customHeight="1"/>
    <row r="10715" ht="12" customHeight="1"/>
    <row r="10716" ht="12" customHeight="1"/>
    <row r="10717" ht="12" customHeight="1"/>
    <row r="10718" ht="12" customHeight="1"/>
    <row r="10719" ht="12" customHeight="1"/>
    <row r="10720" ht="12" customHeight="1"/>
    <row r="10721" ht="12" customHeight="1"/>
    <row r="10722" ht="12" customHeight="1"/>
    <row r="10723" ht="12" customHeight="1"/>
    <row r="10724" ht="12" customHeight="1"/>
    <row r="10725" ht="12" customHeight="1"/>
    <row r="10726" ht="12" customHeight="1"/>
    <row r="10727" ht="12" customHeight="1"/>
    <row r="10728" ht="12" customHeight="1"/>
    <row r="10729" ht="12" customHeight="1"/>
    <row r="10730" ht="12" customHeight="1"/>
    <row r="10731" ht="12" customHeight="1"/>
    <row r="10732" ht="12" customHeight="1"/>
    <row r="10733" ht="12" customHeight="1"/>
    <row r="10734" ht="12" customHeight="1"/>
    <row r="10735" ht="12" customHeight="1"/>
    <row r="10736" ht="12" customHeight="1"/>
    <row r="10737" ht="12" customHeight="1"/>
    <row r="10738" ht="12" customHeight="1"/>
    <row r="10739" ht="12" customHeight="1"/>
    <row r="10740" ht="12" customHeight="1"/>
    <row r="10741" ht="12" customHeight="1"/>
    <row r="10742" ht="12" customHeight="1"/>
    <row r="10743" ht="12" customHeight="1"/>
    <row r="10744" ht="12" customHeight="1"/>
    <row r="10745" ht="12" customHeight="1"/>
    <row r="10746" ht="12" customHeight="1"/>
    <row r="10747" ht="12" customHeight="1"/>
    <row r="10748" ht="12" customHeight="1"/>
    <row r="10749" ht="12" customHeight="1"/>
    <row r="10750" ht="12" customHeight="1"/>
    <row r="10751" ht="12" customHeight="1"/>
    <row r="10752" ht="12" customHeight="1"/>
    <row r="10753" ht="12" customHeight="1"/>
    <row r="10754" ht="12" customHeight="1"/>
    <row r="10755" ht="12" customHeight="1"/>
    <row r="10756" ht="12" customHeight="1"/>
    <row r="10757" ht="12" customHeight="1"/>
    <row r="10758" ht="12" customHeight="1"/>
    <row r="10759" ht="12" customHeight="1"/>
    <row r="10760" ht="12" customHeight="1"/>
    <row r="10761" ht="12" customHeight="1"/>
    <row r="10762" ht="12" customHeight="1"/>
    <row r="10763" ht="12" customHeight="1"/>
    <row r="10764" ht="12" customHeight="1"/>
    <row r="10765" ht="12" customHeight="1"/>
    <row r="10766" ht="12" customHeight="1"/>
    <row r="10767" ht="12" customHeight="1"/>
    <row r="10768" ht="12" customHeight="1"/>
    <row r="10769" ht="12" customHeight="1"/>
    <row r="10770" ht="12" customHeight="1"/>
    <row r="10771" ht="12" customHeight="1"/>
    <row r="10772" ht="12" customHeight="1"/>
    <row r="10773" ht="12" customHeight="1"/>
    <row r="10774" ht="12" customHeight="1"/>
    <row r="10775" ht="12" customHeight="1"/>
    <row r="10776" ht="12" customHeight="1"/>
    <row r="10777" ht="12" customHeight="1"/>
    <row r="10778" ht="12" customHeight="1"/>
    <row r="10779" ht="12" customHeight="1"/>
    <row r="10780" ht="12" customHeight="1"/>
    <row r="10781" ht="12" customHeight="1"/>
    <row r="10782" ht="12" customHeight="1"/>
    <row r="10783" ht="12" customHeight="1"/>
    <row r="10784" ht="12" customHeight="1"/>
    <row r="10785" ht="12" customHeight="1"/>
    <row r="10786" ht="12" customHeight="1"/>
    <row r="10787" ht="12" customHeight="1"/>
    <row r="10788" ht="12" customHeight="1"/>
    <row r="10789" ht="12" customHeight="1"/>
    <row r="10790" ht="12" customHeight="1"/>
    <row r="10791" ht="12" customHeight="1"/>
    <row r="10792" ht="12" customHeight="1"/>
    <row r="10793" ht="12" customHeight="1"/>
    <row r="10794" ht="12" customHeight="1"/>
    <row r="10795" ht="12" customHeight="1"/>
    <row r="10796" ht="12" customHeight="1"/>
    <row r="10797" ht="12" customHeight="1"/>
    <row r="10798" ht="12" customHeight="1"/>
    <row r="10799" ht="12" customHeight="1"/>
    <row r="10800" ht="12" customHeight="1"/>
    <row r="10801" ht="12" customHeight="1"/>
    <row r="10802" ht="12" customHeight="1"/>
    <row r="10803" ht="12" customHeight="1"/>
    <row r="10804" ht="12" customHeight="1"/>
    <row r="10805" ht="12" customHeight="1"/>
    <row r="10806" ht="12" customHeight="1"/>
    <row r="10807" ht="12" customHeight="1"/>
    <row r="10808" ht="12" customHeight="1"/>
    <row r="10809" ht="12" customHeight="1"/>
    <row r="10810" ht="12" customHeight="1"/>
    <row r="10811" ht="12" customHeight="1"/>
    <row r="10812" ht="12" customHeight="1"/>
    <row r="10813" ht="12" customHeight="1"/>
    <row r="10814" ht="12" customHeight="1"/>
    <row r="10815" ht="12" customHeight="1"/>
    <row r="10816" ht="12" customHeight="1"/>
    <row r="10817" ht="12" customHeight="1"/>
    <row r="10818" ht="12" customHeight="1"/>
    <row r="10819" ht="12" customHeight="1"/>
    <row r="10820" ht="12" customHeight="1"/>
    <row r="10821" ht="12" customHeight="1"/>
    <row r="10822" ht="12" customHeight="1"/>
    <row r="10823" ht="12" customHeight="1"/>
    <row r="10824" ht="12" customHeight="1"/>
    <row r="10825" ht="12" customHeight="1"/>
    <row r="10826" ht="12" customHeight="1"/>
    <row r="10827" ht="12" customHeight="1"/>
    <row r="10828" ht="12" customHeight="1"/>
    <row r="10829" ht="12" customHeight="1"/>
    <row r="10830" ht="12" customHeight="1"/>
    <row r="10831" ht="12" customHeight="1"/>
    <row r="10832" ht="12" customHeight="1"/>
    <row r="10833" ht="12" customHeight="1"/>
    <row r="10834" ht="12" customHeight="1"/>
    <row r="10835" ht="12" customHeight="1"/>
    <row r="10836" ht="12" customHeight="1"/>
    <row r="10837" ht="12" customHeight="1"/>
    <row r="10838" ht="12" customHeight="1"/>
    <row r="10839" ht="12" customHeight="1"/>
    <row r="10840" ht="12" customHeight="1"/>
    <row r="10841" ht="12" customHeight="1"/>
    <row r="10842" ht="12" customHeight="1"/>
    <row r="10843" ht="12" customHeight="1"/>
    <row r="10844" ht="12" customHeight="1"/>
    <row r="10845" ht="12" customHeight="1"/>
    <row r="10846" ht="12" customHeight="1"/>
    <row r="10847" ht="12" customHeight="1"/>
    <row r="10848" ht="12" customHeight="1"/>
    <row r="10849" ht="12" customHeight="1"/>
    <row r="10850" ht="12" customHeight="1"/>
    <row r="10851" ht="12" customHeight="1"/>
    <row r="10852" ht="12" customHeight="1"/>
    <row r="10853" ht="12" customHeight="1"/>
    <row r="10854" ht="12" customHeight="1"/>
    <row r="10855" ht="12" customHeight="1"/>
    <row r="10856" ht="12" customHeight="1"/>
    <row r="10857" ht="12" customHeight="1"/>
    <row r="10858" ht="12" customHeight="1"/>
    <row r="10859" ht="12" customHeight="1"/>
    <row r="10860" ht="12" customHeight="1"/>
    <row r="10861" ht="12" customHeight="1"/>
    <row r="10862" ht="12" customHeight="1"/>
    <row r="10863" ht="12" customHeight="1"/>
    <row r="10864" ht="12" customHeight="1"/>
    <row r="10865" ht="12" customHeight="1"/>
    <row r="10866" ht="12" customHeight="1"/>
    <row r="10867" ht="12" customHeight="1"/>
    <row r="10868" ht="12" customHeight="1"/>
    <row r="10869" ht="12" customHeight="1"/>
    <row r="10870" ht="12" customHeight="1"/>
    <row r="10871" ht="12" customHeight="1"/>
    <row r="10872" ht="12" customHeight="1"/>
    <row r="10873" ht="12" customHeight="1"/>
    <row r="10874" ht="12" customHeight="1"/>
    <row r="10875" ht="12" customHeight="1"/>
    <row r="10876" ht="12" customHeight="1"/>
    <row r="10877" ht="12" customHeight="1"/>
    <row r="10878" ht="12" customHeight="1"/>
    <row r="10879" ht="12" customHeight="1"/>
    <row r="10880" ht="12" customHeight="1"/>
    <row r="10881" ht="12" customHeight="1"/>
    <row r="10882" ht="12" customHeight="1"/>
    <row r="10883" ht="12" customHeight="1"/>
    <row r="10884" ht="12" customHeight="1"/>
    <row r="10885" ht="12" customHeight="1"/>
    <row r="10886" ht="12" customHeight="1"/>
    <row r="10887" ht="12" customHeight="1"/>
    <row r="10888" ht="12" customHeight="1"/>
    <row r="10889" ht="12" customHeight="1"/>
    <row r="10890" ht="12" customHeight="1"/>
    <row r="10891" ht="12" customHeight="1"/>
    <row r="10892" ht="12" customHeight="1"/>
    <row r="10893" ht="12" customHeight="1"/>
    <row r="10894" ht="12" customHeight="1"/>
    <row r="10895" ht="12" customHeight="1"/>
    <row r="10896" ht="12" customHeight="1"/>
    <row r="10897" ht="12" customHeight="1"/>
    <row r="10898" ht="12" customHeight="1"/>
    <row r="10899" ht="12" customHeight="1"/>
    <row r="10900" ht="12" customHeight="1"/>
    <row r="10901" ht="12" customHeight="1"/>
    <row r="10902" ht="12" customHeight="1"/>
    <row r="10903" ht="12" customHeight="1"/>
    <row r="10904" ht="12" customHeight="1"/>
    <row r="10905" ht="12" customHeight="1"/>
    <row r="10906" ht="12" customHeight="1"/>
    <row r="10907" ht="12" customHeight="1"/>
    <row r="10908" ht="12" customHeight="1"/>
    <row r="10909" ht="12" customHeight="1"/>
    <row r="10910" ht="12" customHeight="1"/>
    <row r="10911" ht="12" customHeight="1"/>
    <row r="10912" ht="12" customHeight="1"/>
    <row r="10913" ht="12" customHeight="1"/>
    <row r="10914" ht="12" customHeight="1"/>
    <row r="10915" ht="12" customHeight="1"/>
    <row r="10916" ht="12" customHeight="1"/>
    <row r="10917" ht="12" customHeight="1"/>
    <row r="10918" ht="12" customHeight="1"/>
    <row r="10919" ht="12" customHeight="1"/>
    <row r="10920" ht="12" customHeight="1"/>
    <row r="10921" ht="12" customHeight="1"/>
    <row r="10922" ht="12" customHeight="1"/>
    <row r="10923" ht="12" customHeight="1"/>
    <row r="10924" ht="12" customHeight="1"/>
    <row r="10925" ht="12" customHeight="1"/>
    <row r="10926" ht="12" customHeight="1"/>
    <row r="10927" ht="12" customHeight="1"/>
    <row r="10928" ht="12" customHeight="1"/>
    <row r="10929" ht="12" customHeight="1"/>
    <row r="10930" ht="12" customHeight="1"/>
    <row r="10931" ht="12" customHeight="1"/>
    <row r="10932" ht="12" customHeight="1"/>
    <row r="10933" ht="12" customHeight="1"/>
    <row r="10934" ht="12" customHeight="1"/>
    <row r="10935" ht="12" customHeight="1"/>
    <row r="10936" ht="12" customHeight="1"/>
    <row r="10937" ht="12" customHeight="1"/>
    <row r="10938" ht="12" customHeight="1"/>
    <row r="10939" ht="12" customHeight="1"/>
    <row r="10940" ht="12" customHeight="1"/>
    <row r="10941" ht="12" customHeight="1"/>
    <row r="10942" ht="12" customHeight="1"/>
    <row r="10943" ht="12" customHeight="1"/>
    <row r="10944" ht="12" customHeight="1"/>
    <row r="10945" ht="12" customHeight="1"/>
    <row r="10946" ht="12" customHeight="1"/>
    <row r="10947" ht="12" customHeight="1"/>
    <row r="10948" ht="12" customHeight="1"/>
    <row r="10949" ht="12" customHeight="1"/>
    <row r="10950" ht="12" customHeight="1"/>
    <row r="10951" ht="12" customHeight="1"/>
    <row r="10952" ht="12" customHeight="1"/>
    <row r="10953" ht="12" customHeight="1"/>
    <row r="10954" ht="12" customHeight="1"/>
    <row r="10955" ht="12" customHeight="1"/>
    <row r="10956" ht="12" customHeight="1"/>
    <row r="10957" ht="12" customHeight="1"/>
    <row r="10958" ht="12" customHeight="1"/>
    <row r="10959" ht="12" customHeight="1"/>
    <row r="10960" ht="12" customHeight="1"/>
    <row r="10961" ht="12" customHeight="1"/>
    <row r="10962" ht="12" customHeight="1"/>
    <row r="10963" ht="12" customHeight="1"/>
    <row r="10964" ht="12" customHeight="1"/>
    <row r="10965" ht="12" customHeight="1"/>
    <row r="10966" ht="12" customHeight="1"/>
    <row r="10967" ht="12" customHeight="1"/>
    <row r="10968" ht="12" customHeight="1"/>
    <row r="10969" ht="12" customHeight="1"/>
    <row r="10970" ht="12" customHeight="1"/>
    <row r="10971" ht="12" customHeight="1"/>
    <row r="10972" ht="12" customHeight="1"/>
    <row r="10973" ht="12" customHeight="1"/>
    <row r="10974" ht="12" customHeight="1"/>
    <row r="10975" ht="12" customHeight="1"/>
    <row r="10976" ht="12" customHeight="1"/>
    <row r="10977" ht="12" customHeight="1"/>
    <row r="10978" ht="12" customHeight="1"/>
    <row r="10979" ht="12" customHeight="1"/>
    <row r="10980" ht="12" customHeight="1"/>
    <row r="10981" ht="12" customHeight="1"/>
    <row r="10982" ht="12" customHeight="1"/>
    <row r="10983" ht="12" customHeight="1"/>
    <row r="10984" ht="12" customHeight="1"/>
    <row r="10985" ht="12" customHeight="1"/>
    <row r="10986" ht="12" customHeight="1"/>
    <row r="10987" ht="12" customHeight="1"/>
    <row r="10988" ht="12" customHeight="1"/>
    <row r="10989" ht="12" customHeight="1"/>
    <row r="10990" ht="12" customHeight="1"/>
    <row r="10991" ht="12" customHeight="1"/>
    <row r="10992" ht="12" customHeight="1"/>
    <row r="10993" ht="12" customHeight="1"/>
    <row r="10994" ht="12" customHeight="1"/>
    <row r="10995" ht="12" customHeight="1"/>
    <row r="10996" ht="12" customHeight="1"/>
    <row r="10997" ht="12" customHeight="1"/>
    <row r="10998" ht="12" customHeight="1"/>
    <row r="10999" ht="12" customHeight="1"/>
    <row r="11000" ht="12" customHeight="1"/>
    <row r="11001" ht="12" customHeight="1"/>
    <row r="11002" ht="12" customHeight="1"/>
    <row r="11003" ht="12" customHeight="1"/>
    <row r="11004" ht="12" customHeight="1"/>
    <row r="11005" ht="12" customHeight="1"/>
    <row r="11006" ht="12" customHeight="1"/>
    <row r="11007" ht="12" customHeight="1"/>
    <row r="11008" ht="12" customHeight="1"/>
    <row r="11009" ht="12" customHeight="1"/>
    <row r="11010" ht="12" customHeight="1"/>
    <row r="11011" ht="12" customHeight="1"/>
    <row r="11012" ht="12" customHeight="1"/>
    <row r="11013" ht="12" customHeight="1"/>
    <row r="11014" ht="12" customHeight="1"/>
    <row r="11015" ht="12" customHeight="1"/>
    <row r="11016" ht="12" customHeight="1"/>
    <row r="11017" ht="12" customHeight="1"/>
    <row r="11018" ht="12" customHeight="1"/>
    <row r="11019" ht="12" customHeight="1"/>
    <row r="11020" ht="12" customHeight="1"/>
    <row r="11021" ht="12" customHeight="1"/>
    <row r="11022" ht="12" customHeight="1"/>
    <row r="11023" ht="12" customHeight="1"/>
    <row r="11024" ht="12" customHeight="1"/>
    <row r="11025" ht="12" customHeight="1"/>
    <row r="11026" ht="12" customHeight="1"/>
    <row r="11027" ht="12" customHeight="1"/>
    <row r="11028" ht="12" customHeight="1"/>
    <row r="11029" ht="12" customHeight="1"/>
    <row r="11030" ht="12" customHeight="1"/>
    <row r="11031" ht="12" customHeight="1"/>
    <row r="11032" ht="12" customHeight="1"/>
    <row r="11033" ht="12" customHeight="1"/>
    <row r="11034" ht="12" customHeight="1"/>
    <row r="11035" ht="12" customHeight="1"/>
    <row r="11036" ht="12" customHeight="1"/>
    <row r="11037" ht="12" customHeight="1"/>
    <row r="11038" ht="12" customHeight="1"/>
    <row r="11039" ht="12" customHeight="1"/>
    <row r="11040" ht="12" customHeight="1"/>
    <row r="11041" ht="12" customHeight="1"/>
    <row r="11042" ht="12" customHeight="1"/>
    <row r="11043" ht="12" customHeight="1"/>
    <row r="11044" ht="12" customHeight="1"/>
    <row r="11045" ht="12" customHeight="1"/>
    <row r="11046" ht="12" customHeight="1"/>
    <row r="11047" ht="12" customHeight="1"/>
    <row r="11048" ht="12" customHeight="1"/>
    <row r="11049" ht="12" customHeight="1"/>
    <row r="11050" ht="12" customHeight="1"/>
    <row r="11051" ht="12" customHeight="1"/>
    <row r="11052" ht="12" customHeight="1"/>
    <row r="11053" ht="12" customHeight="1"/>
    <row r="11054" ht="12" customHeight="1"/>
    <row r="11055" ht="12" customHeight="1"/>
    <row r="11056" ht="12" customHeight="1"/>
    <row r="11057" ht="12" customHeight="1"/>
    <row r="11058" ht="12" customHeight="1"/>
    <row r="11059" ht="12" customHeight="1"/>
    <row r="11060" ht="12" customHeight="1"/>
    <row r="11061" ht="12" customHeight="1"/>
    <row r="11062" ht="12" customHeight="1"/>
    <row r="11063" ht="12" customHeight="1"/>
    <row r="11064" ht="12" customHeight="1"/>
    <row r="11065" ht="12" customHeight="1"/>
    <row r="11066" ht="12" customHeight="1"/>
    <row r="11067" ht="12" customHeight="1"/>
    <row r="11068" ht="12" customHeight="1"/>
    <row r="11069" ht="12" customHeight="1"/>
    <row r="11070" ht="12" customHeight="1"/>
    <row r="11071" ht="12" customHeight="1"/>
    <row r="11072" ht="12" customHeight="1"/>
    <row r="11073" ht="12" customHeight="1"/>
    <row r="11074" ht="12" customHeight="1"/>
    <row r="11075" ht="12" customHeight="1"/>
    <row r="11076" ht="12" customHeight="1"/>
    <row r="11077" ht="12" customHeight="1"/>
    <row r="11078" ht="12" customHeight="1"/>
    <row r="11079" ht="12" customHeight="1"/>
    <row r="11080" ht="12" customHeight="1"/>
    <row r="11081" ht="12" customHeight="1"/>
    <row r="11082" ht="12" customHeight="1"/>
    <row r="11083" ht="12" customHeight="1"/>
    <row r="11084" ht="12" customHeight="1"/>
    <row r="11085" ht="12" customHeight="1"/>
    <row r="11086" ht="12" customHeight="1"/>
    <row r="11087" ht="12" customHeight="1"/>
    <row r="11088" ht="12" customHeight="1"/>
    <row r="11089" ht="12" customHeight="1"/>
    <row r="11090" ht="12" customHeight="1"/>
    <row r="11091" ht="12" customHeight="1"/>
    <row r="11092" ht="12" customHeight="1"/>
    <row r="11093" ht="12" customHeight="1"/>
    <row r="11094" ht="12" customHeight="1"/>
    <row r="11095" ht="12" customHeight="1"/>
    <row r="11096" ht="12" customHeight="1"/>
    <row r="11097" ht="12" customHeight="1"/>
    <row r="11098" ht="12" customHeight="1"/>
    <row r="11099" ht="12" customHeight="1"/>
    <row r="11100" ht="12" customHeight="1"/>
    <row r="11101" ht="12" customHeight="1"/>
    <row r="11102" ht="12" customHeight="1"/>
    <row r="11103" ht="12" customHeight="1"/>
    <row r="11104" ht="12" customHeight="1"/>
    <row r="11105" ht="12" customHeight="1"/>
    <row r="11106" ht="12" customHeight="1"/>
    <row r="11107" ht="12" customHeight="1"/>
    <row r="11108" ht="12" customHeight="1"/>
    <row r="11109" ht="12" customHeight="1"/>
    <row r="11110" ht="12" customHeight="1"/>
    <row r="11111" ht="12" customHeight="1"/>
    <row r="11112" ht="12" customHeight="1"/>
    <row r="11113" ht="12" customHeight="1"/>
    <row r="11114" ht="12" customHeight="1"/>
    <row r="11115" ht="12" customHeight="1"/>
    <row r="11116" ht="12" customHeight="1"/>
    <row r="11117" ht="12" customHeight="1"/>
    <row r="11118" ht="12" customHeight="1"/>
    <row r="11119" ht="12" customHeight="1"/>
    <row r="11120" ht="12" customHeight="1"/>
    <row r="11121" ht="12" customHeight="1"/>
    <row r="11122" ht="12" customHeight="1"/>
    <row r="11123" ht="12" customHeight="1"/>
    <row r="11124" ht="12" customHeight="1"/>
    <row r="11125" ht="12" customHeight="1"/>
    <row r="11126" ht="12" customHeight="1"/>
    <row r="11127" ht="12" customHeight="1"/>
    <row r="11128" ht="12" customHeight="1"/>
    <row r="11129" ht="12" customHeight="1"/>
    <row r="11130" ht="12" customHeight="1"/>
    <row r="11131" ht="12" customHeight="1"/>
    <row r="11132" ht="12" customHeight="1"/>
    <row r="11133" ht="12" customHeight="1"/>
    <row r="11134" ht="12" customHeight="1"/>
    <row r="11135" ht="12" customHeight="1"/>
    <row r="11136" ht="12" customHeight="1"/>
    <row r="11137" ht="12" customHeight="1"/>
    <row r="11138" ht="12" customHeight="1"/>
    <row r="11139" ht="12" customHeight="1"/>
    <row r="11140" ht="12" customHeight="1"/>
    <row r="11141" ht="12" customHeight="1"/>
    <row r="11142" ht="12" customHeight="1"/>
    <row r="11143" ht="12" customHeight="1"/>
    <row r="11144" ht="12" customHeight="1"/>
    <row r="11145" ht="12" customHeight="1"/>
    <row r="11146" ht="12" customHeight="1"/>
    <row r="11147" ht="12" customHeight="1"/>
    <row r="11148" ht="12" customHeight="1"/>
    <row r="11149" ht="12" customHeight="1"/>
    <row r="11150" ht="12" customHeight="1"/>
    <row r="11151" ht="12" customHeight="1"/>
    <row r="11152" ht="12" customHeight="1"/>
    <row r="11153" ht="12" customHeight="1"/>
    <row r="11154" ht="12" customHeight="1"/>
    <row r="11155" ht="12" customHeight="1"/>
    <row r="11156" ht="12" customHeight="1"/>
    <row r="11157" ht="12" customHeight="1"/>
    <row r="11158" ht="12" customHeight="1"/>
    <row r="11159" ht="12" customHeight="1"/>
    <row r="11160" ht="12" customHeight="1"/>
    <row r="11161" ht="12" customHeight="1"/>
    <row r="11162" ht="12" customHeight="1"/>
    <row r="11163" ht="12" customHeight="1"/>
    <row r="11164" ht="12" customHeight="1"/>
    <row r="11165" ht="12" customHeight="1"/>
    <row r="11166" ht="12" customHeight="1"/>
    <row r="11167" ht="12" customHeight="1"/>
    <row r="11168" ht="12" customHeight="1"/>
    <row r="11169" ht="12" customHeight="1"/>
    <row r="11170" ht="12" customHeight="1"/>
    <row r="11171" ht="12" customHeight="1"/>
    <row r="11172" ht="12" customHeight="1"/>
    <row r="11173" ht="12" customHeight="1"/>
    <row r="11174" ht="12" customHeight="1"/>
    <row r="11175" ht="12" customHeight="1"/>
    <row r="11176" ht="12" customHeight="1"/>
    <row r="11177" ht="12" customHeight="1"/>
    <row r="11178" ht="12" customHeight="1"/>
    <row r="11179" ht="12" customHeight="1"/>
    <row r="11180" ht="12" customHeight="1"/>
    <row r="11181" ht="12" customHeight="1"/>
    <row r="11182" ht="12" customHeight="1"/>
    <row r="11183" ht="12" customHeight="1"/>
    <row r="11184" ht="12" customHeight="1"/>
    <row r="11185" ht="12" customHeight="1"/>
    <row r="11186" ht="12" customHeight="1"/>
    <row r="11187" ht="12" customHeight="1"/>
    <row r="11188" ht="12" customHeight="1"/>
    <row r="11189" ht="12" customHeight="1"/>
    <row r="11190" ht="12" customHeight="1"/>
    <row r="11191" ht="12" customHeight="1"/>
    <row r="11192" ht="12" customHeight="1"/>
    <row r="11193" ht="12" customHeight="1"/>
    <row r="11194" ht="12" customHeight="1"/>
    <row r="11195" ht="12" customHeight="1"/>
    <row r="11196" ht="12" customHeight="1"/>
    <row r="11197" ht="12" customHeight="1"/>
    <row r="11198" ht="12" customHeight="1"/>
    <row r="11199" ht="12" customHeight="1"/>
    <row r="11200" ht="12" customHeight="1"/>
    <row r="11201" ht="12" customHeight="1"/>
    <row r="11202" ht="12" customHeight="1"/>
    <row r="11203" ht="12" customHeight="1"/>
    <row r="11204" ht="12" customHeight="1"/>
    <row r="11205" ht="12" customHeight="1"/>
    <row r="11206" ht="12" customHeight="1"/>
    <row r="11207" ht="12" customHeight="1"/>
    <row r="11208" ht="12" customHeight="1"/>
    <row r="11209" ht="12" customHeight="1"/>
    <row r="11210" ht="12" customHeight="1"/>
    <row r="11211" ht="12" customHeight="1"/>
    <row r="11212" ht="12" customHeight="1"/>
    <row r="11213" ht="12" customHeight="1"/>
    <row r="11214" ht="12" customHeight="1"/>
    <row r="11215" ht="12" customHeight="1"/>
    <row r="11216" ht="12" customHeight="1"/>
    <row r="11217" ht="12" customHeight="1"/>
    <row r="11218" ht="12" customHeight="1"/>
    <row r="11219" ht="12" customHeight="1"/>
    <row r="11220" ht="12" customHeight="1"/>
    <row r="11221" ht="12" customHeight="1"/>
    <row r="11222" ht="12" customHeight="1"/>
    <row r="11223" ht="12" customHeight="1"/>
    <row r="11224" ht="12" customHeight="1"/>
    <row r="11225" ht="12" customHeight="1"/>
    <row r="11226" ht="12" customHeight="1"/>
    <row r="11227" ht="12" customHeight="1"/>
    <row r="11228" ht="12" customHeight="1"/>
    <row r="11229" ht="12" customHeight="1"/>
    <row r="11230" ht="12" customHeight="1"/>
    <row r="11231" ht="12" customHeight="1"/>
    <row r="11232" ht="12" customHeight="1"/>
    <row r="11233" ht="12" customHeight="1"/>
    <row r="11234" ht="12" customHeight="1"/>
    <row r="11235" ht="12" customHeight="1"/>
    <row r="11236" ht="12" customHeight="1"/>
    <row r="11237" ht="12" customHeight="1"/>
    <row r="11238" ht="12" customHeight="1"/>
    <row r="11239" ht="12" customHeight="1"/>
    <row r="11240" ht="12" customHeight="1"/>
    <row r="11241" ht="12" customHeight="1"/>
    <row r="11242" ht="12" customHeight="1"/>
    <row r="11243" ht="12" customHeight="1"/>
    <row r="11244" ht="12" customHeight="1"/>
    <row r="11245" ht="12" customHeight="1"/>
    <row r="11246" ht="12" customHeight="1"/>
    <row r="11247" ht="12" customHeight="1"/>
    <row r="11248" ht="12" customHeight="1"/>
    <row r="11249" ht="12" customHeight="1"/>
    <row r="11250" ht="12" customHeight="1"/>
    <row r="11251" ht="12" customHeight="1"/>
    <row r="11252" ht="12" customHeight="1"/>
    <row r="11253" ht="12" customHeight="1"/>
    <row r="11254" ht="12" customHeight="1"/>
    <row r="11255" ht="12" customHeight="1"/>
    <row r="11256" ht="12" customHeight="1"/>
    <row r="11257" ht="12" customHeight="1"/>
    <row r="11258" ht="12" customHeight="1"/>
    <row r="11259" ht="12" customHeight="1"/>
    <row r="11260" ht="12" customHeight="1"/>
    <row r="11261" ht="12" customHeight="1"/>
    <row r="11262" ht="12" customHeight="1"/>
    <row r="11263" ht="12" customHeight="1"/>
    <row r="11264" ht="12" customHeight="1"/>
    <row r="11265" ht="12" customHeight="1"/>
    <row r="11266" ht="12" customHeight="1"/>
    <row r="11267" ht="12" customHeight="1"/>
    <row r="11268" ht="12" customHeight="1"/>
    <row r="11269" ht="12" customHeight="1"/>
    <row r="11270" ht="12" customHeight="1"/>
    <row r="11271" ht="12" customHeight="1"/>
    <row r="11272" ht="12" customHeight="1"/>
    <row r="11273" ht="12" customHeight="1"/>
    <row r="11274" ht="12" customHeight="1"/>
    <row r="11275" ht="12" customHeight="1"/>
    <row r="11276" ht="12" customHeight="1"/>
    <row r="11277" ht="12" customHeight="1"/>
    <row r="11278" ht="12" customHeight="1"/>
    <row r="11279" ht="12" customHeight="1"/>
    <row r="11280" ht="12" customHeight="1"/>
    <row r="11281" ht="12" customHeight="1"/>
    <row r="11282" ht="12" customHeight="1"/>
    <row r="11283" ht="12" customHeight="1"/>
    <row r="11284" ht="12" customHeight="1"/>
    <row r="11285" ht="12" customHeight="1"/>
    <row r="11286" ht="12" customHeight="1"/>
    <row r="11287" ht="12" customHeight="1"/>
    <row r="11288" ht="12" customHeight="1"/>
    <row r="11289" ht="12" customHeight="1"/>
    <row r="11290" ht="12" customHeight="1"/>
    <row r="11291" ht="12" customHeight="1"/>
    <row r="11292" ht="12" customHeight="1"/>
    <row r="11293" ht="12" customHeight="1"/>
    <row r="11294" ht="12" customHeight="1"/>
    <row r="11295" ht="12" customHeight="1"/>
    <row r="11296" ht="12" customHeight="1"/>
    <row r="11297" ht="12" customHeight="1"/>
    <row r="11298" ht="12" customHeight="1"/>
    <row r="11299" ht="12" customHeight="1"/>
    <row r="11300" ht="12" customHeight="1"/>
    <row r="11301" ht="12" customHeight="1"/>
    <row r="11302" ht="12" customHeight="1"/>
    <row r="11303" ht="12" customHeight="1"/>
    <row r="11304" ht="12" customHeight="1"/>
    <row r="11305" ht="12" customHeight="1"/>
    <row r="11306" ht="12" customHeight="1"/>
    <row r="11307" ht="12" customHeight="1"/>
    <row r="11308" ht="12" customHeight="1"/>
    <row r="11309" ht="12" customHeight="1"/>
    <row r="11310" ht="12" customHeight="1"/>
    <row r="11311" ht="12" customHeight="1"/>
    <row r="11312" ht="12" customHeight="1"/>
    <row r="11313" ht="12" customHeight="1"/>
    <row r="11314" ht="12" customHeight="1"/>
    <row r="11315" ht="12" customHeight="1"/>
    <row r="11316" ht="12" customHeight="1"/>
    <row r="11317" ht="12" customHeight="1"/>
    <row r="11318" ht="12" customHeight="1"/>
    <row r="11319" ht="12" customHeight="1"/>
    <row r="11320" ht="12" customHeight="1"/>
    <row r="11321" ht="12" customHeight="1"/>
    <row r="11322" ht="12" customHeight="1"/>
    <row r="11323" ht="12" customHeight="1"/>
    <row r="11324" ht="12" customHeight="1"/>
    <row r="11325" ht="12" customHeight="1"/>
    <row r="11326" ht="12" customHeight="1"/>
    <row r="11327" ht="12" customHeight="1"/>
    <row r="11328" ht="12" customHeight="1"/>
    <row r="11329" ht="12" customHeight="1"/>
    <row r="11330" ht="12" customHeight="1"/>
    <row r="11331" ht="12" customHeight="1"/>
    <row r="11332" ht="12" customHeight="1"/>
    <row r="11333" ht="12" customHeight="1"/>
    <row r="11334" ht="12" customHeight="1"/>
    <row r="11335" ht="12" customHeight="1"/>
    <row r="11336" ht="12" customHeight="1"/>
    <row r="11337" ht="12" customHeight="1"/>
    <row r="11338" ht="12" customHeight="1"/>
    <row r="11339" ht="12" customHeight="1"/>
    <row r="11340" ht="12" customHeight="1"/>
    <row r="11341" ht="12" customHeight="1"/>
    <row r="11342" ht="12" customHeight="1"/>
    <row r="11343" ht="12" customHeight="1"/>
    <row r="11344" ht="12" customHeight="1"/>
    <row r="11345" ht="12" customHeight="1"/>
    <row r="11346" ht="12" customHeight="1"/>
    <row r="11347" ht="12" customHeight="1"/>
    <row r="11348" ht="12" customHeight="1"/>
    <row r="11349" ht="12" customHeight="1"/>
    <row r="11350" ht="12" customHeight="1"/>
    <row r="11351" ht="12" customHeight="1"/>
    <row r="11352" ht="12" customHeight="1"/>
    <row r="11353" ht="12" customHeight="1"/>
    <row r="11354" ht="12" customHeight="1"/>
    <row r="11355" ht="12" customHeight="1"/>
    <row r="11356" ht="12" customHeight="1"/>
    <row r="11357" ht="12" customHeight="1"/>
    <row r="11358" ht="12" customHeight="1"/>
    <row r="11359" ht="12" customHeight="1"/>
    <row r="11360" ht="12" customHeight="1"/>
    <row r="11361" ht="12" customHeight="1"/>
    <row r="11362" ht="12" customHeight="1"/>
    <row r="11363" ht="12" customHeight="1"/>
    <row r="11364" ht="12" customHeight="1"/>
    <row r="11365" ht="12" customHeight="1"/>
    <row r="11366" ht="12" customHeight="1"/>
    <row r="11367" ht="12" customHeight="1"/>
    <row r="11368" ht="12" customHeight="1"/>
    <row r="11369" ht="12" customHeight="1"/>
    <row r="11370" ht="12" customHeight="1"/>
    <row r="11371" ht="12" customHeight="1"/>
    <row r="11372" ht="12" customHeight="1"/>
    <row r="11373" ht="12" customHeight="1"/>
    <row r="11374" ht="12" customHeight="1"/>
    <row r="11375" ht="12" customHeight="1"/>
    <row r="11376" ht="12" customHeight="1"/>
    <row r="11377" ht="12" customHeight="1"/>
    <row r="11378" ht="12" customHeight="1"/>
    <row r="11379" ht="12" customHeight="1"/>
    <row r="11380" ht="12" customHeight="1"/>
    <row r="11381" ht="12" customHeight="1"/>
    <row r="11382" ht="12" customHeight="1"/>
    <row r="11383" ht="12" customHeight="1"/>
    <row r="11384" ht="12" customHeight="1"/>
    <row r="11385" ht="12" customHeight="1"/>
    <row r="11386" ht="12" customHeight="1"/>
    <row r="11387" ht="12" customHeight="1"/>
    <row r="11388" ht="12" customHeight="1"/>
    <row r="11389" ht="12" customHeight="1"/>
    <row r="11390" ht="12" customHeight="1"/>
    <row r="11391" ht="12" customHeight="1"/>
    <row r="11392" ht="12" customHeight="1"/>
    <row r="11393" ht="12" customHeight="1"/>
    <row r="11394" ht="12" customHeight="1"/>
    <row r="11395" ht="12" customHeight="1"/>
    <row r="11396" ht="12" customHeight="1"/>
    <row r="11397" ht="12" customHeight="1"/>
    <row r="11398" ht="12" customHeight="1"/>
    <row r="11399" ht="12" customHeight="1"/>
    <row r="11400" ht="12" customHeight="1"/>
    <row r="11401" ht="12" customHeight="1"/>
    <row r="11402" ht="12" customHeight="1"/>
    <row r="11403" ht="12" customHeight="1"/>
    <row r="11404" ht="12" customHeight="1"/>
    <row r="11405" ht="12" customHeight="1"/>
    <row r="11406" ht="12" customHeight="1"/>
    <row r="11407" ht="12" customHeight="1"/>
    <row r="11408" ht="12" customHeight="1"/>
    <row r="11409" ht="12" customHeight="1"/>
    <row r="11410" ht="12" customHeight="1"/>
    <row r="11411" ht="12" customHeight="1"/>
    <row r="11412" ht="12" customHeight="1"/>
    <row r="11413" ht="12" customHeight="1"/>
    <row r="11414" ht="12" customHeight="1"/>
    <row r="11415" ht="12" customHeight="1"/>
    <row r="11416" ht="12" customHeight="1"/>
    <row r="11417" ht="12" customHeight="1"/>
    <row r="11418" ht="12" customHeight="1"/>
    <row r="11419" ht="12" customHeight="1"/>
    <row r="11420" ht="12" customHeight="1"/>
    <row r="11421" ht="12" customHeight="1"/>
    <row r="11422" ht="12" customHeight="1"/>
    <row r="11423" ht="12" customHeight="1"/>
    <row r="11424" ht="12" customHeight="1"/>
    <row r="11425" ht="12" customHeight="1"/>
    <row r="11426" ht="12" customHeight="1"/>
    <row r="11427" ht="12" customHeight="1"/>
    <row r="11428" ht="12" customHeight="1"/>
    <row r="11429" ht="12" customHeight="1"/>
    <row r="11430" ht="12" customHeight="1"/>
    <row r="11431" ht="12" customHeight="1"/>
    <row r="11432" ht="12" customHeight="1"/>
    <row r="11433" ht="12" customHeight="1"/>
    <row r="11434" ht="12" customHeight="1"/>
    <row r="11435" ht="12" customHeight="1"/>
    <row r="11436" ht="12" customHeight="1"/>
    <row r="11437" ht="12" customHeight="1"/>
    <row r="11438" ht="12" customHeight="1"/>
    <row r="11439" ht="12" customHeight="1"/>
    <row r="11440" ht="12" customHeight="1"/>
    <row r="11441" ht="12" customHeight="1"/>
    <row r="11442" ht="12" customHeight="1"/>
    <row r="11443" ht="12" customHeight="1"/>
    <row r="11444" ht="12" customHeight="1"/>
    <row r="11445" ht="12" customHeight="1"/>
    <row r="11446" ht="12" customHeight="1"/>
    <row r="11447" ht="12" customHeight="1"/>
    <row r="11448" ht="12" customHeight="1"/>
    <row r="11449" ht="12" customHeight="1"/>
    <row r="11450" ht="12" customHeight="1"/>
    <row r="11451" ht="12" customHeight="1"/>
    <row r="11452" ht="12" customHeight="1"/>
    <row r="11453" ht="12" customHeight="1"/>
    <row r="11454" ht="12" customHeight="1"/>
    <row r="11455" ht="12" customHeight="1"/>
    <row r="11456" ht="12" customHeight="1"/>
    <row r="11457" ht="12" customHeight="1"/>
    <row r="11458" ht="12" customHeight="1"/>
    <row r="11459" ht="12" customHeight="1"/>
    <row r="11460" ht="12" customHeight="1"/>
    <row r="11461" ht="12" customHeight="1"/>
    <row r="11462" ht="12" customHeight="1"/>
    <row r="11463" ht="12" customHeight="1"/>
    <row r="11464" ht="12" customHeight="1"/>
    <row r="11465" ht="12" customHeight="1"/>
    <row r="11466" ht="12" customHeight="1"/>
    <row r="11467" ht="12" customHeight="1"/>
    <row r="11468" ht="12" customHeight="1"/>
    <row r="11469" ht="12" customHeight="1"/>
    <row r="11470" ht="12" customHeight="1"/>
    <row r="11471" ht="12" customHeight="1"/>
    <row r="11472" ht="12" customHeight="1"/>
    <row r="11473" ht="12" customHeight="1"/>
    <row r="11474" ht="12" customHeight="1"/>
    <row r="11475" ht="12" customHeight="1"/>
    <row r="11476" ht="12" customHeight="1"/>
    <row r="11477" ht="12" customHeight="1"/>
    <row r="11478" ht="12" customHeight="1"/>
    <row r="11479" ht="12" customHeight="1"/>
    <row r="11480" ht="12" customHeight="1"/>
    <row r="11481" ht="12" customHeight="1"/>
    <row r="11482" ht="12" customHeight="1"/>
    <row r="11483" ht="12" customHeight="1"/>
    <row r="11484" ht="12" customHeight="1"/>
    <row r="11485" ht="12" customHeight="1"/>
    <row r="11486" ht="12" customHeight="1"/>
    <row r="11487" ht="12" customHeight="1"/>
    <row r="11488" ht="12" customHeight="1"/>
    <row r="11489" ht="12" customHeight="1"/>
    <row r="11490" ht="12" customHeight="1"/>
    <row r="11491" ht="12" customHeight="1"/>
    <row r="11492" ht="12" customHeight="1"/>
    <row r="11493" ht="12" customHeight="1"/>
    <row r="11494" ht="12" customHeight="1"/>
    <row r="11495" ht="12" customHeight="1"/>
    <row r="11496" ht="12" customHeight="1"/>
    <row r="11497" ht="12" customHeight="1"/>
    <row r="11498" ht="12" customHeight="1"/>
    <row r="11499" ht="12" customHeight="1"/>
    <row r="11500" ht="12" customHeight="1"/>
    <row r="11501" ht="12" customHeight="1"/>
    <row r="11502" ht="12" customHeight="1"/>
    <row r="11503" ht="12" customHeight="1"/>
    <row r="11504" ht="12" customHeight="1"/>
    <row r="11505" ht="12" customHeight="1"/>
    <row r="11506" ht="12" customHeight="1"/>
    <row r="11507" ht="12" customHeight="1"/>
    <row r="11508" ht="12" customHeight="1"/>
    <row r="11509" ht="12" customHeight="1"/>
    <row r="11510" ht="12" customHeight="1"/>
    <row r="11511" ht="12" customHeight="1"/>
    <row r="11512" ht="12" customHeight="1"/>
    <row r="11513" ht="12" customHeight="1"/>
    <row r="11514" ht="12" customHeight="1"/>
    <row r="11515" ht="12" customHeight="1"/>
    <row r="11516" ht="12" customHeight="1"/>
    <row r="11517" ht="12" customHeight="1"/>
    <row r="11518" ht="12" customHeight="1"/>
    <row r="11519" ht="12" customHeight="1"/>
    <row r="11520" ht="12" customHeight="1"/>
    <row r="11521" ht="12" customHeight="1"/>
    <row r="11522" ht="12" customHeight="1"/>
    <row r="11523" ht="12" customHeight="1"/>
    <row r="11524" ht="12" customHeight="1"/>
    <row r="11525" ht="12" customHeight="1"/>
    <row r="11526" ht="12" customHeight="1"/>
    <row r="11527" ht="12" customHeight="1"/>
    <row r="11528" ht="12" customHeight="1"/>
    <row r="11529" ht="12" customHeight="1"/>
    <row r="11530" ht="12" customHeight="1"/>
    <row r="11531" ht="12" customHeight="1"/>
    <row r="11532" ht="12" customHeight="1"/>
    <row r="11533" ht="12" customHeight="1"/>
    <row r="11534" ht="12" customHeight="1"/>
    <row r="11535" ht="12" customHeight="1"/>
    <row r="11536" ht="12" customHeight="1"/>
    <row r="11537" ht="12" customHeight="1"/>
    <row r="11538" ht="12" customHeight="1"/>
    <row r="11539" ht="12" customHeight="1"/>
    <row r="11540" ht="12" customHeight="1"/>
    <row r="11541" ht="12" customHeight="1"/>
    <row r="11542" ht="12" customHeight="1"/>
    <row r="11543" ht="12" customHeight="1"/>
    <row r="11544" ht="12" customHeight="1"/>
    <row r="11545" ht="12" customHeight="1"/>
    <row r="11546" ht="12" customHeight="1"/>
    <row r="11547" ht="12" customHeight="1"/>
    <row r="11548" ht="12" customHeight="1"/>
    <row r="11549" ht="12" customHeight="1"/>
    <row r="11550" ht="12" customHeight="1"/>
    <row r="11551" ht="12" customHeight="1"/>
    <row r="11552" ht="12" customHeight="1"/>
    <row r="11553" ht="12" customHeight="1"/>
    <row r="11554" ht="12" customHeight="1"/>
    <row r="11555" ht="12" customHeight="1"/>
    <row r="11556" ht="12" customHeight="1"/>
    <row r="11557" ht="12" customHeight="1"/>
    <row r="11558" ht="12" customHeight="1"/>
    <row r="11559" ht="12" customHeight="1"/>
    <row r="11560" ht="12" customHeight="1"/>
    <row r="11561" ht="12" customHeight="1"/>
    <row r="11562" ht="12" customHeight="1"/>
    <row r="11563" ht="12" customHeight="1"/>
    <row r="11564" ht="12" customHeight="1"/>
    <row r="11565" ht="12" customHeight="1"/>
    <row r="11566" ht="12" customHeight="1"/>
    <row r="11567" ht="12" customHeight="1"/>
    <row r="11568" ht="12" customHeight="1"/>
    <row r="11569" ht="12" customHeight="1"/>
    <row r="11570" ht="12" customHeight="1"/>
    <row r="11571" ht="12" customHeight="1"/>
    <row r="11572" ht="12" customHeight="1"/>
    <row r="11573" ht="12" customHeight="1"/>
    <row r="11574" ht="12" customHeight="1"/>
    <row r="11575" ht="12" customHeight="1"/>
    <row r="11576" ht="12" customHeight="1"/>
    <row r="11577" ht="12" customHeight="1"/>
    <row r="11578" ht="12" customHeight="1"/>
    <row r="11579" ht="12" customHeight="1"/>
    <row r="11580" ht="12" customHeight="1"/>
    <row r="11581" ht="12" customHeight="1"/>
    <row r="11582" ht="12" customHeight="1"/>
    <row r="11583" ht="12" customHeight="1"/>
    <row r="11584" ht="12" customHeight="1"/>
    <row r="11585" ht="12" customHeight="1"/>
    <row r="11586" ht="12" customHeight="1"/>
    <row r="11587" ht="12" customHeight="1"/>
    <row r="11588" ht="12" customHeight="1"/>
    <row r="11589" ht="12" customHeight="1"/>
    <row r="11590" ht="12" customHeight="1"/>
    <row r="11591" ht="12" customHeight="1"/>
    <row r="11592" ht="12" customHeight="1"/>
    <row r="11593" ht="12" customHeight="1"/>
    <row r="11594" ht="12" customHeight="1"/>
    <row r="11595" ht="12" customHeight="1"/>
    <row r="11596" ht="12" customHeight="1"/>
    <row r="11597" ht="12" customHeight="1"/>
    <row r="11598" ht="12" customHeight="1"/>
    <row r="11599" ht="12" customHeight="1"/>
    <row r="11600" ht="12" customHeight="1"/>
    <row r="11601" ht="12" customHeight="1"/>
    <row r="11602" ht="12" customHeight="1"/>
    <row r="11603" ht="12" customHeight="1"/>
    <row r="11604" ht="12" customHeight="1"/>
    <row r="11605" ht="12" customHeight="1"/>
    <row r="11606" ht="12" customHeight="1"/>
    <row r="11607" ht="12" customHeight="1"/>
    <row r="11608" ht="12" customHeight="1"/>
    <row r="11609" ht="12" customHeight="1"/>
    <row r="11610" ht="12" customHeight="1"/>
    <row r="11611" ht="12" customHeight="1"/>
    <row r="11612" ht="12" customHeight="1"/>
    <row r="11613" ht="12" customHeight="1"/>
    <row r="11614" ht="12" customHeight="1"/>
    <row r="11615" ht="12" customHeight="1"/>
    <row r="11616" ht="12" customHeight="1"/>
    <row r="11617" ht="12" customHeight="1"/>
    <row r="11618" ht="12" customHeight="1"/>
    <row r="11619" ht="12" customHeight="1"/>
    <row r="11620" ht="12" customHeight="1"/>
    <row r="11621" ht="12" customHeight="1"/>
    <row r="11622" ht="12" customHeight="1"/>
    <row r="11623" ht="12" customHeight="1"/>
    <row r="11624" ht="12" customHeight="1"/>
    <row r="11625" ht="12" customHeight="1"/>
    <row r="11626" ht="12" customHeight="1"/>
    <row r="11627" ht="12" customHeight="1"/>
    <row r="11628" ht="12" customHeight="1"/>
    <row r="11629" ht="12" customHeight="1"/>
    <row r="11630" ht="12" customHeight="1"/>
    <row r="11631" ht="12" customHeight="1"/>
    <row r="11632" ht="12" customHeight="1"/>
    <row r="11633" ht="12" customHeight="1"/>
    <row r="11634" ht="12" customHeight="1"/>
    <row r="11635" ht="12" customHeight="1"/>
    <row r="11636" ht="12" customHeight="1"/>
    <row r="11637" ht="12" customHeight="1"/>
    <row r="11638" ht="12" customHeight="1"/>
    <row r="11639" ht="12" customHeight="1"/>
    <row r="11640" ht="12" customHeight="1"/>
    <row r="11641" ht="12" customHeight="1"/>
    <row r="11642" ht="12" customHeight="1"/>
    <row r="11643" ht="12" customHeight="1"/>
    <row r="11644" ht="12" customHeight="1"/>
    <row r="11645" ht="12" customHeight="1"/>
    <row r="11646" ht="12" customHeight="1"/>
    <row r="11647" ht="12" customHeight="1"/>
    <row r="11648" ht="12" customHeight="1"/>
    <row r="11649" ht="12" customHeight="1"/>
    <row r="11650" ht="12" customHeight="1"/>
    <row r="11651" ht="12" customHeight="1"/>
    <row r="11652" ht="12" customHeight="1"/>
    <row r="11653" ht="12" customHeight="1"/>
    <row r="11654" ht="12" customHeight="1"/>
    <row r="11655" ht="12" customHeight="1"/>
    <row r="11656" ht="12" customHeight="1"/>
    <row r="11657" ht="12" customHeight="1"/>
    <row r="11658" ht="12" customHeight="1"/>
    <row r="11659" ht="12" customHeight="1"/>
    <row r="11660" ht="12" customHeight="1"/>
    <row r="11661" ht="12" customHeight="1"/>
    <row r="11662" ht="12" customHeight="1"/>
    <row r="11663" ht="12" customHeight="1"/>
    <row r="11664" ht="12" customHeight="1"/>
    <row r="11665" ht="12" customHeight="1"/>
    <row r="11666" ht="12" customHeight="1"/>
    <row r="11667" ht="12" customHeight="1"/>
    <row r="11668" ht="12" customHeight="1"/>
    <row r="11669" ht="12" customHeight="1"/>
    <row r="11670" ht="12" customHeight="1"/>
    <row r="11671" ht="12" customHeight="1"/>
    <row r="11672" ht="12" customHeight="1"/>
    <row r="11673" ht="12" customHeight="1"/>
    <row r="11674" ht="12" customHeight="1"/>
    <row r="11675" ht="12" customHeight="1"/>
    <row r="11676" ht="12" customHeight="1"/>
    <row r="11677" ht="12" customHeight="1"/>
    <row r="11678" ht="12" customHeight="1"/>
    <row r="11679" ht="12" customHeight="1"/>
    <row r="11680" ht="12" customHeight="1"/>
    <row r="11681" ht="12" customHeight="1"/>
    <row r="11682" ht="12" customHeight="1"/>
    <row r="11683" ht="12" customHeight="1"/>
    <row r="11684" ht="12" customHeight="1"/>
    <row r="11685" ht="12" customHeight="1"/>
    <row r="11686" ht="12" customHeight="1"/>
    <row r="11687" ht="12" customHeight="1"/>
    <row r="11688" ht="12" customHeight="1"/>
    <row r="11689" ht="12" customHeight="1"/>
    <row r="11690" ht="12" customHeight="1"/>
    <row r="11691" ht="12" customHeight="1"/>
    <row r="11692" ht="12" customHeight="1"/>
    <row r="11693" ht="12" customHeight="1"/>
    <row r="11694" ht="12" customHeight="1"/>
    <row r="11695" ht="12" customHeight="1"/>
    <row r="11696" ht="12" customHeight="1"/>
    <row r="11697" ht="12" customHeight="1"/>
    <row r="11698" ht="12" customHeight="1"/>
    <row r="11699" ht="12" customHeight="1"/>
    <row r="11700" ht="12" customHeight="1"/>
    <row r="11701" ht="12" customHeight="1"/>
    <row r="11702" ht="12" customHeight="1"/>
    <row r="11703" ht="12" customHeight="1"/>
    <row r="11704" ht="12" customHeight="1"/>
    <row r="11705" ht="12" customHeight="1"/>
    <row r="11706" ht="12" customHeight="1"/>
    <row r="11707" ht="12" customHeight="1"/>
    <row r="11708" ht="12" customHeight="1"/>
    <row r="11709" ht="12" customHeight="1"/>
    <row r="11710" ht="12" customHeight="1"/>
    <row r="11711" ht="12" customHeight="1"/>
    <row r="11712" ht="12" customHeight="1"/>
    <row r="11713" ht="12" customHeight="1"/>
    <row r="11714" ht="12" customHeight="1"/>
    <row r="11715" ht="12" customHeight="1"/>
    <row r="11716" ht="12" customHeight="1"/>
    <row r="11717" ht="12" customHeight="1"/>
    <row r="11718" ht="12" customHeight="1"/>
    <row r="11719" ht="12" customHeight="1"/>
    <row r="11720" ht="12" customHeight="1"/>
    <row r="11721" ht="12" customHeight="1"/>
    <row r="11722" ht="12" customHeight="1"/>
    <row r="11723" ht="12" customHeight="1"/>
    <row r="11724" ht="12" customHeight="1"/>
    <row r="11725" ht="12" customHeight="1"/>
    <row r="11726" ht="12" customHeight="1"/>
    <row r="11727" ht="12" customHeight="1"/>
    <row r="11728" ht="12" customHeight="1"/>
    <row r="11729" ht="12" customHeight="1"/>
    <row r="11730" ht="12" customHeight="1"/>
    <row r="11731" ht="12" customHeight="1"/>
    <row r="11732" ht="12" customHeight="1"/>
    <row r="11733" ht="12" customHeight="1"/>
    <row r="11734" ht="12" customHeight="1"/>
    <row r="11735" ht="12" customHeight="1"/>
    <row r="11736" ht="12" customHeight="1"/>
    <row r="11737" ht="12" customHeight="1"/>
    <row r="11738" ht="12" customHeight="1"/>
    <row r="11739" ht="12" customHeight="1"/>
    <row r="11740" ht="12" customHeight="1"/>
    <row r="11741" ht="12" customHeight="1"/>
    <row r="11742" ht="12" customHeight="1"/>
    <row r="11743" ht="12" customHeight="1"/>
    <row r="11744" ht="12" customHeight="1"/>
    <row r="11745" ht="12" customHeight="1"/>
    <row r="11746" ht="12" customHeight="1"/>
    <row r="11747" ht="12" customHeight="1"/>
    <row r="11748" ht="12" customHeight="1"/>
    <row r="11749" ht="12" customHeight="1"/>
    <row r="11750" ht="12" customHeight="1"/>
    <row r="11751" ht="12" customHeight="1"/>
    <row r="11752" ht="12" customHeight="1"/>
    <row r="11753" ht="12" customHeight="1"/>
    <row r="11754" ht="12" customHeight="1"/>
    <row r="11755" ht="12" customHeight="1"/>
    <row r="11756" ht="12" customHeight="1"/>
    <row r="11757" ht="12" customHeight="1"/>
    <row r="11758" ht="12" customHeight="1"/>
    <row r="11759" ht="12" customHeight="1"/>
    <row r="11760" ht="12" customHeight="1"/>
    <row r="11761" ht="12" customHeight="1"/>
    <row r="11762" ht="12" customHeight="1"/>
    <row r="11763" ht="12" customHeight="1"/>
    <row r="11764" ht="12" customHeight="1"/>
    <row r="11765" ht="12" customHeight="1"/>
    <row r="11766" ht="12" customHeight="1"/>
    <row r="11767" ht="12" customHeight="1"/>
    <row r="11768" ht="12" customHeight="1"/>
    <row r="11769" ht="12" customHeight="1"/>
    <row r="11770" ht="12" customHeight="1"/>
    <row r="11771" ht="12" customHeight="1"/>
    <row r="11772" ht="12" customHeight="1"/>
    <row r="11773" ht="12" customHeight="1"/>
    <row r="11774" ht="12" customHeight="1"/>
    <row r="11775" ht="12" customHeight="1"/>
    <row r="11776" ht="12" customHeight="1"/>
    <row r="11777" ht="12" customHeight="1"/>
    <row r="11778" ht="12" customHeight="1"/>
    <row r="11779" ht="12" customHeight="1"/>
    <row r="11780" ht="12" customHeight="1"/>
    <row r="11781" ht="12" customHeight="1"/>
    <row r="11782" ht="12" customHeight="1"/>
    <row r="11783" ht="12" customHeight="1"/>
    <row r="11784" ht="12" customHeight="1"/>
    <row r="11785" ht="12" customHeight="1"/>
    <row r="11786" ht="12" customHeight="1"/>
    <row r="11787" ht="12" customHeight="1"/>
    <row r="11788" ht="12" customHeight="1"/>
    <row r="11789" ht="12" customHeight="1"/>
    <row r="11790" ht="12" customHeight="1"/>
    <row r="11791" ht="12" customHeight="1"/>
    <row r="11792" ht="12" customHeight="1"/>
    <row r="11793" ht="12" customHeight="1"/>
    <row r="11794" ht="12" customHeight="1"/>
    <row r="11795" ht="12" customHeight="1"/>
    <row r="11796" ht="12" customHeight="1"/>
    <row r="11797" ht="12" customHeight="1"/>
    <row r="11798" ht="12" customHeight="1"/>
    <row r="11799" ht="12" customHeight="1"/>
    <row r="11800" ht="12" customHeight="1"/>
    <row r="11801" ht="12" customHeight="1"/>
    <row r="11802" ht="12" customHeight="1"/>
    <row r="11803" ht="12" customHeight="1"/>
    <row r="11804" ht="12" customHeight="1"/>
    <row r="11805" ht="12" customHeight="1"/>
    <row r="11806" ht="12" customHeight="1"/>
    <row r="11807" ht="12" customHeight="1"/>
    <row r="11808" ht="12" customHeight="1"/>
    <row r="11809" ht="12" customHeight="1"/>
    <row r="11810" ht="12" customHeight="1"/>
    <row r="11811" ht="12" customHeight="1"/>
    <row r="11812" ht="12" customHeight="1"/>
    <row r="11813" ht="12" customHeight="1"/>
    <row r="11814" ht="12" customHeight="1"/>
    <row r="11815" ht="12" customHeight="1"/>
    <row r="11816" ht="12" customHeight="1"/>
    <row r="11817" ht="12" customHeight="1"/>
    <row r="11818" ht="12" customHeight="1"/>
    <row r="11819" ht="12" customHeight="1"/>
    <row r="11820" ht="12" customHeight="1"/>
    <row r="11821" ht="12" customHeight="1"/>
    <row r="11822" ht="12" customHeight="1"/>
    <row r="11823" ht="12" customHeight="1"/>
    <row r="11824" ht="12" customHeight="1"/>
    <row r="11825" ht="12" customHeight="1"/>
    <row r="11826" ht="12" customHeight="1"/>
    <row r="11827" ht="12" customHeight="1"/>
    <row r="11828" ht="12" customHeight="1"/>
    <row r="11829" ht="12" customHeight="1"/>
    <row r="11830" ht="12" customHeight="1"/>
    <row r="11831" ht="12" customHeight="1"/>
    <row r="11832" ht="12" customHeight="1"/>
    <row r="11833" ht="12" customHeight="1"/>
    <row r="11834" ht="12" customHeight="1"/>
    <row r="11835" ht="12" customHeight="1"/>
    <row r="11836" ht="12" customHeight="1"/>
    <row r="11837" ht="12" customHeight="1"/>
    <row r="11838" ht="12" customHeight="1"/>
    <row r="11839" ht="12" customHeight="1"/>
    <row r="11840" ht="12" customHeight="1"/>
    <row r="11841" ht="12" customHeight="1"/>
    <row r="11842" ht="12" customHeight="1"/>
    <row r="11843" ht="12" customHeight="1"/>
    <row r="11844" ht="12" customHeight="1"/>
    <row r="11845" ht="12" customHeight="1"/>
    <row r="11846" ht="12" customHeight="1"/>
    <row r="11847" ht="12" customHeight="1"/>
    <row r="11848" ht="12" customHeight="1"/>
    <row r="11849" ht="12" customHeight="1"/>
    <row r="11850" ht="12" customHeight="1"/>
    <row r="11851" ht="12" customHeight="1"/>
    <row r="11852" ht="12" customHeight="1"/>
    <row r="11853" ht="12" customHeight="1"/>
    <row r="11854" ht="12" customHeight="1"/>
    <row r="11855" ht="12" customHeight="1"/>
    <row r="11856" ht="12" customHeight="1"/>
    <row r="11857" ht="12" customHeight="1"/>
    <row r="11858" ht="12" customHeight="1"/>
    <row r="11859" ht="12" customHeight="1"/>
    <row r="11860" ht="12" customHeight="1"/>
    <row r="11861" ht="12" customHeight="1"/>
    <row r="11862" ht="12" customHeight="1"/>
    <row r="11863" ht="12" customHeight="1"/>
    <row r="11864" ht="12" customHeight="1"/>
    <row r="11865" ht="12" customHeight="1"/>
    <row r="11866" ht="12" customHeight="1"/>
    <row r="11867" ht="12" customHeight="1"/>
    <row r="11868" ht="12" customHeight="1"/>
    <row r="11869" ht="12" customHeight="1"/>
    <row r="11870" ht="12" customHeight="1"/>
    <row r="11871" ht="12" customHeight="1"/>
    <row r="11872" ht="12" customHeight="1"/>
    <row r="11873" ht="12" customHeight="1"/>
    <row r="11874" ht="12" customHeight="1"/>
    <row r="11875" ht="12" customHeight="1"/>
    <row r="11876" ht="12" customHeight="1"/>
    <row r="11877" ht="12" customHeight="1"/>
    <row r="11878" ht="12" customHeight="1"/>
    <row r="11879" ht="12" customHeight="1"/>
    <row r="11880" ht="12" customHeight="1"/>
    <row r="11881" ht="12" customHeight="1"/>
    <row r="11882" ht="12" customHeight="1"/>
    <row r="11883" ht="12" customHeight="1"/>
    <row r="11884" ht="12" customHeight="1"/>
    <row r="11885" ht="12" customHeight="1"/>
    <row r="11886" ht="12" customHeight="1"/>
    <row r="11887" ht="12" customHeight="1"/>
    <row r="11888" ht="12" customHeight="1"/>
    <row r="11889" ht="12" customHeight="1"/>
    <row r="11890" ht="12" customHeight="1"/>
    <row r="11891" ht="12" customHeight="1"/>
    <row r="11892" ht="12" customHeight="1"/>
    <row r="11893" ht="12" customHeight="1"/>
    <row r="11894" ht="12" customHeight="1"/>
    <row r="11895" ht="12" customHeight="1"/>
    <row r="11896" ht="12" customHeight="1"/>
    <row r="11897" ht="12" customHeight="1"/>
    <row r="11898" ht="12" customHeight="1"/>
    <row r="11899" ht="12" customHeight="1"/>
    <row r="11900" ht="12" customHeight="1"/>
    <row r="11901" ht="12" customHeight="1"/>
    <row r="11902" ht="12" customHeight="1"/>
    <row r="11903" ht="12" customHeight="1"/>
    <row r="11904" ht="12" customHeight="1"/>
    <row r="11905" ht="12" customHeight="1"/>
    <row r="11906" ht="12" customHeight="1"/>
    <row r="11907" ht="12" customHeight="1"/>
    <row r="11908" ht="12" customHeight="1"/>
    <row r="11909" ht="12" customHeight="1"/>
    <row r="11910" ht="12" customHeight="1"/>
    <row r="11911" ht="12" customHeight="1"/>
    <row r="11912" ht="12" customHeight="1"/>
    <row r="11913" ht="12" customHeight="1"/>
    <row r="11914" ht="12" customHeight="1"/>
    <row r="11915" ht="12" customHeight="1"/>
    <row r="11916" ht="12" customHeight="1"/>
    <row r="11917" ht="12" customHeight="1"/>
    <row r="11918" ht="12" customHeight="1"/>
    <row r="11919" ht="12" customHeight="1"/>
    <row r="11920" ht="12" customHeight="1"/>
    <row r="11921" ht="12" customHeight="1"/>
    <row r="11922" ht="12" customHeight="1"/>
    <row r="11923" ht="12" customHeight="1"/>
    <row r="11924" ht="12" customHeight="1"/>
    <row r="11925" ht="12" customHeight="1"/>
    <row r="11926" ht="12" customHeight="1"/>
    <row r="11927" ht="12" customHeight="1"/>
    <row r="11928" ht="12" customHeight="1"/>
    <row r="11929" ht="12" customHeight="1"/>
    <row r="11930" ht="12" customHeight="1"/>
    <row r="11931" ht="12" customHeight="1"/>
    <row r="11932" ht="12" customHeight="1"/>
    <row r="11933" ht="12" customHeight="1"/>
    <row r="11934" ht="12" customHeight="1"/>
    <row r="11935" ht="12" customHeight="1"/>
    <row r="11936" ht="12" customHeight="1"/>
    <row r="11937" ht="12" customHeight="1"/>
    <row r="11938" ht="12" customHeight="1"/>
    <row r="11939" ht="12" customHeight="1"/>
    <row r="11940" ht="12" customHeight="1"/>
    <row r="11941" ht="12" customHeight="1"/>
    <row r="11942" ht="12" customHeight="1"/>
    <row r="11943" ht="12" customHeight="1"/>
    <row r="11944" ht="12" customHeight="1"/>
    <row r="11945" ht="12" customHeight="1"/>
    <row r="11946" ht="12" customHeight="1"/>
    <row r="11947" ht="12" customHeight="1"/>
    <row r="11948" ht="12" customHeight="1"/>
    <row r="11949" ht="12" customHeight="1"/>
    <row r="11950" ht="12" customHeight="1"/>
    <row r="11951" ht="12" customHeight="1"/>
    <row r="11952" ht="12" customHeight="1"/>
    <row r="11953" ht="12" customHeight="1"/>
    <row r="11954" ht="12" customHeight="1"/>
    <row r="11955" ht="12" customHeight="1"/>
    <row r="11956" ht="12" customHeight="1"/>
    <row r="11957" ht="12" customHeight="1"/>
    <row r="11958" ht="12" customHeight="1"/>
    <row r="11959" ht="12" customHeight="1"/>
    <row r="11960" ht="12" customHeight="1"/>
    <row r="11961" ht="12" customHeight="1"/>
    <row r="11962" ht="12" customHeight="1"/>
    <row r="11963" ht="12" customHeight="1"/>
    <row r="11964" ht="12" customHeight="1"/>
    <row r="11965" ht="12" customHeight="1"/>
    <row r="11966" ht="12" customHeight="1"/>
    <row r="11967" ht="12" customHeight="1"/>
    <row r="11968" ht="12" customHeight="1"/>
    <row r="11969" ht="12" customHeight="1"/>
    <row r="11970" ht="12" customHeight="1"/>
    <row r="11971" ht="12" customHeight="1"/>
    <row r="11972" ht="12" customHeight="1"/>
    <row r="11973" ht="12" customHeight="1"/>
    <row r="11974" ht="12" customHeight="1"/>
    <row r="11975" ht="12" customHeight="1"/>
    <row r="11976" ht="12" customHeight="1"/>
    <row r="11977" ht="12" customHeight="1"/>
    <row r="11978" ht="12" customHeight="1"/>
    <row r="11979" ht="12" customHeight="1"/>
    <row r="11980" ht="12" customHeight="1"/>
    <row r="11981" ht="12" customHeight="1"/>
    <row r="11982" ht="12" customHeight="1"/>
    <row r="11983" ht="12" customHeight="1"/>
    <row r="11984" ht="12" customHeight="1"/>
    <row r="11985" ht="12" customHeight="1"/>
    <row r="11986" ht="12" customHeight="1"/>
    <row r="11987" ht="12" customHeight="1"/>
    <row r="11988" ht="12" customHeight="1"/>
    <row r="11989" ht="12" customHeight="1"/>
    <row r="11990" ht="12" customHeight="1"/>
    <row r="11991" ht="12" customHeight="1"/>
    <row r="11992" ht="12" customHeight="1"/>
    <row r="11993" ht="12" customHeight="1"/>
    <row r="11994" ht="12" customHeight="1"/>
    <row r="11995" ht="12" customHeight="1"/>
    <row r="11996" ht="12" customHeight="1"/>
    <row r="11997" ht="12" customHeight="1"/>
    <row r="11998" ht="12" customHeight="1"/>
    <row r="11999" ht="12" customHeight="1"/>
    <row r="12000" ht="12" customHeight="1"/>
    <row r="12001" ht="12" customHeight="1"/>
    <row r="12002" ht="12" customHeight="1"/>
    <row r="12003" ht="12" customHeight="1"/>
    <row r="12004" ht="12" customHeight="1"/>
    <row r="12005" ht="12" customHeight="1"/>
    <row r="12006" ht="12" customHeight="1"/>
    <row r="12007" ht="12" customHeight="1"/>
    <row r="12008" ht="12" customHeight="1"/>
    <row r="12009" ht="12" customHeight="1"/>
    <row r="12010" ht="12" customHeight="1"/>
    <row r="12011" ht="12" customHeight="1"/>
    <row r="12012" ht="12" customHeight="1"/>
    <row r="12013" ht="12" customHeight="1"/>
    <row r="12014" ht="12" customHeight="1"/>
    <row r="12015" ht="12" customHeight="1"/>
    <row r="12016" ht="12" customHeight="1"/>
    <row r="12017" ht="12" customHeight="1"/>
    <row r="12018" ht="12" customHeight="1"/>
    <row r="12019" ht="12" customHeight="1"/>
    <row r="12020" ht="12" customHeight="1"/>
    <row r="12021" ht="12" customHeight="1"/>
    <row r="12022" ht="12" customHeight="1"/>
    <row r="12023" ht="12" customHeight="1"/>
    <row r="12024" ht="12" customHeight="1"/>
    <row r="12025" ht="12" customHeight="1"/>
    <row r="12026" ht="12" customHeight="1"/>
    <row r="12027" ht="12" customHeight="1"/>
    <row r="12028" ht="12" customHeight="1"/>
    <row r="12029" ht="12" customHeight="1"/>
    <row r="12030" ht="12" customHeight="1"/>
    <row r="12031" ht="12" customHeight="1"/>
    <row r="12032" ht="12" customHeight="1"/>
    <row r="12033" ht="12" customHeight="1"/>
    <row r="12034" ht="12" customHeight="1"/>
    <row r="12035" ht="12" customHeight="1"/>
    <row r="12036" ht="12" customHeight="1"/>
    <row r="12037" ht="12" customHeight="1"/>
    <row r="12038" ht="12" customHeight="1"/>
    <row r="12039" ht="12" customHeight="1"/>
    <row r="12040" ht="12" customHeight="1"/>
    <row r="12041" ht="12" customHeight="1"/>
    <row r="12042" ht="12" customHeight="1"/>
    <row r="12043" ht="12" customHeight="1"/>
    <row r="12044" ht="12" customHeight="1"/>
    <row r="12045" ht="12" customHeight="1"/>
    <row r="12046" ht="12" customHeight="1"/>
    <row r="12047" ht="12" customHeight="1"/>
    <row r="12048" ht="12" customHeight="1"/>
    <row r="12049" ht="12" customHeight="1"/>
    <row r="12050" ht="12" customHeight="1"/>
    <row r="12051" ht="12" customHeight="1"/>
    <row r="12052" ht="12" customHeight="1"/>
    <row r="12053" ht="12" customHeight="1"/>
    <row r="12054" ht="12" customHeight="1"/>
    <row r="12055" ht="12" customHeight="1"/>
    <row r="12056" ht="12" customHeight="1"/>
    <row r="12057" ht="12" customHeight="1"/>
    <row r="12058" ht="12" customHeight="1"/>
    <row r="12059" ht="12" customHeight="1"/>
    <row r="12060" ht="12" customHeight="1"/>
    <row r="12061" ht="12" customHeight="1"/>
    <row r="12062" ht="12" customHeight="1"/>
    <row r="12063" ht="12" customHeight="1"/>
    <row r="12064" ht="12" customHeight="1"/>
    <row r="12065" ht="12" customHeight="1"/>
    <row r="12066" ht="12" customHeight="1"/>
    <row r="12067" ht="12" customHeight="1"/>
    <row r="12068" ht="12" customHeight="1"/>
    <row r="12069" ht="12" customHeight="1"/>
    <row r="12070" ht="12" customHeight="1"/>
    <row r="12071" ht="12" customHeight="1"/>
    <row r="12072" ht="12" customHeight="1"/>
    <row r="12073" ht="12" customHeight="1"/>
    <row r="12074" ht="12" customHeight="1"/>
    <row r="12075" ht="12" customHeight="1"/>
    <row r="12076" ht="12" customHeight="1"/>
    <row r="12077" ht="12" customHeight="1"/>
    <row r="12078" ht="12" customHeight="1"/>
    <row r="12079" ht="12" customHeight="1"/>
    <row r="12080" ht="12" customHeight="1"/>
    <row r="12081" ht="12" customHeight="1"/>
    <row r="12082" ht="12" customHeight="1"/>
    <row r="12083" ht="12" customHeight="1"/>
    <row r="12084" ht="12" customHeight="1"/>
    <row r="12085" ht="12" customHeight="1"/>
    <row r="12086" ht="12" customHeight="1"/>
    <row r="12087" ht="12" customHeight="1"/>
    <row r="12088" ht="12" customHeight="1"/>
    <row r="12089" ht="12" customHeight="1"/>
    <row r="12090" ht="12" customHeight="1"/>
    <row r="12091" ht="12" customHeight="1"/>
    <row r="12092" ht="12" customHeight="1"/>
    <row r="12093" ht="12" customHeight="1"/>
    <row r="12094" ht="12" customHeight="1"/>
    <row r="12095" ht="12" customHeight="1"/>
    <row r="12096" ht="12" customHeight="1"/>
    <row r="12097" ht="12" customHeight="1"/>
    <row r="12098" ht="12" customHeight="1"/>
    <row r="12099" ht="12" customHeight="1"/>
    <row r="12100" ht="12" customHeight="1"/>
    <row r="12101" ht="12" customHeight="1"/>
    <row r="12102" ht="12" customHeight="1"/>
    <row r="12103" ht="12" customHeight="1"/>
    <row r="12104" ht="12" customHeight="1"/>
    <row r="12105" ht="12" customHeight="1"/>
    <row r="12106" ht="12" customHeight="1"/>
    <row r="12107" ht="12" customHeight="1"/>
    <row r="12108" ht="12" customHeight="1"/>
    <row r="12109" ht="12" customHeight="1"/>
    <row r="12110" ht="12" customHeight="1"/>
    <row r="12111" ht="12" customHeight="1"/>
    <row r="12112" ht="12" customHeight="1"/>
    <row r="12113" ht="12" customHeight="1"/>
    <row r="12114" ht="12" customHeight="1"/>
    <row r="12115" ht="12" customHeight="1"/>
    <row r="12116" ht="12" customHeight="1"/>
    <row r="12117" ht="12" customHeight="1"/>
    <row r="12118" ht="12" customHeight="1"/>
    <row r="12119" ht="12" customHeight="1"/>
    <row r="12120" ht="12" customHeight="1"/>
    <row r="12121" ht="12" customHeight="1"/>
    <row r="12122" ht="12" customHeight="1"/>
    <row r="12123" ht="12" customHeight="1"/>
    <row r="12124" ht="12" customHeight="1"/>
    <row r="12125" ht="12" customHeight="1"/>
    <row r="12126" ht="12" customHeight="1"/>
    <row r="12127" ht="12" customHeight="1"/>
    <row r="12128" ht="12" customHeight="1"/>
    <row r="12129" ht="12" customHeight="1"/>
    <row r="12130" ht="12" customHeight="1"/>
    <row r="12131" ht="12" customHeight="1"/>
    <row r="12132" ht="12" customHeight="1"/>
    <row r="12133" ht="12" customHeight="1"/>
    <row r="12134" ht="12" customHeight="1"/>
    <row r="12135" ht="12" customHeight="1"/>
    <row r="12136" ht="12" customHeight="1"/>
    <row r="12137" ht="12" customHeight="1"/>
    <row r="12138" ht="12" customHeight="1"/>
    <row r="12139" ht="12" customHeight="1"/>
    <row r="12140" ht="12" customHeight="1"/>
    <row r="12141" ht="12" customHeight="1"/>
    <row r="12142" ht="12" customHeight="1"/>
    <row r="12143" ht="12" customHeight="1"/>
    <row r="12144" ht="12" customHeight="1"/>
    <row r="12145" ht="12" customHeight="1"/>
    <row r="12146" ht="12" customHeight="1"/>
    <row r="12147" ht="12" customHeight="1"/>
    <row r="12148" ht="12" customHeight="1"/>
    <row r="12149" ht="12" customHeight="1"/>
    <row r="12150" ht="12" customHeight="1"/>
    <row r="12151" ht="12" customHeight="1"/>
    <row r="12152" ht="12" customHeight="1"/>
    <row r="12153" ht="12" customHeight="1"/>
    <row r="12154" ht="12" customHeight="1"/>
    <row r="12155" ht="12" customHeight="1"/>
    <row r="12156" ht="12" customHeight="1"/>
    <row r="12157" ht="12" customHeight="1"/>
    <row r="12158" ht="12" customHeight="1"/>
    <row r="12159" ht="12" customHeight="1"/>
    <row r="12160" ht="12" customHeight="1"/>
    <row r="12161" ht="12" customHeight="1"/>
    <row r="12162" ht="12" customHeight="1"/>
    <row r="12163" ht="12" customHeight="1"/>
    <row r="12164" ht="12" customHeight="1"/>
    <row r="12165" ht="12" customHeight="1"/>
    <row r="12166" ht="12" customHeight="1"/>
    <row r="12167" ht="12" customHeight="1"/>
    <row r="12168" ht="12" customHeight="1"/>
    <row r="12169" ht="12" customHeight="1"/>
    <row r="12170" ht="12" customHeight="1"/>
    <row r="12171" ht="12" customHeight="1"/>
    <row r="12172" ht="12" customHeight="1"/>
    <row r="12173" ht="12" customHeight="1"/>
    <row r="12174" ht="12" customHeight="1"/>
    <row r="12175" ht="12" customHeight="1"/>
    <row r="12176" ht="12" customHeight="1"/>
    <row r="12177" ht="12" customHeight="1"/>
    <row r="12178" ht="12" customHeight="1"/>
    <row r="12179" ht="12" customHeight="1"/>
    <row r="12180" ht="12" customHeight="1"/>
    <row r="12181" ht="12" customHeight="1"/>
    <row r="12182" ht="12" customHeight="1"/>
    <row r="12183" ht="12" customHeight="1"/>
    <row r="12184" ht="12" customHeight="1"/>
    <row r="12185" ht="12" customHeight="1"/>
    <row r="12186" ht="12" customHeight="1"/>
    <row r="12187" ht="12" customHeight="1"/>
    <row r="12188" ht="12" customHeight="1"/>
    <row r="12189" ht="12" customHeight="1"/>
    <row r="12190" ht="12" customHeight="1"/>
    <row r="12191" ht="12" customHeight="1"/>
    <row r="12192" ht="12" customHeight="1"/>
    <row r="12193" ht="12" customHeight="1"/>
    <row r="12194" ht="12" customHeight="1"/>
    <row r="12195" ht="12" customHeight="1"/>
    <row r="12196" ht="12" customHeight="1"/>
    <row r="12197" ht="12" customHeight="1"/>
    <row r="12198" ht="12" customHeight="1"/>
    <row r="12199" ht="12" customHeight="1"/>
    <row r="12200" ht="12" customHeight="1"/>
    <row r="12201" ht="12" customHeight="1"/>
    <row r="12202" ht="12" customHeight="1"/>
    <row r="12203" ht="12" customHeight="1"/>
    <row r="12204" ht="12" customHeight="1"/>
    <row r="12205" ht="12" customHeight="1"/>
    <row r="12206" ht="12" customHeight="1"/>
    <row r="12207" ht="12" customHeight="1"/>
    <row r="12208" ht="12" customHeight="1"/>
    <row r="12209" ht="12" customHeight="1"/>
    <row r="12210" ht="12" customHeight="1"/>
    <row r="12211" ht="12" customHeight="1"/>
    <row r="12212" ht="12" customHeight="1"/>
    <row r="12213" ht="12" customHeight="1"/>
    <row r="12214" ht="12" customHeight="1"/>
    <row r="12215" ht="12" customHeight="1"/>
    <row r="12216" ht="12" customHeight="1"/>
    <row r="12217" ht="12" customHeight="1"/>
    <row r="12218" ht="12" customHeight="1"/>
    <row r="12219" ht="12" customHeight="1"/>
    <row r="12220" ht="12" customHeight="1"/>
    <row r="12221" ht="12" customHeight="1"/>
    <row r="12222" ht="12" customHeight="1"/>
    <row r="12223" ht="12" customHeight="1"/>
    <row r="12224" ht="12" customHeight="1"/>
    <row r="12225" ht="12" customHeight="1"/>
    <row r="12226" ht="12" customHeight="1"/>
    <row r="12227" ht="12" customHeight="1"/>
    <row r="12228" ht="12" customHeight="1"/>
    <row r="12229" ht="12" customHeight="1"/>
    <row r="12230" ht="12" customHeight="1"/>
    <row r="12231" ht="12" customHeight="1"/>
    <row r="12232" ht="12" customHeight="1"/>
    <row r="12233" ht="12" customHeight="1"/>
    <row r="12234" ht="12" customHeight="1"/>
    <row r="12235" ht="12" customHeight="1"/>
    <row r="12236" ht="12" customHeight="1"/>
    <row r="12237" ht="12" customHeight="1"/>
    <row r="12238" ht="12" customHeight="1"/>
    <row r="12239" ht="12" customHeight="1"/>
    <row r="12240" ht="12" customHeight="1"/>
    <row r="12241" ht="12" customHeight="1"/>
    <row r="12242" ht="12" customHeight="1"/>
    <row r="12243" ht="12" customHeight="1"/>
    <row r="12244" ht="12" customHeight="1"/>
    <row r="12245" ht="12" customHeight="1"/>
    <row r="12246" ht="12" customHeight="1"/>
    <row r="12247" ht="12" customHeight="1"/>
    <row r="12248" ht="12" customHeight="1"/>
    <row r="12249" ht="12" customHeight="1"/>
    <row r="12250" ht="12" customHeight="1"/>
    <row r="12251" ht="12" customHeight="1"/>
    <row r="12252" ht="12" customHeight="1"/>
    <row r="12253" ht="12" customHeight="1"/>
    <row r="12254" ht="12" customHeight="1"/>
    <row r="12255" ht="12" customHeight="1"/>
    <row r="12256" ht="12" customHeight="1"/>
    <row r="12257" ht="12" customHeight="1"/>
    <row r="12258" ht="12" customHeight="1"/>
    <row r="12259" ht="12" customHeight="1"/>
    <row r="12260" ht="12" customHeight="1"/>
    <row r="12261" ht="12" customHeight="1"/>
    <row r="12262" ht="12" customHeight="1"/>
    <row r="12263" ht="12" customHeight="1"/>
    <row r="12264" ht="12" customHeight="1"/>
    <row r="12265" ht="12" customHeight="1"/>
    <row r="12266" ht="12" customHeight="1"/>
    <row r="12267" ht="12" customHeight="1"/>
    <row r="12268" ht="12" customHeight="1"/>
    <row r="12269" ht="12" customHeight="1"/>
    <row r="12270" ht="12" customHeight="1"/>
    <row r="12271" ht="12" customHeight="1"/>
    <row r="12272" ht="12" customHeight="1"/>
    <row r="12273" ht="12" customHeight="1"/>
    <row r="12274" ht="12" customHeight="1"/>
    <row r="12275" ht="12" customHeight="1"/>
    <row r="12276" ht="12" customHeight="1"/>
    <row r="12277" ht="12" customHeight="1"/>
    <row r="12278" ht="12" customHeight="1"/>
    <row r="12279" ht="12" customHeight="1"/>
    <row r="12280" ht="12" customHeight="1"/>
    <row r="12281" ht="12" customHeight="1"/>
    <row r="12282" ht="12" customHeight="1"/>
    <row r="12283" ht="12" customHeight="1"/>
    <row r="12284" ht="12" customHeight="1"/>
    <row r="12285" ht="12" customHeight="1"/>
    <row r="12286" ht="12" customHeight="1"/>
    <row r="12287" ht="12" customHeight="1"/>
    <row r="12288" ht="12" customHeight="1"/>
    <row r="12289" ht="12" customHeight="1"/>
    <row r="12290" ht="12" customHeight="1"/>
    <row r="12291" ht="12" customHeight="1"/>
    <row r="12292" ht="12" customHeight="1"/>
    <row r="12293" ht="12" customHeight="1"/>
    <row r="12294" ht="12" customHeight="1"/>
    <row r="12295" ht="12" customHeight="1"/>
    <row r="12296" ht="12" customHeight="1"/>
    <row r="12297" ht="12" customHeight="1"/>
    <row r="12298" ht="12" customHeight="1"/>
    <row r="12299" ht="12" customHeight="1"/>
    <row r="12300" ht="12" customHeight="1"/>
    <row r="12301" ht="12" customHeight="1"/>
    <row r="12302" ht="12" customHeight="1"/>
    <row r="12303" ht="12" customHeight="1"/>
    <row r="12304" ht="12" customHeight="1"/>
    <row r="12305" ht="12" customHeight="1"/>
    <row r="12306" ht="12" customHeight="1"/>
    <row r="12307" ht="12" customHeight="1"/>
    <row r="12308" ht="12" customHeight="1"/>
    <row r="12309" ht="12" customHeight="1"/>
    <row r="12310" ht="12" customHeight="1"/>
    <row r="12311" ht="12" customHeight="1"/>
    <row r="12312" ht="12" customHeight="1"/>
    <row r="12313" ht="12" customHeight="1"/>
    <row r="12314" ht="12" customHeight="1"/>
    <row r="12315" ht="12" customHeight="1"/>
    <row r="12316" ht="12" customHeight="1"/>
    <row r="12317" ht="12" customHeight="1"/>
    <row r="12318" ht="12" customHeight="1"/>
    <row r="12319" ht="12" customHeight="1"/>
    <row r="12320" ht="12" customHeight="1"/>
    <row r="12321" ht="12" customHeight="1"/>
    <row r="12322" ht="12" customHeight="1"/>
    <row r="12323" ht="12" customHeight="1"/>
    <row r="12324" ht="12" customHeight="1"/>
    <row r="12325" ht="12" customHeight="1"/>
    <row r="12326" ht="12" customHeight="1"/>
    <row r="12327" ht="12" customHeight="1"/>
    <row r="12328" ht="12" customHeight="1"/>
    <row r="12329" ht="12" customHeight="1"/>
    <row r="12330" ht="12" customHeight="1"/>
    <row r="12331" ht="12" customHeight="1"/>
    <row r="12332" ht="12" customHeight="1"/>
    <row r="12333" ht="12" customHeight="1"/>
    <row r="12334" ht="12" customHeight="1"/>
    <row r="12335" ht="12" customHeight="1"/>
    <row r="12336" ht="12" customHeight="1"/>
    <row r="12337" ht="12" customHeight="1"/>
    <row r="12338" ht="12" customHeight="1"/>
    <row r="12339" ht="12" customHeight="1"/>
    <row r="12340" ht="12" customHeight="1"/>
    <row r="12341" ht="12" customHeight="1"/>
    <row r="12342" ht="12" customHeight="1"/>
    <row r="12343" ht="12" customHeight="1"/>
    <row r="12344" ht="12" customHeight="1"/>
    <row r="12345" ht="12" customHeight="1"/>
    <row r="12346" ht="12" customHeight="1"/>
    <row r="12347" ht="12" customHeight="1"/>
    <row r="12348" ht="12" customHeight="1"/>
    <row r="12349" ht="12" customHeight="1"/>
    <row r="12350" ht="12" customHeight="1"/>
    <row r="12351" ht="12" customHeight="1"/>
    <row r="12352" ht="12" customHeight="1"/>
    <row r="12353" ht="12" customHeight="1"/>
    <row r="12354" ht="12" customHeight="1"/>
    <row r="12355" ht="12" customHeight="1"/>
    <row r="12356" ht="12" customHeight="1"/>
    <row r="12357" ht="12" customHeight="1"/>
    <row r="12358" ht="12" customHeight="1"/>
    <row r="12359" ht="12" customHeight="1"/>
    <row r="12360" ht="12" customHeight="1"/>
    <row r="12361" ht="12" customHeight="1"/>
    <row r="12362" ht="12" customHeight="1"/>
    <row r="12363" ht="12" customHeight="1"/>
    <row r="12364" ht="12" customHeight="1"/>
    <row r="12365" ht="12" customHeight="1"/>
    <row r="12366" ht="12" customHeight="1"/>
    <row r="12367" ht="12" customHeight="1"/>
    <row r="12368" ht="12" customHeight="1"/>
    <row r="12369" ht="12" customHeight="1"/>
    <row r="12370" ht="12" customHeight="1"/>
    <row r="12371" ht="12" customHeight="1"/>
    <row r="12372" ht="12" customHeight="1"/>
    <row r="12373" ht="12" customHeight="1"/>
    <row r="12374" ht="12" customHeight="1"/>
    <row r="12375" ht="12" customHeight="1"/>
    <row r="12376" ht="12" customHeight="1"/>
    <row r="12377" ht="12" customHeight="1"/>
    <row r="12378" ht="12" customHeight="1"/>
    <row r="12379" ht="12" customHeight="1"/>
    <row r="12380" ht="12" customHeight="1"/>
    <row r="12381" ht="12" customHeight="1"/>
    <row r="12382" ht="12" customHeight="1"/>
    <row r="12383" ht="12" customHeight="1"/>
    <row r="12384" ht="12" customHeight="1"/>
    <row r="12385" ht="12" customHeight="1"/>
    <row r="12386" ht="12" customHeight="1"/>
    <row r="12387" ht="12" customHeight="1"/>
    <row r="12388" ht="12" customHeight="1"/>
    <row r="12389" ht="12" customHeight="1"/>
    <row r="12390" ht="12" customHeight="1"/>
    <row r="12391" ht="12" customHeight="1"/>
    <row r="12392" ht="12" customHeight="1"/>
    <row r="12393" ht="12" customHeight="1"/>
    <row r="12394" ht="12" customHeight="1"/>
    <row r="12395" ht="12" customHeight="1"/>
    <row r="12396" ht="12" customHeight="1"/>
    <row r="12397" ht="12" customHeight="1"/>
    <row r="12398" ht="12" customHeight="1"/>
    <row r="12399" ht="12" customHeight="1"/>
    <row r="12400" ht="12" customHeight="1"/>
    <row r="12401" ht="12" customHeight="1"/>
    <row r="12402" ht="12" customHeight="1"/>
    <row r="12403" ht="12" customHeight="1"/>
    <row r="12404" ht="12" customHeight="1"/>
    <row r="12405" ht="12" customHeight="1"/>
    <row r="12406" ht="12" customHeight="1"/>
    <row r="12407" ht="12" customHeight="1"/>
    <row r="12408" ht="12" customHeight="1"/>
    <row r="12409" ht="12" customHeight="1"/>
    <row r="12410" ht="12" customHeight="1"/>
    <row r="12411" ht="12" customHeight="1"/>
    <row r="12412" ht="12" customHeight="1"/>
    <row r="12413" ht="12" customHeight="1"/>
    <row r="12414" ht="12" customHeight="1"/>
    <row r="12415" ht="12" customHeight="1"/>
    <row r="12416" ht="12" customHeight="1"/>
    <row r="12417" ht="12" customHeight="1"/>
    <row r="12418" ht="12" customHeight="1"/>
    <row r="12419" ht="12" customHeight="1"/>
    <row r="12420" ht="12" customHeight="1"/>
    <row r="12421" ht="12" customHeight="1"/>
    <row r="12422" ht="12" customHeight="1"/>
    <row r="12423" ht="12" customHeight="1"/>
    <row r="12424" ht="12" customHeight="1"/>
    <row r="12425" ht="12" customHeight="1"/>
    <row r="12426" ht="12" customHeight="1"/>
    <row r="12427" ht="12" customHeight="1"/>
    <row r="12428" ht="12" customHeight="1"/>
    <row r="12429" ht="12" customHeight="1"/>
    <row r="12430" ht="12" customHeight="1"/>
    <row r="12431" ht="12" customHeight="1"/>
    <row r="12432" ht="12" customHeight="1"/>
    <row r="12433" ht="12" customHeight="1"/>
    <row r="12434" ht="12" customHeight="1"/>
    <row r="12435" ht="12" customHeight="1"/>
    <row r="12436" ht="12" customHeight="1"/>
    <row r="12437" ht="12" customHeight="1"/>
    <row r="12438" ht="12" customHeight="1"/>
    <row r="12439" ht="12" customHeight="1"/>
    <row r="12440" ht="12" customHeight="1"/>
    <row r="12441" ht="12" customHeight="1"/>
    <row r="12442" ht="12" customHeight="1"/>
    <row r="12443" ht="12" customHeight="1"/>
    <row r="12444" ht="12" customHeight="1"/>
    <row r="12445" ht="12" customHeight="1"/>
    <row r="12446" ht="12" customHeight="1"/>
    <row r="12447" ht="12" customHeight="1"/>
    <row r="12448" ht="12" customHeight="1"/>
    <row r="12449" ht="12" customHeight="1"/>
    <row r="12450" ht="12" customHeight="1"/>
    <row r="12451" ht="12" customHeight="1"/>
    <row r="12452" ht="12" customHeight="1"/>
    <row r="12453" ht="12" customHeight="1"/>
    <row r="12454" ht="12" customHeight="1"/>
    <row r="12455" ht="12" customHeight="1"/>
    <row r="12456" ht="12" customHeight="1"/>
    <row r="12457" ht="12" customHeight="1"/>
    <row r="12458" ht="12" customHeight="1"/>
    <row r="12459" ht="12" customHeight="1"/>
    <row r="12460" ht="12" customHeight="1"/>
    <row r="12461" ht="12" customHeight="1"/>
    <row r="12462" ht="12" customHeight="1"/>
    <row r="12463" ht="12" customHeight="1"/>
    <row r="12464" ht="12" customHeight="1"/>
    <row r="12465" ht="12" customHeight="1"/>
    <row r="12466" ht="12" customHeight="1"/>
    <row r="12467" ht="12" customHeight="1"/>
    <row r="12468" ht="12" customHeight="1"/>
    <row r="12469" ht="12" customHeight="1"/>
    <row r="12470" ht="12" customHeight="1"/>
    <row r="12471" ht="12" customHeight="1"/>
    <row r="12472" ht="12" customHeight="1"/>
    <row r="12473" ht="12" customHeight="1"/>
    <row r="12474" ht="12" customHeight="1"/>
    <row r="12475" ht="12" customHeight="1"/>
    <row r="12476" ht="12" customHeight="1"/>
    <row r="12477" ht="12" customHeight="1"/>
    <row r="12478" ht="12" customHeight="1"/>
    <row r="12479" ht="12" customHeight="1"/>
    <row r="12480" ht="12" customHeight="1"/>
    <row r="12481" ht="12" customHeight="1"/>
    <row r="12482" ht="12" customHeight="1"/>
    <row r="12483" ht="12" customHeight="1"/>
    <row r="12484" ht="12" customHeight="1"/>
    <row r="12485" ht="12" customHeight="1"/>
    <row r="12486" ht="12" customHeight="1"/>
    <row r="12487" ht="12" customHeight="1"/>
    <row r="12488" ht="12" customHeight="1"/>
    <row r="12489" ht="12" customHeight="1"/>
    <row r="12490" ht="12" customHeight="1"/>
    <row r="12491" ht="12" customHeight="1"/>
    <row r="12492" ht="12" customHeight="1"/>
    <row r="12493" ht="12" customHeight="1"/>
    <row r="12494" ht="12" customHeight="1"/>
    <row r="12495" ht="12" customHeight="1"/>
    <row r="12496" ht="12" customHeight="1"/>
    <row r="12497" ht="12" customHeight="1"/>
    <row r="12498" ht="12" customHeight="1"/>
    <row r="12499" ht="12" customHeight="1"/>
    <row r="12500" ht="12" customHeight="1"/>
    <row r="12501" ht="12" customHeight="1"/>
    <row r="12502" ht="12" customHeight="1"/>
    <row r="12503" ht="12" customHeight="1"/>
    <row r="12504" ht="12" customHeight="1"/>
    <row r="12505" ht="12" customHeight="1"/>
    <row r="12506" ht="12" customHeight="1"/>
    <row r="12507" ht="12" customHeight="1"/>
    <row r="12508" ht="12" customHeight="1"/>
    <row r="12509" ht="12" customHeight="1"/>
    <row r="12510" ht="12" customHeight="1"/>
    <row r="12511" ht="12" customHeight="1"/>
    <row r="12512" ht="12" customHeight="1"/>
    <row r="12513" ht="12" customHeight="1"/>
    <row r="12514" ht="12" customHeight="1"/>
    <row r="12515" ht="12" customHeight="1"/>
    <row r="12516" ht="12" customHeight="1"/>
    <row r="12517" ht="12" customHeight="1"/>
    <row r="12518" ht="12" customHeight="1"/>
    <row r="12519" ht="12" customHeight="1"/>
    <row r="12520" ht="12" customHeight="1"/>
    <row r="12521" ht="12" customHeight="1"/>
    <row r="12522" ht="12" customHeight="1"/>
    <row r="12523" ht="12" customHeight="1"/>
    <row r="12524" ht="12" customHeight="1"/>
    <row r="12525" ht="12" customHeight="1"/>
    <row r="12526" ht="12" customHeight="1"/>
    <row r="12527" ht="12" customHeight="1"/>
    <row r="12528" ht="12" customHeight="1"/>
    <row r="12529" ht="12" customHeight="1"/>
    <row r="12530" ht="12" customHeight="1"/>
    <row r="12531" ht="12" customHeight="1"/>
    <row r="12532" ht="12" customHeight="1"/>
    <row r="12533" ht="12" customHeight="1"/>
    <row r="12534" ht="12" customHeight="1"/>
    <row r="12535" ht="12" customHeight="1"/>
    <row r="12536" ht="12" customHeight="1"/>
    <row r="12537" ht="12" customHeight="1"/>
    <row r="12538" ht="12" customHeight="1"/>
    <row r="12539" ht="12" customHeight="1"/>
    <row r="12540" ht="12" customHeight="1"/>
    <row r="12541" ht="12" customHeight="1"/>
    <row r="12542" ht="12" customHeight="1"/>
    <row r="12543" ht="12" customHeight="1"/>
    <row r="12544" ht="12" customHeight="1"/>
    <row r="12545" ht="12" customHeight="1"/>
    <row r="12546" ht="12" customHeight="1"/>
    <row r="12547" ht="12" customHeight="1"/>
    <row r="12548" ht="12" customHeight="1"/>
    <row r="12549" ht="12" customHeight="1"/>
    <row r="12550" ht="12" customHeight="1"/>
    <row r="12551" ht="12" customHeight="1"/>
    <row r="12552" ht="12" customHeight="1"/>
    <row r="12553" ht="12" customHeight="1"/>
    <row r="12554" ht="12" customHeight="1"/>
    <row r="12555" ht="12" customHeight="1"/>
    <row r="12556" ht="12" customHeight="1"/>
    <row r="12557" ht="12" customHeight="1"/>
    <row r="12558" ht="12" customHeight="1"/>
    <row r="12559" ht="12" customHeight="1"/>
    <row r="12560" ht="12" customHeight="1"/>
    <row r="12561" ht="12" customHeight="1"/>
    <row r="12562" ht="12" customHeight="1"/>
    <row r="12563" ht="12" customHeight="1"/>
    <row r="12564" ht="12" customHeight="1"/>
    <row r="12565" ht="12" customHeight="1"/>
    <row r="12566" ht="12" customHeight="1"/>
    <row r="12567" ht="12" customHeight="1"/>
    <row r="12568" ht="12" customHeight="1"/>
    <row r="12569" ht="12" customHeight="1"/>
    <row r="12570" ht="12" customHeight="1"/>
    <row r="12571" ht="12" customHeight="1"/>
    <row r="12572" ht="12" customHeight="1"/>
    <row r="12573" ht="12" customHeight="1"/>
    <row r="12574" ht="12" customHeight="1"/>
    <row r="12575" ht="12" customHeight="1"/>
    <row r="12576" ht="12" customHeight="1"/>
    <row r="12577" ht="12" customHeight="1"/>
    <row r="12578" ht="12" customHeight="1"/>
    <row r="12579" ht="12" customHeight="1"/>
    <row r="12580" ht="12" customHeight="1"/>
    <row r="12581" ht="12" customHeight="1"/>
    <row r="12582" ht="12" customHeight="1"/>
    <row r="12583" ht="12" customHeight="1"/>
    <row r="12584" ht="12" customHeight="1"/>
    <row r="12585" ht="12" customHeight="1"/>
    <row r="12586" ht="12" customHeight="1"/>
    <row r="12587" ht="12" customHeight="1"/>
    <row r="12588" ht="12" customHeight="1"/>
    <row r="12589" ht="12" customHeight="1"/>
    <row r="12590" ht="12" customHeight="1"/>
    <row r="12591" ht="12" customHeight="1"/>
    <row r="12592" ht="12" customHeight="1"/>
    <row r="12593" ht="12" customHeight="1"/>
    <row r="12594" ht="12" customHeight="1"/>
    <row r="12595" ht="12" customHeight="1"/>
    <row r="12596" ht="12" customHeight="1"/>
    <row r="12597" ht="12" customHeight="1"/>
    <row r="12598" ht="12" customHeight="1"/>
    <row r="12599" ht="12" customHeight="1"/>
    <row r="12600" ht="12" customHeight="1"/>
    <row r="12601" ht="12" customHeight="1"/>
    <row r="12602" ht="12" customHeight="1"/>
    <row r="12603" ht="12" customHeight="1"/>
    <row r="12604" ht="12" customHeight="1"/>
    <row r="12605" ht="12" customHeight="1"/>
    <row r="12606" ht="12" customHeight="1"/>
    <row r="12607" ht="12" customHeight="1"/>
    <row r="12608" ht="12" customHeight="1"/>
    <row r="12609" ht="12" customHeight="1"/>
    <row r="12610" ht="12" customHeight="1"/>
    <row r="12611" ht="12" customHeight="1"/>
    <row r="12612" ht="12" customHeight="1"/>
    <row r="12613" ht="12" customHeight="1"/>
    <row r="12614" ht="12" customHeight="1"/>
    <row r="12615" ht="12" customHeight="1"/>
    <row r="12616" ht="12" customHeight="1"/>
    <row r="12617" ht="12" customHeight="1"/>
    <row r="12618" ht="12" customHeight="1"/>
    <row r="12619" ht="12" customHeight="1"/>
    <row r="12620" ht="12" customHeight="1"/>
    <row r="12621" ht="12" customHeight="1"/>
    <row r="12622" ht="12" customHeight="1"/>
    <row r="12623" ht="12" customHeight="1"/>
    <row r="12624" ht="12" customHeight="1"/>
    <row r="12625" ht="12" customHeight="1"/>
    <row r="12626" ht="12" customHeight="1"/>
    <row r="12627" ht="12" customHeight="1"/>
    <row r="12628" ht="12" customHeight="1"/>
    <row r="12629" ht="12" customHeight="1"/>
    <row r="12630" ht="12" customHeight="1"/>
    <row r="12631" ht="12" customHeight="1"/>
    <row r="12632" ht="12" customHeight="1"/>
    <row r="12633" ht="12" customHeight="1"/>
    <row r="12634" ht="12" customHeight="1"/>
    <row r="12635" ht="12" customHeight="1"/>
    <row r="12636" ht="12" customHeight="1"/>
    <row r="12637" ht="12" customHeight="1"/>
    <row r="12638" ht="12" customHeight="1"/>
    <row r="12639" ht="12" customHeight="1"/>
    <row r="12640" ht="12" customHeight="1"/>
    <row r="12641" ht="12" customHeight="1"/>
    <row r="12642" ht="12" customHeight="1"/>
    <row r="12643" ht="12" customHeight="1"/>
    <row r="12644" ht="12" customHeight="1"/>
    <row r="12645" ht="12" customHeight="1"/>
    <row r="12646" ht="12" customHeight="1"/>
    <row r="12647" ht="12" customHeight="1"/>
    <row r="12648" ht="12" customHeight="1"/>
    <row r="12649" ht="12" customHeight="1"/>
    <row r="12650" ht="12" customHeight="1"/>
    <row r="12651" ht="12" customHeight="1"/>
    <row r="12652" ht="12" customHeight="1"/>
    <row r="12653" ht="12" customHeight="1"/>
    <row r="12654" ht="12" customHeight="1"/>
    <row r="12655" ht="12" customHeight="1"/>
    <row r="12656" ht="12" customHeight="1"/>
    <row r="12657" ht="12" customHeight="1"/>
    <row r="12658" ht="12" customHeight="1"/>
    <row r="12659" ht="12" customHeight="1"/>
    <row r="12660" ht="12" customHeight="1"/>
    <row r="12661" ht="12" customHeight="1"/>
    <row r="12662" ht="12" customHeight="1"/>
    <row r="12663" ht="12" customHeight="1"/>
    <row r="12664" ht="12" customHeight="1"/>
    <row r="12665" ht="12" customHeight="1"/>
    <row r="12666" ht="12" customHeight="1"/>
    <row r="12667" ht="12" customHeight="1"/>
    <row r="12668" ht="12" customHeight="1"/>
    <row r="12669" ht="12" customHeight="1"/>
    <row r="12670" ht="12" customHeight="1"/>
    <row r="12671" ht="12" customHeight="1"/>
    <row r="12672" ht="12" customHeight="1"/>
    <row r="12673" ht="12" customHeight="1"/>
    <row r="12674" ht="12" customHeight="1"/>
    <row r="12675" ht="12" customHeight="1"/>
    <row r="12676" ht="12" customHeight="1"/>
    <row r="12677" ht="12" customHeight="1"/>
    <row r="12678" ht="12" customHeight="1"/>
    <row r="12679" ht="12" customHeight="1"/>
    <row r="12680" ht="12" customHeight="1"/>
    <row r="12681" ht="12" customHeight="1"/>
    <row r="12682" ht="12" customHeight="1"/>
    <row r="12683" ht="12" customHeight="1"/>
    <row r="12684" ht="12" customHeight="1"/>
    <row r="12685" ht="12" customHeight="1"/>
    <row r="12686" ht="12" customHeight="1"/>
    <row r="12687" ht="12" customHeight="1"/>
    <row r="12688" ht="12" customHeight="1"/>
    <row r="12689" ht="12" customHeight="1"/>
    <row r="12690" ht="12" customHeight="1"/>
    <row r="12691" ht="12" customHeight="1"/>
    <row r="12692" ht="12" customHeight="1"/>
    <row r="12693" ht="12" customHeight="1"/>
    <row r="12694" ht="12" customHeight="1"/>
    <row r="12695" ht="12" customHeight="1"/>
    <row r="12696" ht="12" customHeight="1"/>
    <row r="12697" ht="12" customHeight="1"/>
    <row r="12698" ht="12" customHeight="1"/>
    <row r="12699" ht="12" customHeight="1"/>
    <row r="12700" ht="12" customHeight="1"/>
    <row r="12701" ht="12" customHeight="1"/>
    <row r="12702" ht="12" customHeight="1"/>
    <row r="12703" ht="12" customHeight="1"/>
    <row r="12704" ht="12" customHeight="1"/>
    <row r="12705" ht="12" customHeight="1"/>
    <row r="12706" ht="12" customHeight="1"/>
    <row r="12707" ht="12" customHeight="1"/>
    <row r="12708" ht="12" customHeight="1"/>
    <row r="12709" ht="12" customHeight="1"/>
    <row r="12710" ht="12" customHeight="1"/>
    <row r="12711" ht="12" customHeight="1"/>
    <row r="12712" ht="12" customHeight="1"/>
    <row r="12713" ht="12" customHeight="1"/>
    <row r="12714" ht="12" customHeight="1"/>
    <row r="12715" ht="12" customHeight="1"/>
    <row r="12716" ht="12" customHeight="1"/>
    <row r="12717" ht="12" customHeight="1"/>
    <row r="12718" ht="12" customHeight="1"/>
    <row r="12719" ht="12" customHeight="1"/>
    <row r="12720" ht="12" customHeight="1"/>
    <row r="12721" ht="12" customHeight="1"/>
    <row r="12722" ht="12" customHeight="1"/>
    <row r="12723" ht="12" customHeight="1"/>
    <row r="12724" ht="12" customHeight="1"/>
    <row r="12725" ht="12" customHeight="1"/>
    <row r="12726" ht="12" customHeight="1"/>
    <row r="12727" ht="12" customHeight="1"/>
    <row r="12728" ht="12" customHeight="1"/>
    <row r="12729" ht="12" customHeight="1"/>
    <row r="12730" ht="12" customHeight="1"/>
    <row r="12731" ht="12" customHeight="1"/>
    <row r="12732" ht="12" customHeight="1"/>
    <row r="12733" ht="12" customHeight="1"/>
    <row r="12734" ht="12" customHeight="1"/>
    <row r="12735" ht="12" customHeight="1"/>
    <row r="12736" ht="12" customHeight="1"/>
    <row r="12737" ht="12" customHeight="1"/>
    <row r="12738" ht="12" customHeight="1"/>
    <row r="12739" ht="12" customHeight="1"/>
    <row r="12740" ht="12" customHeight="1"/>
    <row r="12741" ht="12" customHeight="1"/>
    <row r="12742" ht="12" customHeight="1"/>
    <row r="12743" ht="12" customHeight="1"/>
    <row r="12744" ht="12" customHeight="1"/>
    <row r="12745" ht="12" customHeight="1"/>
    <row r="12746" ht="12" customHeight="1"/>
    <row r="12747" ht="12" customHeight="1"/>
    <row r="12748" ht="12" customHeight="1"/>
    <row r="12749" ht="12" customHeight="1"/>
    <row r="12750" ht="12" customHeight="1"/>
    <row r="12751" ht="12" customHeight="1"/>
    <row r="12752" ht="12" customHeight="1"/>
    <row r="12753" ht="12" customHeight="1"/>
    <row r="12754" ht="12" customHeight="1"/>
    <row r="12755" ht="12" customHeight="1"/>
    <row r="12756" ht="12" customHeight="1"/>
    <row r="12757" ht="12" customHeight="1"/>
    <row r="12758" ht="12" customHeight="1"/>
    <row r="12759" ht="12" customHeight="1"/>
    <row r="12760" ht="12" customHeight="1"/>
    <row r="12761" ht="12" customHeight="1"/>
    <row r="12762" ht="12" customHeight="1"/>
    <row r="12763" ht="12" customHeight="1"/>
    <row r="12764" ht="12" customHeight="1"/>
    <row r="12765" ht="12" customHeight="1"/>
    <row r="12766" ht="12" customHeight="1"/>
    <row r="12767" ht="12" customHeight="1"/>
    <row r="12768" ht="12" customHeight="1"/>
    <row r="12769" ht="12" customHeight="1"/>
    <row r="12770" ht="12" customHeight="1"/>
    <row r="12771" ht="12" customHeight="1"/>
    <row r="12772" ht="12" customHeight="1"/>
    <row r="12773" ht="12" customHeight="1"/>
    <row r="12774" ht="12" customHeight="1"/>
    <row r="12775" ht="12" customHeight="1"/>
    <row r="12776" ht="12" customHeight="1"/>
    <row r="12777" ht="12" customHeight="1"/>
    <row r="12778" ht="12" customHeight="1"/>
    <row r="12779" ht="12" customHeight="1"/>
    <row r="12780" ht="12" customHeight="1"/>
    <row r="12781" ht="12" customHeight="1"/>
    <row r="12782" ht="12" customHeight="1"/>
    <row r="12783" ht="12" customHeight="1"/>
    <row r="12784" ht="12" customHeight="1"/>
    <row r="12785" ht="12" customHeight="1"/>
    <row r="12786" ht="12" customHeight="1"/>
    <row r="12787" ht="12" customHeight="1"/>
    <row r="12788" ht="12" customHeight="1"/>
    <row r="12789" ht="12" customHeight="1"/>
    <row r="12790" ht="12" customHeight="1"/>
    <row r="12791" ht="12" customHeight="1"/>
    <row r="12792" ht="12" customHeight="1"/>
    <row r="12793" ht="12" customHeight="1"/>
    <row r="12794" ht="12" customHeight="1"/>
    <row r="12795" ht="12" customHeight="1"/>
    <row r="12796" ht="12" customHeight="1"/>
    <row r="12797" ht="12" customHeight="1"/>
    <row r="12798" ht="12" customHeight="1"/>
    <row r="12799" ht="12" customHeight="1"/>
    <row r="12800" ht="12" customHeight="1"/>
    <row r="12801" ht="12" customHeight="1"/>
    <row r="12802" ht="12" customHeight="1"/>
    <row r="12803" ht="12" customHeight="1"/>
    <row r="12804" ht="12" customHeight="1"/>
    <row r="12805" ht="12" customHeight="1"/>
    <row r="12806" ht="12" customHeight="1"/>
    <row r="12807" ht="12" customHeight="1"/>
    <row r="12808" ht="12" customHeight="1"/>
    <row r="12809" ht="12" customHeight="1"/>
    <row r="12810" ht="12" customHeight="1"/>
    <row r="12811" ht="12" customHeight="1"/>
  </sheetData>
  <phoneticPr fontId="0" type="noConversion"/>
  <conditionalFormatting sqref="B2:XFD65536 A5:A65536 A2:A3">
    <cfRule type="expression" dxfId="0" priority="4" stopIfTrue="1">
      <formula>LEFT(A2,1)="*"</formula>
    </cfRule>
  </conditionalFormatting>
  <pageMargins left="0.4" right="0.1" top="0.75" bottom="0.83" header="0.39" footer="0.33"/>
  <pageSetup scale="43" fitToHeight="7" pageOrder="overThenDown" orientation="landscape" cellComments="asDisplayed" r:id="rId1"/>
  <headerFooter alignWithMargins="0">
    <oddHeader>&amp;C&amp;"Arial,Bold"201306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ASRWQWST2D65-51-6159</_dlc_DocId>
    <_dlc_DocIdUrl xmlns="5568fbd5-45f2-4e43-adc3-8a6a00bb69d2">
      <Url>https://onestop.altarum.org/sites/HCA2/FEA/cad_and_dmis_ID/_layouts/DocIdRedir.aspx?ID=ASRWQWST2D65-51-6159</Url>
      <Description>ASRWQWST2D65-51-6159</Description>
    </_dlc_DocIdUrl>
  </documentManagement>
</p:properties>
</file>

<file path=customXml/itemProps1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A958AB-DBFF-4E99-84A8-FF776576DD3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A00B10B-EF90-4A8F-9397-054538AA98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7DF789E-16D5-456E-BA3F-1982B9097B07}">
  <ds:schemaRefs>
    <ds:schemaRef ds:uri="http://schemas.microsoft.com/office/2006/metadata/properties"/>
    <ds:schemaRef ds:uri="B2EB1CD6-3A35-41D4-AF8E-97C1382E3FAB"/>
    <ds:schemaRef ds:uri="http://schemas.microsoft.com/sharepoint/v3"/>
    <ds:schemaRef ds:uri="http://schemas.microsoft.com/sharepoint/v4"/>
    <ds:schemaRef ds:uri="5568fbd5-45f2-4e43-adc3-8a6a00bb69d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Army</vt:lpstr>
      <vt:lpstr>Navy</vt:lpstr>
      <vt:lpstr>Air Force</vt:lpstr>
      <vt:lpstr>Other</vt:lpstr>
      <vt:lpstr>'Air Force'!Print_Titles</vt:lpstr>
      <vt:lpstr>Army!Print_Titles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naustin</cp:lastModifiedBy>
  <cp:lastPrinted>2013-04-22T19:18:40Z</cp:lastPrinted>
  <dcterms:created xsi:type="dcterms:W3CDTF">2000-11-27T19:01:30Z</dcterms:created>
  <dcterms:modified xsi:type="dcterms:W3CDTF">2013-04-22T19:18:45Z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f506bdd1-4670-4f9a-9711-60ffa0c182d7</vt:lpwstr>
  </property>
</Properties>
</file>