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2002\202002_Readiness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<sst xmlns="http://schemas.openxmlformats.org/spreadsheetml/2006/main" count="4477" uniqueCount="841">
  <si>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</si>
  <si>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</si>
  <si>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</si>
  <si>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</si>
  <si>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</si>
  <si>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</si>
  <si>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</si>
  <si>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</si>
  <si>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</si>
  <si>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</si>
  <si>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</si>
  <si>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</si>
  <si>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</si>
  <si>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</si>
  <si>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</si>
  <si>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</si>
  <si>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</si>
  <si>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</si>
  <si>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</si>
  <si>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</si>
  <si>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</si>
  <si>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</si>
  <si>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</si>
  <si>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</si>
  <si>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</si>
  <si>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</si>
  <si>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</si>
  <si>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No changes</t>
  </si>
  <si>
    <t>Readiness Service Code</t>
  </si>
  <si>
    <t>Readiness Parent ID</t>
  </si>
  <si>
    <t>TO</t>
  </si>
  <si>
    <t>US</t>
  </si>
  <si>
    <t>23</t>
  </si>
  <si>
    <t>Y</t>
  </si>
  <si>
    <t>261QM1100X</t>
  </si>
  <si>
    <t>F</t>
  </si>
  <si>
    <t>FROM</t>
  </si>
  <si>
    <t>CLINIC</t>
  </si>
  <si>
    <t>N</t>
  </si>
  <si>
    <t>*F</t>
  </si>
  <si>
    <t>*</t>
  </si>
  <si>
    <t>*N</t>
  </si>
  <si>
    <t>2865M2000X</t>
  </si>
  <si>
    <t>*Y</t>
  </si>
  <si>
    <t>24</t>
  </si>
  <si>
    <t>AFMC</t>
  </si>
  <si>
    <t>2201</t>
  </si>
  <si>
    <t>WRIGHT-PATTERSON AFB</t>
  </si>
  <si>
    <t>OH</t>
  </si>
  <si>
    <t>WRIGHT PATTERSON AFB</t>
  </si>
  <si>
    <t>45433</t>
  </si>
  <si>
    <t>0095</t>
  </si>
  <si>
    <t>1275568909</t>
  </si>
  <si>
    <t>TAMPA</t>
  </si>
  <si>
    <t>FL</t>
  </si>
  <si>
    <t>33621</t>
  </si>
  <si>
    <t>*INACT</t>
  </si>
  <si>
    <t>*I</t>
  </si>
  <si>
    <t>*ADMIN</t>
  </si>
  <si>
    <t>YOKOTA AB</t>
  </si>
  <si>
    <t>JA</t>
  </si>
  <si>
    <t>96328</t>
  </si>
  <si>
    <t>14</t>
  </si>
  <si>
    <t>0640</t>
  </si>
  <si>
    <t>PACAF</t>
  </si>
  <si>
    <t>JP</t>
  </si>
  <si>
    <t>NEW</t>
  </si>
  <si>
    <t>AETC</t>
  </si>
  <si>
    <t>0045</t>
  </si>
  <si>
    <t>CA</t>
  </si>
  <si>
    <t>Readiness Command Code</t>
  </si>
  <si>
    <t>OH-CLN</t>
  </si>
  <si>
    <t>1891756151</t>
  </si>
  <si>
    <t>HOLLOMAN AFB</t>
  </si>
  <si>
    <t>NM</t>
  </si>
  <si>
    <t>88330</t>
  </si>
  <si>
    <t>0084</t>
  </si>
  <si>
    <t>EDWARDS AFB</t>
  </si>
  <si>
    <t>93524</t>
  </si>
  <si>
    <t>0019</t>
  </si>
  <si>
    <t>KS</t>
  </si>
  <si>
    <t>KR</t>
  </si>
  <si>
    <t>0073</t>
  </si>
  <si>
    <t>2853</t>
  </si>
  <si>
    <t>FFCB60</t>
  </si>
  <si>
    <t>P</t>
  </si>
  <si>
    <t>HOSP</t>
  </si>
  <si>
    <t>AF-MC-81st MEDGRP-KEESLER</t>
  </si>
  <si>
    <t>*AF-MC-81st MEDGRP-KEESLER-0468</t>
  </si>
  <si>
    <t>KEESLER AFB</t>
  </si>
  <si>
    <t>MS</t>
  </si>
  <si>
    <t>39534</t>
  </si>
  <si>
    <t>COASTMS</t>
  </si>
  <si>
    <t>1710967526</t>
  </si>
  <si>
    <t>286500000X</t>
  </si>
  <si>
    <t>*AF-MC-81st MEDGRP-KEESLER</t>
  </si>
  <si>
    <t>0090</t>
  </si>
  <si>
    <t>3753</t>
  </si>
  <si>
    <t>FFVPQ0</t>
  </si>
  <si>
    <t>AF-C-4th MEDGRP-SJ</t>
  </si>
  <si>
    <t>*AF-C-4th MEDGRP-SEYMOUR JOHNSON-2803</t>
  </si>
  <si>
    <t>SEYMOUR JOHNSON AFB</t>
  </si>
  <si>
    <t>NC</t>
  </si>
  <si>
    <t>27531</t>
  </si>
  <si>
    <t>CENTNC</t>
  </si>
  <si>
    <t>1831173558</t>
  </si>
  <si>
    <t>ACC</t>
  </si>
  <si>
    <t>*AF-C-4th MEDGRP-SEYMOUR JOHNSON</t>
  </si>
  <si>
    <t>0356</t>
  </si>
  <si>
    <t>4553</t>
  </si>
  <si>
    <t>FFCQS0</t>
  </si>
  <si>
    <t>AF-C-628th MEDGRP-CHARLESTON</t>
  </si>
  <si>
    <t>*AF-C-628th MEDGRP-JB-CHARLESTON-0364</t>
  </si>
  <si>
    <t>CHARLESTON JB</t>
  </si>
  <si>
    <t>SC</t>
  </si>
  <si>
    <t>CHARLESTON AFB</t>
  </si>
  <si>
    <t>29404</t>
  </si>
  <si>
    <t>NCR</t>
  </si>
  <si>
    <t>1114905775</t>
  </si>
  <si>
    <t>AMC</t>
  </si>
  <si>
    <t>*AF-C-628th MEDGRP-JB-CHARLESTON</t>
  </si>
  <si>
    <t>5191</t>
  </si>
  <si>
    <t>C</t>
  </si>
  <si>
    <t>CG-CLN</t>
  </si>
  <si>
    <t>USCG CLINIC ST PETERSBURG</t>
  </si>
  <si>
    <t>GROUP ST PETERSBURG</t>
  </si>
  <si>
    <t>ST PETERSBURG</t>
  </si>
  <si>
    <t>33701</t>
  </si>
  <si>
    <t>*1558907873</t>
  </si>
  <si>
    <t>*261QM1100X</t>
  </si>
  <si>
    <t>5361</t>
  </si>
  <si>
    <t>68094</t>
  </si>
  <si>
    <t>N68094</t>
  </si>
  <si>
    <t>ERSCIV</t>
  </si>
  <si>
    <t>ERS-NAVY-COAST SURGCAL CTR-CIV</t>
  </si>
  <si>
    <t>ERS-NAVY-COAST SURGICAL CTR-CIV</t>
  </si>
  <si>
    <t>ERS-NAVY-COAST SURGERY-CIV</t>
  </si>
  <si>
    <t>OCEANSIDE</t>
  </si>
  <si>
    <t>92058</t>
  </si>
  <si>
    <t>0024</t>
  </si>
  <si>
    <t>NAVMED_W</t>
  </si>
  <si>
    <t>R</t>
  </si>
  <si>
    <t>5362</t>
  </si>
  <si>
    <t>ERS-NAVY-OASIS SURGCAL CTR-CIV</t>
  </si>
  <si>
    <t>ERS-NAVY-OASIS SURGICAL CTR-CIV</t>
  </si>
  <si>
    <t>ERS-NAVY-OASIS SURGICAL-CIV</t>
  </si>
  <si>
    <t>0004</t>
  </si>
  <si>
    <t>0155</t>
  </si>
  <si>
    <t>FFCLP0</t>
  </si>
  <si>
    <t>AF-C-42nd MEDGRP-MAXWELL</t>
  </si>
  <si>
    <t>*AF-C-42nd MEDGRP-MAXWELL-0760</t>
  </si>
  <si>
    <t>MAXWELL AFB</t>
  </si>
  <si>
    <t>AL</t>
  </si>
  <si>
    <t>36112</t>
  </si>
  <si>
    <t>1033196878</t>
  </si>
  <si>
    <t>*AF-C-42nd MEDGRP-MAXWELL</t>
  </si>
  <si>
    <t>0006</t>
  </si>
  <si>
    <t>0252</t>
  </si>
  <si>
    <t>FFBBV0</t>
  </si>
  <si>
    <t>AF-H-673rd MEDGRP JBER-ELMNDRF</t>
  </si>
  <si>
    <t>*AF-H-673rd MEDGRP-JBER ELMNDRF-RICH-5955</t>
  </si>
  <si>
    <t>ELMENDORF JBER</t>
  </si>
  <si>
    <t>AK</t>
  </si>
  <si>
    <t>ELMENDORF AFB</t>
  </si>
  <si>
    <t>99506</t>
  </si>
  <si>
    <t>1568446524</t>
  </si>
  <si>
    <t>*AF-H-673rd MEDGRP-JBER ELMNDRF-RICHARDSON</t>
  </si>
  <si>
    <t>0009</t>
  </si>
  <si>
    <t>0452</t>
  </si>
  <si>
    <t>FFFWP0</t>
  </si>
  <si>
    <t>AF-C-56th MEDGRP-LUKE</t>
  </si>
  <si>
    <t>*AF-C-56th MEDGRP-LUKE-1130</t>
  </si>
  <si>
    <t>LUKE AFB</t>
  </si>
  <si>
    <t>AZ</t>
  </si>
  <si>
    <t>85309</t>
  </si>
  <si>
    <t>1194700971</t>
  </si>
  <si>
    <t>*AF-C-56th MEDGRP-LUKE</t>
  </si>
  <si>
    <t>0010</t>
  </si>
  <si>
    <t>0451</t>
  </si>
  <si>
    <t>FFDNT0</t>
  </si>
  <si>
    <t>AF-C-355th MEDGRP-DM</t>
  </si>
  <si>
    <t>*AF-C-355th MEDGRP-DAVIS-MONTHAN-0400</t>
  </si>
  <si>
    <t>DAVIS-MONTHAN AFB</t>
  </si>
  <si>
    <t>DAVIS MONTHAN AFB</t>
  </si>
  <si>
    <t>85707</t>
  </si>
  <si>
    <t>1245210384</t>
  </si>
  <si>
    <t>*AF-C-355th MEDGRP-DAVIS-MONTHAN</t>
  </si>
  <si>
    <t>0013</t>
  </si>
  <si>
    <t>0553</t>
  </si>
  <si>
    <t>FFH730</t>
  </si>
  <si>
    <t>AF-C-19th MEDGRP-LITTLE ROCK</t>
  </si>
  <si>
    <t>*AF-C-19th MEDGRP-LITTLE ROCK AFB-1090</t>
  </si>
  <si>
    <t>LITTLE ROCK AFB</t>
  </si>
  <si>
    <t>AR</t>
  </si>
  <si>
    <t>72099</t>
  </si>
  <si>
    <t>1073591830</t>
  </si>
  <si>
    <t>*AF-C-19th MEDGRP-LITTLE ROCK AFB</t>
  </si>
  <si>
    <t>0014</t>
  </si>
  <si>
    <t>0664</t>
  </si>
  <si>
    <t>FFCRH0</t>
  </si>
  <si>
    <t>AF-MC-60th MEDGRP-TRAVIS</t>
  </si>
  <si>
    <t>*AF-MC-60th MEDGRP-TRAVIS-0777</t>
  </si>
  <si>
    <t>TRAVIS AFB</t>
  </si>
  <si>
    <t>94535</t>
  </si>
  <si>
    <t>1205896701</t>
  </si>
  <si>
    <t>*AF-MC-60th MEDGRP-TRAVIS</t>
  </si>
  <si>
    <t>0015</t>
  </si>
  <si>
    <t>0652</t>
  </si>
  <si>
    <t>FFDPS0</t>
  </si>
  <si>
    <t>AF-C-9th MEDGRP-BEALE</t>
  </si>
  <si>
    <t>*AF-C-9th MEDGRP-BEALE-5700</t>
  </si>
  <si>
    <t>BEALE AFB</t>
  </si>
  <si>
    <t>95903</t>
  </si>
  <si>
    <t>1184695991</t>
  </si>
  <si>
    <t>*AF-C-9th MEDGRP-BEALE</t>
  </si>
  <si>
    <t>0018</t>
  </si>
  <si>
    <t>0670</t>
  </si>
  <si>
    <t>FFH210</t>
  </si>
  <si>
    <t>AF-C-30th MEDGRP-VANDENBERG</t>
  </si>
  <si>
    <t>*AF-C-30th MEDGRP-VANDENBERG-13850</t>
  </si>
  <si>
    <t>VANDENBERG AFB</t>
  </si>
  <si>
    <t>93437</t>
  </si>
  <si>
    <t>AFSPC</t>
  </si>
  <si>
    <t>1477536126</t>
  </si>
  <si>
    <t>*AF-C-30th MEDGRP-VANDENBERG</t>
  </si>
  <si>
    <t>0654</t>
  </si>
  <si>
    <t>FFB6M0</t>
  </si>
  <si>
    <t>AF-C-412th MEDGRP-EDWARDS</t>
  </si>
  <si>
    <t>*AF-C-412th MEDGRP-EDWARDS-5525</t>
  </si>
  <si>
    <t>1891765046</t>
  </si>
  <si>
    <t>*AF-C-412th MEDGRP-EDWARDS</t>
  </si>
  <si>
    <t>0033</t>
  </si>
  <si>
    <t>0857</t>
  </si>
  <si>
    <t>FFBCD0</t>
  </si>
  <si>
    <t>AF-ASU-10th MEDGRP-ACADEMY</t>
  </si>
  <si>
    <t>*AF-ASU-10th MEDGRP-ACADEMY-4102</t>
  </si>
  <si>
    <t>USAF ACADEMY</t>
  </si>
  <si>
    <t>CO</t>
  </si>
  <si>
    <t>80840</t>
  </si>
  <si>
    <t>USAFA</t>
  </si>
  <si>
    <t>1780657239</t>
  </si>
  <si>
    <t>261QM1101X</t>
  </si>
  <si>
    <t>*AF-ASU-10th MEDGRP-ACADEMY</t>
  </si>
  <si>
    <t>0036</t>
  </si>
  <si>
    <t>1051</t>
  </si>
  <si>
    <t>FFCRM0</t>
  </si>
  <si>
    <t>AF-C-436th MEDGRP-DOVER</t>
  </si>
  <si>
    <t>*AF-C-436th MEDGRP-DOVER-0300</t>
  </si>
  <si>
    <t>DOVER AFB</t>
  </si>
  <si>
    <t>DE</t>
  </si>
  <si>
    <t>19902</t>
  </si>
  <si>
    <t>1437112646</t>
  </si>
  <si>
    <t>*AF-C-436th MEDGRP-DOVER</t>
  </si>
  <si>
    <t>0042</t>
  </si>
  <si>
    <t>1252</t>
  </si>
  <si>
    <t>FFB6L0</t>
  </si>
  <si>
    <t>AF-H-96th MEDGRP-EGLIN</t>
  </si>
  <si>
    <t>*AF-H-96th MEDGRP-EGLIN-2825</t>
  </si>
  <si>
    <t>EGLIN AFB</t>
  </si>
  <si>
    <t>32542</t>
  </si>
  <si>
    <t>1588647770</t>
  </si>
  <si>
    <t>*AF-H-96th MEDGRP-EGLIN</t>
  </si>
  <si>
    <t>0043</t>
  </si>
  <si>
    <t>1258</t>
  </si>
  <si>
    <t>FFBKT0</t>
  </si>
  <si>
    <t>AF-C-325th MEDGRP-TYNDALL</t>
  </si>
  <si>
    <t>*AF-C-325th MEDGRP-TYNDALL-1465</t>
  </si>
  <si>
    <t>TYNDALL AFB</t>
  </si>
  <si>
    <t>32403</t>
  </si>
  <si>
    <t>1063484707</t>
  </si>
  <si>
    <t>*AF-C-325th MEDGRP-TYNDALL</t>
  </si>
  <si>
    <t>1253</t>
  </si>
  <si>
    <t>FFH7Z0</t>
  </si>
  <si>
    <t>AF-C-6th MEDGRP-MACDILL</t>
  </si>
  <si>
    <t>*AF-C-6th MEDGRP-MACDILL-1078</t>
  </si>
  <si>
    <t>MACDILL AFB</t>
  </si>
  <si>
    <t>*AF-C-6th MEDGRP-MACDILL</t>
  </si>
  <si>
    <t>0046</t>
  </si>
  <si>
    <t>1256</t>
  </si>
  <si>
    <t>FFB6N0</t>
  </si>
  <si>
    <t>AF-C-45th MEDGRP-PATRICK</t>
  </si>
  <si>
    <t>*AF-C-45th MEDGRP-PATRICK-1380</t>
  </si>
  <si>
    <t>PATRICK AFB</t>
  </si>
  <si>
    <t>32925</t>
  </si>
  <si>
    <t>1518941921</t>
  </si>
  <si>
    <t>*AF-C-45th MEDGRP-PATRICK</t>
  </si>
  <si>
    <t>0050</t>
  </si>
  <si>
    <t>1355</t>
  </si>
  <si>
    <t>FFCCG0</t>
  </si>
  <si>
    <t>AF-C-23rd MEDGRP-MOODY</t>
  </si>
  <si>
    <t>*AF-C-23rd MEDGRP-MOODY-0900</t>
  </si>
  <si>
    <t>MOODY AFB</t>
  </si>
  <si>
    <t>GA</t>
  </si>
  <si>
    <t>31699</t>
  </si>
  <si>
    <t>1316907744</t>
  </si>
  <si>
    <t>*AF-C-23rd MEDGRP-MOODY</t>
  </si>
  <si>
    <t>0051</t>
  </si>
  <si>
    <t>1356</t>
  </si>
  <si>
    <t>FFB350</t>
  </si>
  <si>
    <t>AF-C-78th MEDGRP-ROBINS</t>
  </si>
  <si>
    <t>*AF-C-78th MEDGRP-ROBINS-0700</t>
  </si>
  <si>
    <t>ROBINS AFB</t>
  </si>
  <si>
    <t>31098</t>
  </si>
  <si>
    <t>1205816675</t>
  </si>
  <si>
    <t>*AF-C-78th MEDGRP-ROBINS</t>
  </si>
  <si>
    <t>0053</t>
  </si>
  <si>
    <t>1651</t>
  </si>
  <si>
    <t>FFH710</t>
  </si>
  <si>
    <t>*AF-C-366th MEDSQ-MT HOME</t>
  </si>
  <si>
    <t>*AF-C-366th MEDSQ-MOUNTAIN HOME-6000</t>
  </si>
  <si>
    <t>MOUNTAIN HOME AFB</t>
  </si>
  <si>
    <t>ID</t>
  </si>
  <si>
    <t>83648</t>
  </si>
  <si>
    <t>1063487791</t>
  </si>
  <si>
    <t>*AF-C-366th MEDGRP-MT HOME</t>
  </si>
  <si>
    <t>*AF-C-366th MEDGRP-MOUNTAIN HOME</t>
  </si>
  <si>
    <t>0055</t>
  </si>
  <si>
    <t>1756</t>
  </si>
  <si>
    <t>FFCRG0</t>
  </si>
  <si>
    <t>AF-C-375th MEDGRP-SCOTT</t>
  </si>
  <si>
    <t>*AF-C-375th MEDGRP-SCOTT-1530</t>
  </si>
  <si>
    <t>SCOTT AFB</t>
  </si>
  <si>
    <t>IL</t>
  </si>
  <si>
    <t>62225</t>
  </si>
  <si>
    <t>1851373161</t>
  </si>
  <si>
    <t>*AF-C-375th MEDGRP-SCOTT</t>
  </si>
  <si>
    <t>0059</t>
  </si>
  <si>
    <t>2057</t>
  </si>
  <si>
    <t>FFH7Y0</t>
  </si>
  <si>
    <t>AF-C-22nd MEDGRP-MCCONNELL</t>
  </si>
  <si>
    <t>*AF-C-22nd MEDGRP-MCCONNELL-0250</t>
  </si>
  <si>
    <t>MCCONNELL AFB</t>
  </si>
  <si>
    <t>67221</t>
  </si>
  <si>
    <t>1700846813</t>
  </si>
  <si>
    <t>*AF-C-22nd MEDGRP-MCCONNELL</t>
  </si>
  <si>
    <t>0062</t>
  </si>
  <si>
    <t>2252</t>
  </si>
  <si>
    <t>FFDPR0</t>
  </si>
  <si>
    <t>AF-C-2nd MEDGRP-BARKSDALE</t>
  </si>
  <si>
    <t>*AF-C-2nd MEDGRP-BARKSDALE-4543</t>
  </si>
  <si>
    <t>BARKSDALE AFB</t>
  </si>
  <si>
    <t>LA</t>
  </si>
  <si>
    <t>71110</t>
  </si>
  <si>
    <t>AFGSC</t>
  </si>
  <si>
    <t>1205800109</t>
  </si>
  <si>
    <t>*AF-C-2nd MEDGRP-BARKSDALE</t>
  </si>
  <si>
    <t>0066</t>
  </si>
  <si>
    <t>2451</t>
  </si>
  <si>
    <t>FFCMW0</t>
  </si>
  <si>
    <t>AF-ASU-11th MEDGRP-ANDREWS</t>
  </si>
  <si>
    <t>*AF-ASU-11th MEDGRP-ANDREWS-1060</t>
  </si>
  <si>
    <t>ANDREWS JBA</t>
  </si>
  <si>
    <t>MD</t>
  </si>
  <si>
    <t>ANDREWS AFB</t>
  </si>
  <si>
    <t>20762</t>
  </si>
  <si>
    <t>AFDW</t>
  </si>
  <si>
    <t>1215994660</t>
  </si>
  <si>
    <t>*AF-ASU-11th MEDGRP-ANDREWS</t>
  </si>
  <si>
    <t>0074</t>
  </si>
  <si>
    <t>2851</t>
  </si>
  <si>
    <t>FFSR10</t>
  </si>
  <si>
    <t>AF-C-14th MEDGRP-COLUMBUS</t>
  </si>
  <si>
    <t>*AF-C-14th MEDGRP-COLUMBUS-1100</t>
  </si>
  <si>
    <t>COLUMBUS AFB</t>
  </si>
  <si>
    <t>COLUMBUS</t>
  </si>
  <si>
    <t>39710</t>
  </si>
  <si>
    <t>1487630356</t>
  </si>
  <si>
    <t>*AF-C-14th MEDGRP-COLUMBUS</t>
  </si>
  <si>
    <t>0076</t>
  </si>
  <si>
    <t>2954</t>
  </si>
  <si>
    <t>FFDNW0</t>
  </si>
  <si>
    <t>AF-C-509th MEDGRP-WHITEMAN</t>
  </si>
  <si>
    <t>*AF-C-509th MEDGRP-WHITEMAN-2032</t>
  </si>
  <si>
    <t>WHITEMAN AFB</t>
  </si>
  <si>
    <t>MO</t>
  </si>
  <si>
    <t>65305</t>
  </si>
  <si>
    <t>1033196480</t>
  </si>
  <si>
    <t>*AF-C-509th MEDGRP-WHITEMAN</t>
  </si>
  <si>
    <t>0077</t>
  </si>
  <si>
    <t>3051</t>
  </si>
  <si>
    <t>FFDPQ0</t>
  </si>
  <si>
    <t>AF-C-341st MEDGRP-MALMSTROM</t>
  </si>
  <si>
    <t>*AF-C-341st MEDGRP-MALMSTROM-2040</t>
  </si>
  <si>
    <t>MALMSTROM AFB</t>
  </si>
  <si>
    <t>MT</t>
  </si>
  <si>
    <t>59402</t>
  </si>
  <si>
    <t>1285691329</t>
  </si>
  <si>
    <t>*AF-C-341st MEDGRP-MALMSTROM</t>
  </si>
  <si>
    <t>0078</t>
  </si>
  <si>
    <t>3151</t>
  </si>
  <si>
    <t>FFDP10</t>
  </si>
  <si>
    <t>AF-C-55th MEDGRP-OFFUTT</t>
  </si>
  <si>
    <t>*AF-C-55th MEDGRP-OFFUTT-4000</t>
  </si>
  <si>
    <t>OFFUTT AFB</t>
  </si>
  <si>
    <t>NE</t>
  </si>
  <si>
    <t>68113</t>
  </si>
  <si>
    <t>1316919160</t>
  </si>
  <si>
    <t>*AF-C-55th MEDGRP-OFFUTT</t>
  </si>
  <si>
    <t>0079</t>
  </si>
  <si>
    <t>3251</t>
  </si>
  <si>
    <t>FFD500</t>
  </si>
  <si>
    <t>AF-MC-99th MEDGRP-NELLIS</t>
  </si>
  <si>
    <t>*AF-MC-99th MEDGRP-NELLIS-1300</t>
  </si>
  <si>
    <t>NELLIS AFB</t>
  </si>
  <si>
    <t>NV</t>
  </si>
  <si>
    <t>89191</t>
  </si>
  <si>
    <t>1154393759</t>
  </si>
  <si>
    <t>*AF-MC-99th MEDGRP-NELLIS</t>
  </si>
  <si>
    <t>0083</t>
  </si>
  <si>
    <t>3552</t>
  </si>
  <si>
    <t>FFV9P0</t>
  </si>
  <si>
    <t>AF-C-377th MEDGRP-KIRTLAND</t>
  </si>
  <si>
    <t>*AF-C-377th MEDGRP-KIRTLAND-1200</t>
  </si>
  <si>
    <t>KIRTLAND AFB</t>
  </si>
  <si>
    <t>87117</t>
  </si>
  <si>
    <t>1912982810</t>
  </si>
  <si>
    <t>*AF-C-377th MEDGRP-KIRTLAND</t>
  </si>
  <si>
    <t>3551</t>
  </si>
  <si>
    <t>FFB6P0</t>
  </si>
  <si>
    <t>AF-C-49th MEDGRP-HOLLOMAN</t>
  </si>
  <si>
    <t>*AF-C-49th MEDGRP-HOLLOMAN-0023</t>
  </si>
  <si>
    <t>1952374910</t>
  </si>
  <si>
    <t>*AF-C-49th MEDGRP-HOLLOMAN</t>
  </si>
  <si>
    <t>0085</t>
  </si>
  <si>
    <t>3554</t>
  </si>
  <si>
    <t>FFVPV0</t>
  </si>
  <si>
    <t>AF-C-27th SPCLOPS MDGRP-CANNON</t>
  </si>
  <si>
    <t>*AF-C-27th SPECIAL OPS MEDGRP-CANNON-1408</t>
  </si>
  <si>
    <t>CANNON AFB</t>
  </si>
  <si>
    <t>88103</t>
  </si>
  <si>
    <t>AFSOC</t>
  </si>
  <si>
    <t>1285606384</t>
  </si>
  <si>
    <t>*AF-C-27th SPECIAL OPS MEDGRP-CANNON</t>
  </si>
  <si>
    <t>0093</t>
  </si>
  <si>
    <t>3851</t>
  </si>
  <si>
    <t>FFDNV0</t>
  </si>
  <si>
    <t>AF-C-319th MEDGRP-GRAND FORKS</t>
  </si>
  <si>
    <t>*AF-C-319th MEDGRP-GRAND FORKS-0109</t>
  </si>
  <si>
    <t>GRAND FORKS AFB</t>
  </si>
  <si>
    <t>ND</t>
  </si>
  <si>
    <t>58205</t>
  </si>
  <si>
    <t>1578523924</t>
  </si>
  <si>
    <t>*AF-C-319th MEDGRP-GRAND FORKS</t>
  </si>
  <si>
    <t>0094</t>
  </si>
  <si>
    <t>3852</t>
  </si>
  <si>
    <t>FFDPZ0</t>
  </si>
  <si>
    <t>AF-C-5th MEDGRP-MINOT</t>
  </si>
  <si>
    <t>*AF-C-5th MEDGRP-MINOT-0194</t>
  </si>
  <si>
    <t>MINOT AFB</t>
  </si>
  <si>
    <t>58705</t>
  </si>
  <si>
    <t>1427031673</t>
  </si>
  <si>
    <t>*AF-C-5th MEDGRP-MINOT</t>
  </si>
  <si>
    <t>3954</t>
  </si>
  <si>
    <t>FFGM20</t>
  </si>
  <si>
    <t>AF-MC-88th MEDGRP-WRIGHT-PAT</t>
  </si>
  <si>
    <t>*AF-MC-88th MEDGRP-WRIGHT-PATTERSON-10830</t>
  </si>
  <si>
    <t>*AF-MC-88th MEDGRP-WRIGHT-PATTERSON</t>
  </si>
  <si>
    <t>0096</t>
  </si>
  <si>
    <t>4052</t>
  </si>
  <si>
    <t>FFB340</t>
  </si>
  <si>
    <t>AF-C-72nd MEDGRP-TINKER</t>
  </si>
  <si>
    <t>*AF-C-72nd MEDGRP-TINKER-1094</t>
  </si>
  <si>
    <t>TINKER AFB</t>
  </si>
  <si>
    <t>OK</t>
  </si>
  <si>
    <t>73145</t>
  </si>
  <si>
    <t>1285618363</t>
  </si>
  <si>
    <t>*AF-C-72nd MEDGRP-TINKER</t>
  </si>
  <si>
    <t>0097</t>
  </si>
  <si>
    <t>4057</t>
  </si>
  <si>
    <t>FFQCL0</t>
  </si>
  <si>
    <t>AF-C-97th MEDGRP-ALTUS</t>
  </si>
  <si>
    <t>*AF-C-97th MEDGRP-ALTUS-0046</t>
  </si>
  <si>
    <t>ALTUS AFB</t>
  </si>
  <si>
    <t>73523</t>
  </si>
  <si>
    <t>1093782880</t>
  </si>
  <si>
    <t>*AF-C-97th MEDGRP-ALTUS</t>
  </si>
  <si>
    <t>0101</t>
  </si>
  <si>
    <t>4552</t>
  </si>
  <si>
    <t>FFH7S0</t>
  </si>
  <si>
    <t>AF-C-20th MEDGRP-SHAW</t>
  </si>
  <si>
    <t>*AF-C-20th MEDGRP-SHAW-1042</t>
  </si>
  <si>
    <t>SHAW AFB</t>
  </si>
  <si>
    <t>29152</t>
  </si>
  <si>
    <t>1336112440</t>
  </si>
  <si>
    <t>*AF-C-20th MEDGRP-SHAW</t>
  </si>
  <si>
    <t>0106</t>
  </si>
  <si>
    <t>4651</t>
  </si>
  <si>
    <t>FFDPC0</t>
  </si>
  <si>
    <t>AF-C-28th MEDGRP-ELLSWORTH</t>
  </si>
  <si>
    <t>*AF-C-28th MEDGRP-ELLSWORTH-6000</t>
  </si>
  <si>
    <t>ELLSWORTH AFB</t>
  </si>
  <si>
    <t>SD</t>
  </si>
  <si>
    <t>57706</t>
  </si>
  <si>
    <t>1023091642</t>
  </si>
  <si>
    <t>*AF-C-28th MEDGRP-ELLSWORTH</t>
  </si>
  <si>
    <t>0112</t>
  </si>
  <si>
    <t>4879</t>
  </si>
  <si>
    <t>FFDN90</t>
  </si>
  <si>
    <t>AF-C-7th MEDGRP-DYESS</t>
  </si>
  <si>
    <t>*AF-C-7th MEDGRP-DYESS-9201</t>
  </si>
  <si>
    <t>DYESS AFB</t>
  </si>
  <si>
    <t>TX</t>
  </si>
  <si>
    <t>79607</t>
  </si>
  <si>
    <t>1477523330</t>
  </si>
  <si>
    <t>*AF-C-7th MEDGRP-DYESS</t>
  </si>
  <si>
    <t>0113</t>
  </si>
  <si>
    <t>4871</t>
  </si>
  <si>
    <t>FFCB70</t>
  </si>
  <si>
    <t>AF-C-82nd MEDGRP-SHEPPARD</t>
  </si>
  <si>
    <t>*AF-C-82nd MEDGRP-SHEPPARD-1200</t>
  </si>
  <si>
    <t>SHEPPARD AFB</t>
  </si>
  <si>
    <t>76311</t>
  </si>
  <si>
    <t>1851376248</t>
  </si>
  <si>
    <t>*AF-C-82nd MEDGRP-SHEPPARD</t>
  </si>
  <si>
    <t>0114</t>
  </si>
  <si>
    <t>4877</t>
  </si>
  <si>
    <t>FFCCL0</t>
  </si>
  <si>
    <t>AF-C-47th MEDGRP-LAUGHLIN</t>
  </si>
  <si>
    <t>*AF-C-47th MEDGRP-LAUGHLIN-0375</t>
  </si>
  <si>
    <t>LAUGHLIN AFB</t>
  </si>
  <si>
    <t>78843</t>
  </si>
  <si>
    <t>1053399188</t>
  </si>
  <si>
    <t>*AF-C-47th MEDGRP-LAUGHLIN</t>
  </si>
  <si>
    <t>0117</t>
  </si>
  <si>
    <t>4865</t>
  </si>
  <si>
    <t>FFGTS0</t>
  </si>
  <si>
    <t>AF-ASU-59th MDW-WHASC-LACKLAND</t>
  </si>
  <si>
    <t>*AF-ASU-59th MDW-WHASC-LACKLAND-4554</t>
  </si>
  <si>
    <t>LACKLAND JBSA</t>
  </si>
  <si>
    <t>LACKLAND AFB</t>
  </si>
  <si>
    <t>78236</t>
  </si>
  <si>
    <t>1275511776</t>
  </si>
  <si>
    <t>*AF-ASU-59th MDW-WHASC-LACKLAND</t>
  </si>
  <si>
    <t>0119</t>
  </si>
  <si>
    <t>4951</t>
  </si>
  <si>
    <t>FFB330</t>
  </si>
  <si>
    <t>AF-C-75th MEDGRP-HILL</t>
  </si>
  <si>
    <t>*AF-C-75th MEDGRP-HILL-0570</t>
  </si>
  <si>
    <t>HILL AFB</t>
  </si>
  <si>
    <t>UT</t>
  </si>
  <si>
    <t>84056</t>
  </si>
  <si>
    <t>1912971441</t>
  </si>
  <si>
    <t>*AF-C-75th MEDGRP-HILL</t>
  </si>
  <si>
    <t>0120</t>
  </si>
  <si>
    <t>5151</t>
  </si>
  <si>
    <t>FFD5Z0</t>
  </si>
  <si>
    <t>AF-H-633rd MEDGRP JBLE-LANGLEY</t>
  </si>
  <si>
    <t>*AF-H-633rd MEDGRP JBLE-LANGLEY-0255</t>
  </si>
  <si>
    <t>LANGLEY JBLE</t>
  </si>
  <si>
    <t>VA</t>
  </si>
  <si>
    <t>LANGLEY AFB</t>
  </si>
  <si>
    <t>23665</t>
  </si>
  <si>
    <t>1609859891</t>
  </si>
  <si>
    <t>*AF-H-633rd MEDGRP JBLE-LANGLEY</t>
  </si>
  <si>
    <t>0128</t>
  </si>
  <si>
    <t>5351</t>
  </si>
  <si>
    <t>FFDN10</t>
  </si>
  <si>
    <t>AF-C-92nd MEDGRP-FAIRCHILD</t>
  </si>
  <si>
    <t>*AF-C-92nd MEDGRP-FAIRCHILD-9000</t>
  </si>
  <si>
    <t>FAIRCHILD AFB</t>
  </si>
  <si>
    <t>WA</t>
  </si>
  <si>
    <t>99011</t>
  </si>
  <si>
    <t>1104888288</t>
  </si>
  <si>
    <t>*AF-C-92nd MEDGRP-FAIRCHILD</t>
  </si>
  <si>
    <t>0129</t>
  </si>
  <si>
    <t>5652</t>
  </si>
  <si>
    <t>FFDN00</t>
  </si>
  <si>
    <t>AF-C-90th MEDGRP-FE WARREN</t>
  </si>
  <si>
    <t>*AF-C-90th MEDGRP-FE WARREN-0160</t>
  </si>
  <si>
    <t>FE WARREN AFB</t>
  </si>
  <si>
    <t>WY</t>
  </si>
  <si>
    <t>82005</t>
  </si>
  <si>
    <t>1609859826</t>
  </si>
  <si>
    <t>*AF-C-90th MEDGRP-FE WARREN</t>
  </si>
  <si>
    <t>0203</t>
  </si>
  <si>
    <t>0251</t>
  </si>
  <si>
    <t>FFBBW0</t>
  </si>
  <si>
    <t>AF-C-354th MEDGRP-EIELSON</t>
  </si>
  <si>
    <t>*AF-C-354th MEDGRP-EIELSON-3349</t>
  </si>
  <si>
    <t>EIELSON AFB</t>
  </si>
  <si>
    <t>99702</t>
  </si>
  <si>
    <t>1902867229</t>
  </si>
  <si>
    <t>*AF-C-354th MEDGRP-EIELSON</t>
  </si>
  <si>
    <t>0248</t>
  </si>
  <si>
    <t>0671</t>
  </si>
  <si>
    <t>FFB580</t>
  </si>
  <si>
    <t>*AF-C-61st MED SQ-LOS ANGELES</t>
  </si>
  <si>
    <t>*AF-C-61st MED SQ-LOS ANGELES-0210</t>
  </si>
  <si>
    <t>LOS ANGELES AFB</t>
  </si>
  <si>
    <t>90009</t>
  </si>
  <si>
    <t>1538145412</t>
  </si>
  <si>
    <t>*AF-C-61st MEDGRP-LOS ANGELES</t>
  </si>
  <si>
    <t>0860</t>
  </si>
  <si>
    <t>FFBGQ0</t>
  </si>
  <si>
    <t>AF-C-21st MEDGRP-PETERSON</t>
  </si>
  <si>
    <t>*AF-C-21st MEDGRP-PETERSON-0959</t>
  </si>
  <si>
    <t>PETERSON AFB</t>
  </si>
  <si>
    <t>80914</t>
  </si>
  <si>
    <t>1942286224</t>
  </si>
  <si>
    <t>*AF-C-21st MEDGRP-PETERSON</t>
  </si>
  <si>
    <t>0287</t>
  </si>
  <si>
    <t>1551</t>
  </si>
  <si>
    <t>FFC230</t>
  </si>
  <si>
    <t>AF-C-15th MEDGRP JBHP-HICKAM</t>
  </si>
  <si>
    <t>*AF-C-15th MEDGRP-JBHP HCKM-PRL HRBR-0559</t>
  </si>
  <si>
    <t>HICKAM JBHP</t>
  </si>
  <si>
    <t>HI</t>
  </si>
  <si>
    <t>HICKAM AFB</t>
  </si>
  <si>
    <t>96853</t>
  </si>
  <si>
    <t>1588638167</t>
  </si>
  <si>
    <t>*AF-C-15th MEDGRP-JBHP HICKAM-PEARL HARBOR</t>
  </si>
  <si>
    <t>0310</t>
  </si>
  <si>
    <t>2551</t>
  </si>
  <si>
    <t>FFB550</t>
  </si>
  <si>
    <t>AF-C-66th MEDGRP-HANSCOM</t>
  </si>
  <si>
    <t>*AF-C-66th MEDGRP-HANSCOM-1900</t>
  </si>
  <si>
    <t>HANSCOM AFB</t>
  </si>
  <si>
    <t>MA</t>
  </si>
  <si>
    <t>01731</t>
  </si>
  <si>
    <t>1508831553</t>
  </si>
  <si>
    <t>*AF-C-66th MEDGRP-HANSCOM</t>
  </si>
  <si>
    <t>0326</t>
  </si>
  <si>
    <t>3453</t>
  </si>
  <si>
    <t>FFCQT0</t>
  </si>
  <si>
    <t>AF-C-87th MEDGRP JBMDL-MCGUIRE</t>
  </si>
  <si>
    <t>*AF-C-87th MEDGRP-JBDL-MCGUIRE-3458</t>
  </si>
  <si>
    <t>MCGUIRE JBMDL</t>
  </si>
  <si>
    <t>NJ</t>
  </si>
  <si>
    <t>MCGUIRE AFB</t>
  </si>
  <si>
    <t>08641</t>
  </si>
  <si>
    <t>1881650141</t>
  </si>
  <si>
    <t>*AF-C-87th MEDGRP-JBDL-MCGUIRE</t>
  </si>
  <si>
    <t>0338</t>
  </si>
  <si>
    <t>4053</t>
  </si>
  <si>
    <t>FFB9X0</t>
  </si>
  <si>
    <t>AF-C-71st MEDGRP-VANCE</t>
  </si>
  <si>
    <t>*AF-C-71st MEDGRP-VANCE-0810</t>
  </si>
  <si>
    <t>VANCE AFB</t>
  </si>
  <si>
    <t>ENID</t>
  </si>
  <si>
    <t>73705</t>
  </si>
  <si>
    <t>1932187838</t>
  </si>
  <si>
    <t>*AF-C-71st MEDGRP-VANCE</t>
  </si>
  <si>
    <t>0364</t>
  </si>
  <si>
    <t>4860</t>
  </si>
  <si>
    <t>FFCCF0</t>
  </si>
  <si>
    <t>AF-C-17th MEDGRP-GOODFELLOW</t>
  </si>
  <si>
    <t>*AF-C-17th MEDGRP-GOODFELLOW-1001</t>
  </si>
  <si>
    <t>GOODFELLOW AFB</t>
  </si>
  <si>
    <t>76908</t>
  </si>
  <si>
    <t>1104805142</t>
  </si>
  <si>
    <t>*AF-C-17th MEDGRP-GOODFELLOW</t>
  </si>
  <si>
    <t>0366</t>
  </si>
  <si>
    <t>4868</t>
  </si>
  <si>
    <t>FFCCB0</t>
  </si>
  <si>
    <t>AF-C-359 MDG-JBSA-RANDOLPH</t>
  </si>
  <si>
    <t>*AF-C-59th MDW-359 MDG-JBSA-RANDOLPH-1040</t>
  </si>
  <si>
    <t>RANDOLPH JBSA</t>
  </si>
  <si>
    <t>RANDOLPH AFB</t>
  </si>
  <si>
    <t>78150</t>
  </si>
  <si>
    <t>1316911597</t>
  </si>
  <si>
    <t>*AF-C-59th MDW-359 MDG-JBSA-RANDOLPH</t>
  </si>
  <si>
    <t>0413</t>
  </si>
  <si>
    <t>1151</t>
  </si>
  <si>
    <t>FFPOS0</t>
  </si>
  <si>
    <t>AF-C-11th MED SQ JBAB-BOLLING</t>
  </si>
  <si>
    <t>*AF-C-11th MED SQ JBAB-BOLLING-1300</t>
  </si>
  <si>
    <t>BOLLING JBAB</t>
  </si>
  <si>
    <t>DC</t>
  </si>
  <si>
    <t>BOLLING AFB</t>
  </si>
  <si>
    <t>20032</t>
  </si>
  <si>
    <t>1013988328</t>
  </si>
  <si>
    <t>*AF-C-11th MED SQ JBAB-BOLLING</t>
  </si>
  <si>
    <t>0633</t>
  </si>
  <si>
    <t>UK59</t>
  </si>
  <si>
    <t>FFV8J0</t>
  </si>
  <si>
    <t>AF-H-48th MEDGRP-LAKENHEATH</t>
  </si>
  <si>
    <t>*AF-H-48th MEDGRP-LAKENHEATH-0932</t>
  </si>
  <si>
    <t>RAF LAKENHEATH</t>
  </si>
  <si>
    <t>UK</t>
  </si>
  <si>
    <t>LAKENHEATH</t>
  </si>
  <si>
    <t>09464</t>
  </si>
  <si>
    <t>13</t>
  </si>
  <si>
    <t>USAFE</t>
  </si>
  <si>
    <t>1861477176</t>
  </si>
  <si>
    <t>GB</t>
  </si>
  <si>
    <t>*AF-H-48th MEDGRP-LAKENHEATH</t>
  </si>
  <si>
    <t>0635</t>
  </si>
  <si>
    <t>TU51</t>
  </si>
  <si>
    <t>FFBVO0</t>
  </si>
  <si>
    <t>AF-ASU-39th MEDGRP-INCIRLIK</t>
  </si>
  <si>
    <t>*AF-ASU-39th MEDGRP-INCIRLIK-0865</t>
  </si>
  <si>
    <t>INCIRLIK AB</t>
  </si>
  <si>
    <t>TU</t>
  </si>
  <si>
    <t>INCIRLIK</t>
  </si>
  <si>
    <t>09824</t>
  </si>
  <si>
    <t>1992061790</t>
  </si>
  <si>
    <t>261QM0850X</t>
  </si>
  <si>
    <t>TR</t>
  </si>
  <si>
    <t>*AF-ASU-39th MEDGRP-INCIRLIK</t>
  </si>
  <si>
    <t>0637</t>
  </si>
  <si>
    <t>KS54</t>
  </si>
  <si>
    <t>FFSJF0</t>
  </si>
  <si>
    <t>AF-C-8th MEDGRP-KUNSAN</t>
  </si>
  <si>
    <t>*AF-C-8th MEDGRP-KUNSAN-0450</t>
  </si>
  <si>
    <t>KUNSAN AB</t>
  </si>
  <si>
    <t>96264</t>
  </si>
  <si>
    <t>1154399293</t>
  </si>
  <si>
    <t>*AF-C-8th MEDGRP-KUNSAN</t>
  </si>
  <si>
    <t>0638</t>
  </si>
  <si>
    <t>KS55</t>
  </si>
  <si>
    <t>FFC3N0</t>
  </si>
  <si>
    <t>AF-H-51st MEDGRP-OSAN</t>
  </si>
  <si>
    <t>*AF-H-51st MEDGRP-OSAN-0777</t>
  </si>
  <si>
    <t>OSAN AB</t>
  </si>
  <si>
    <t>96278</t>
  </si>
  <si>
    <t>1134180185</t>
  </si>
  <si>
    <t>*AF-H-51st MEDGRP-OSAN</t>
  </si>
  <si>
    <t>0639</t>
  </si>
  <si>
    <t>JA56</t>
  </si>
  <si>
    <t>FFC3L0</t>
  </si>
  <si>
    <t>AF-H-35th MEDGRP-MISAWA</t>
  </si>
  <si>
    <t>*AF-H-35th MEDGRP-MISAWA-0099</t>
  </si>
  <si>
    <t>MISAWA AB</t>
  </si>
  <si>
    <t>MISAWA</t>
  </si>
  <si>
    <t>96319</t>
  </si>
  <si>
    <t>1396722955</t>
  </si>
  <si>
    <t>*AF-H-35th MEDGRP-MISAWA</t>
  </si>
  <si>
    <t>JA63</t>
  </si>
  <si>
    <t>FFHY40</t>
  </si>
  <si>
    <t>AF-H-374th MEDGRP-YOKOTA</t>
  </si>
  <si>
    <t>*AF-H-374th MEDGRP-YOKOTA-4408</t>
  </si>
  <si>
    <t>1477513125</t>
  </si>
  <si>
    <t>*AF-H-374th MEDGRP-YOKOTA</t>
  </si>
  <si>
    <t>0802</t>
  </si>
  <si>
    <t>GQ51</t>
  </si>
  <si>
    <t>FFDPO0</t>
  </si>
  <si>
    <t>*AF-C-36th MEDGRP-JB ANDERSEN</t>
  </si>
  <si>
    <t>*AF-C-36th MEDGRP-JB MARIANAS GUAM-26012</t>
  </si>
  <si>
    <t>ANDERSEN JB</t>
  </si>
  <si>
    <t>GQ</t>
  </si>
  <si>
    <t>GU</t>
  </si>
  <si>
    <t>ANDERSEN</t>
  </si>
  <si>
    <t>96543</t>
  </si>
  <si>
    <t>1679540900</t>
  </si>
  <si>
    <t>*AF-C-36th MEDGRP-ANDERSEN</t>
  </si>
  <si>
    <t>*AF-C-36th MEDGRP-JB RGN MARIANAS GUAM</t>
  </si>
  <si>
    <t>0804</t>
  </si>
  <si>
    <t>JA73</t>
  </si>
  <si>
    <t>FFHYR0</t>
  </si>
  <si>
    <t>AF-C-18th MEDGRP-KADENA</t>
  </si>
  <si>
    <t>*AF-C-18th MEDGRP-KADENA-0626</t>
  </si>
  <si>
    <t>KADENA AB</t>
  </si>
  <si>
    <t>96368</t>
  </si>
  <si>
    <t>1194704916</t>
  </si>
  <si>
    <t>*AF-C-18th MEDGRP-KADENA</t>
  </si>
  <si>
    <t>0805</t>
  </si>
  <si>
    <t>GM62</t>
  </si>
  <si>
    <t>FFBGO0</t>
  </si>
  <si>
    <t>AF-C-52nd MEDGRP-SPANGDAHLEM</t>
  </si>
  <si>
    <t>*AF-C-52nd MEDGRP-SPANGDAHLEM-0550</t>
  </si>
  <si>
    <t>SPANGDAHLEM AB</t>
  </si>
  <si>
    <t>GM</t>
  </si>
  <si>
    <t>SPANGDAHLEM</t>
  </si>
  <si>
    <t>09126</t>
  </si>
  <si>
    <t>1740269828</t>
  </si>
  <si>
    <t>*AF-C-52nd MEDGRP-SPANGDAHLEM</t>
  </si>
  <si>
    <t>0806</t>
  </si>
  <si>
    <t>GM64</t>
  </si>
  <si>
    <t>FFV8D0</t>
  </si>
  <si>
    <t>AF-C-86th MEDGRP-RAMSTEIN</t>
  </si>
  <si>
    <t>*AF-C-86th MEDGRP-RAMSTEIN-2114</t>
  </si>
  <si>
    <t>RAMSTEIN AB</t>
  </si>
  <si>
    <t>RAMSTEIN</t>
  </si>
  <si>
    <t>09094</t>
  </si>
  <si>
    <t>1821071424</t>
  </si>
  <si>
    <t>*AF-C-86th MEDGRP-RAMSTEIN</t>
  </si>
  <si>
    <t>0808</t>
  </si>
  <si>
    <t>IT52</t>
  </si>
  <si>
    <t>FFBV30</t>
  </si>
  <si>
    <t>AF-ASU-31st MEDGRP-AVIANO</t>
  </si>
  <si>
    <t>*AF-ASU-31st MEDGRP-AVIANO-0121</t>
  </si>
  <si>
    <t>AVIANO AB</t>
  </si>
  <si>
    <t>IT</t>
  </si>
  <si>
    <t>AVIANO</t>
  </si>
  <si>
    <t>09604</t>
  </si>
  <si>
    <t>1841558137</t>
  </si>
  <si>
    <t>*AF-ASU-31st MEDGRP-AVIANO</t>
  </si>
  <si>
    <t>1338</t>
  </si>
  <si>
    <t>AF-C-96th AEROSPACE MED-EGLIN</t>
  </si>
  <si>
    <t>AF-C-96th AEROSPACE MEDICINE-EGLIN-2750</t>
  </si>
  <si>
    <t>*AF-C-88th OCC HEALTH/FLTMED-WP</t>
  </si>
  <si>
    <t>*AF-C-88th OCC HEALTH/FLIGHT MED-WP-20675</t>
  </si>
  <si>
    <t>*AF-C-88th OCCUPATION HEALTH-WP</t>
  </si>
  <si>
    <t>*AF-C-88th OCCUPATIONAL HEALTH-WP-20675</t>
  </si>
  <si>
    <t>2218</t>
  </si>
  <si>
    <t>AF-C-673rd TBI CLIN-ELMENDORF</t>
  </si>
  <si>
    <t>AF-C-673rd TRAMATIC BRAIN-ELMENDORF-5955</t>
  </si>
  <si>
    <t>5689</t>
  </si>
  <si>
    <t>*IA-C-21st BIOENVIRON-PETERSON</t>
  </si>
  <si>
    <t>*IA-C-21st BIOENVIRONMENTAL-PETERSON-1246</t>
  </si>
  <si>
    <t>*AF-C-21st BIOENVIRON-PETERSON</t>
  </si>
  <si>
    <t>*AF-C-21st BIOENVIRONMENTAL-PETERSON-1246</t>
  </si>
  <si>
    <t>7139</t>
  </si>
  <si>
    <t>1268</t>
  </si>
  <si>
    <t>FFDJG0</t>
  </si>
  <si>
    <t>AF-C-1st SPCL OPS MED-HURLBURT</t>
  </si>
  <si>
    <t>*AF-C-1st SPCL OPS MEDGRP-HURLBURT-91020</t>
  </si>
  <si>
    <t>HURLBURT FIELD</t>
  </si>
  <si>
    <t>32544</t>
  </si>
  <si>
    <t>1568442630</t>
  </si>
  <si>
    <t>*AF-C-1st SPCL OPS MEDGRP-HURLBURT</t>
  </si>
  <si>
    <t>7200</t>
  </si>
  <si>
    <t>FFP4P0</t>
  </si>
  <si>
    <t>AF-C-460th MEDGRP-BUCKLEY</t>
  </si>
  <si>
    <t>*AF-C-460th MEDGRP-BUCKLEY-0600</t>
  </si>
  <si>
    <t>BUCKLEY AFB</t>
  </si>
  <si>
    <t>80011</t>
  </si>
  <si>
    <t>1174507420</t>
  </si>
  <si>
    <t>*AF-C-460th MEDGRP-BUCKLEY</t>
  </si>
  <si>
    <t>8307</t>
  </si>
  <si>
    <t>FF1J11</t>
  </si>
  <si>
    <t>RCAFRC</t>
  </si>
  <si>
    <t>*AF-RC-44th AEM FLT-EGLIN</t>
  </si>
  <si>
    <t>*AF-RC-44th AEROMEDICAL FLT-EGLIN</t>
  </si>
  <si>
    <t>*EGLIN AFB</t>
  </si>
  <si>
    <t>*32542</t>
  </si>
  <si>
    <t>8399</t>
  </si>
  <si>
    <t>USAFR</t>
  </si>
  <si>
    <t>L</t>
  </si>
  <si>
    <t>*AF-RC-44th AEM FLT-TYNDALL</t>
  </si>
  <si>
    <t>*AF-RC-44th AEROMEDICAL FLT-TYNDALL</t>
  </si>
  <si>
    <t>*TYNDALL AFB</t>
  </si>
  <si>
    <t>*32403</t>
  </si>
  <si>
    <t>5326</t>
  </si>
  <si>
    <t>ERS-AF-MEMORIAL HOSP EAST-CIV</t>
  </si>
  <si>
    <t>SHILOH</t>
  </si>
  <si>
    <t>62269</t>
  </si>
  <si>
    <t>2988</t>
  </si>
  <si>
    <t>G</t>
  </si>
  <si>
    <t>1023494473</t>
  </si>
  <si>
    <t>282N00000X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</si>
</sst>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7.140625" style="7" bestFit="1" customWidth="1"/>
    <col min="9" max="9" width="19.85546875" style="7" bestFit="1" customWidth="1"/>
    <col min="10" max="10" width="8.7109375" style="7" bestFit="1" customWidth="1"/>
    <col min="11" max="11" width="8.140625" style="7" bestFit="1" customWidth="1"/>
    <col min="12" max="12" width="12.71093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70</v>
      </c>
    </row>
    <row r="2" spans="1:33" customFormat="1" ht="12.75" x14ac:dyDescent="0.2">
      <c r="A2" s="4"/>
      <c r="B2" s="4"/>
      <c r="C2" s="4"/>
      <c r="E2" s="4"/>
      <c r="F2" s="4"/>
      <c r="G2" s="4"/>
      <c r="H2" s="4"/>
      <c r="J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27</v>
      </c>
      <c r="B3" s="4"/>
      <c r="C3" s="4"/>
      <c r="E3" s="4"/>
      <c r="F3" s="4"/>
      <c r="G3" s="4"/>
      <c r="H3" s="4"/>
      <c r="J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37" style="4" bestFit="1" customWidth="1"/>
    <col min="9" max="9" width="32.28515625" style="4" bestFit="1" customWidth="1"/>
    <col min="10" max="10" width="8.7109375" style="4" bestFit="1" customWidth="1"/>
    <col min="11" max="11" width="8.140625" style="4" bestFit="1" customWidth="1"/>
    <col min="12" max="12" width="12.5703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" style="4" customWidth="1"/>
    <col min="26" max="26" width="11.42578125" style="4" customWidth="1"/>
    <col min="27" max="27" width="8.7109375" style="4" bestFit="1" customWidth="1"/>
    <col min="28" max="29" width="11" style="4" bestFit="1" customWidth="1"/>
    <col min="30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28</v>
      </c>
      <c r="AC1" s="2" t="s">
        <v>29</v>
      </c>
      <c r="AD1" s="3" t="s">
        <v>70</v>
      </c>
    </row>
    <row r="2" spans="1:30" s="8" customFormat="1" x14ac:dyDescent="0.2">
      <c r="A2" s="4" t="s">
        <v>66</v>
      </c>
      <c r="B2" s="4" t="s">
        <v>130</v>
      </c>
      <c r="C2" s="4" t="s">
        <v>131</v>
      </c>
      <c r="D2" s="4" t="s">
        <v>132</v>
      </c>
      <c r="E2" s="4" t="s">
        <v>38</v>
      </c>
      <c r="F2" s="4" t="s">
        <v>133</v>
      </c>
      <c r="G2" s="4" t="s">
        <v>134</v>
      </c>
      <c r="H2" s="4" t="s">
        <v>135</v>
      </c>
      <c r="I2" s="4" t="s">
        <v>136</v>
      </c>
      <c r="J2" s="4" t="s">
        <v>31</v>
      </c>
      <c r="K2" s="4" t="s">
        <v>69</v>
      </c>
      <c r="L2" s="4" t="s">
        <v>137</v>
      </c>
      <c r="M2" s="4" t="s">
        <v>138</v>
      </c>
      <c r="N2"/>
      <c r="O2" s="4" t="s">
        <v>44</v>
      </c>
      <c r="P2" s="4" t="s">
        <v>33</v>
      </c>
      <c r="Q2" s="4" t="s">
        <v>139</v>
      </c>
      <c r="R2" s="4" t="s">
        <v>139</v>
      </c>
      <c r="S2"/>
      <c r="T2" s="4" t="s">
        <v>140</v>
      </c>
      <c r="U2" s="4" t="s">
        <v>38</v>
      </c>
      <c r="V2" s="4" t="s">
        <v>38</v>
      </c>
      <c r="W2" s="4" t="s">
        <v>141</v>
      </c>
      <c r="X2" s="4" t="s">
        <v>33</v>
      </c>
      <c r="Y2"/>
      <c r="Z2"/>
      <c r="AA2" s="4" t="s">
        <v>31</v>
      </c>
      <c r="AB2" s="4" t="s">
        <v>141</v>
      </c>
      <c r="AC2" s="4" t="s">
        <v>139</v>
      </c>
      <c r="AD2" s="4" t="s">
        <v>140</v>
      </c>
    </row>
    <row r="3" spans="1:30" customFormat="1" x14ac:dyDescent="0.2">
      <c r="A3" s="4" t="s">
        <v>66</v>
      </c>
      <c r="B3" s="4" t="s">
        <v>142</v>
      </c>
      <c r="C3" s="4" t="s">
        <v>131</v>
      </c>
      <c r="D3" s="4" t="s">
        <v>132</v>
      </c>
      <c r="E3" s="4" t="s">
        <v>38</v>
      </c>
      <c r="F3" s="4" t="s">
        <v>133</v>
      </c>
      <c r="G3" s="4" t="s">
        <v>143</v>
      </c>
      <c r="H3" s="4" t="s">
        <v>144</v>
      </c>
      <c r="I3" s="4" t="s">
        <v>145</v>
      </c>
      <c r="J3" s="4" t="s">
        <v>31</v>
      </c>
      <c r="K3" s="4" t="s">
        <v>69</v>
      </c>
      <c r="L3" s="4" t="s">
        <v>137</v>
      </c>
      <c r="M3" s="4" t="s">
        <v>138</v>
      </c>
      <c r="O3" s="4" t="s">
        <v>44</v>
      </c>
      <c r="P3" s="4" t="s">
        <v>33</v>
      </c>
      <c r="Q3" s="4" t="s">
        <v>139</v>
      </c>
      <c r="R3" s="4" t="s">
        <v>139</v>
      </c>
      <c r="T3" s="4" t="s">
        <v>140</v>
      </c>
      <c r="U3" s="4" t="s">
        <v>38</v>
      </c>
      <c r="V3" s="4" t="s">
        <v>38</v>
      </c>
      <c r="W3" s="4" t="s">
        <v>141</v>
      </c>
      <c r="X3" s="4" t="s">
        <v>33</v>
      </c>
      <c r="AA3" s="4" t="s">
        <v>31</v>
      </c>
      <c r="AB3" s="4" t="s">
        <v>141</v>
      </c>
      <c r="AC3" s="4" t="s">
        <v>139</v>
      </c>
      <c r="AD3" s="4" t="s">
        <v>140</v>
      </c>
    </row>
    <row r="4" spans="1:3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30" x14ac:dyDescent="0.2">
      <c r="C5"/>
      <c r="D5"/>
      <c r="N5"/>
      <c r="R5"/>
      <c r="S5"/>
      <c r="Y5"/>
      <c r="Z5"/>
    </row>
    <row r="6" spans="1:30" x14ac:dyDescent="0.2">
      <c r="C6"/>
      <c r="D6"/>
      <c r="N6"/>
      <c r="R6"/>
      <c r="S6"/>
      <c r="Y6"/>
      <c r="Z6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E83" s="4"/>
      <c r="F83" s="4"/>
      <c r="G83" s="4"/>
      <c r="H83" s="4"/>
      <c r="I83" s="4"/>
      <c r="J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E89" s="4"/>
      <c r="F89" s="4"/>
      <c r="G89" s="4"/>
      <c r="H89" s="4"/>
      <c r="I89" s="4"/>
      <c r="J89" s="4"/>
      <c r="L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E90" s="4"/>
      <c r="F90" s="4"/>
      <c r="G90" s="4"/>
      <c r="H90" s="4"/>
      <c r="I90" s="4"/>
      <c r="J90" s="4"/>
      <c r="L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7.28515625" style="9" bestFit="1" customWidth="1"/>
    <col min="8" max="8" width="48.5703125" style="9" bestFit="1" customWidth="1"/>
    <col min="9" max="9" width="39.855468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70</v>
      </c>
    </row>
    <row r="2" spans="1:30" customFormat="1" ht="12.75" x14ac:dyDescent="0.2">
      <c r="A2" s="4" t="s">
        <v>30</v>
      </c>
      <c r="B2" s="4" t="s">
        <v>146</v>
      </c>
      <c r="C2" s="4" t="s">
        <v>147</v>
      </c>
      <c r="D2" s="4" t="s">
        <v>148</v>
      </c>
      <c r="E2" s="4" t="s">
        <v>35</v>
      </c>
      <c r="F2" s="4" t="s">
        <v>37</v>
      </c>
      <c r="G2" s="4" t="s">
        <v>149</v>
      </c>
      <c r="H2" s="4" t="s">
        <v>150</v>
      </c>
      <c r="I2" s="4" t="s">
        <v>151</v>
      </c>
      <c r="J2" s="4" t="s">
        <v>31</v>
      </c>
      <c r="K2" s="4" t="s">
        <v>152</v>
      </c>
      <c r="L2" s="4" t="s">
        <v>151</v>
      </c>
      <c r="M2" s="4" t="s">
        <v>153</v>
      </c>
      <c r="O2" s="4" t="s">
        <v>32</v>
      </c>
      <c r="P2" s="4" t="s">
        <v>33</v>
      </c>
      <c r="Q2" s="4" t="s">
        <v>146</v>
      </c>
      <c r="R2" s="4" t="s">
        <v>146</v>
      </c>
      <c r="T2" s="4" t="s">
        <v>67</v>
      </c>
      <c r="U2" s="4" t="s">
        <v>33</v>
      </c>
      <c r="V2" s="4" t="s">
        <v>33</v>
      </c>
      <c r="W2" s="4" t="s">
        <v>35</v>
      </c>
      <c r="X2" s="4" t="s">
        <v>33</v>
      </c>
      <c r="Y2" s="4" t="s">
        <v>154</v>
      </c>
      <c r="Z2" s="4" t="s">
        <v>34</v>
      </c>
      <c r="AA2" s="4" t="s">
        <v>31</v>
      </c>
      <c r="AB2" s="4" t="s">
        <v>35</v>
      </c>
      <c r="AC2" s="4" t="s">
        <v>146</v>
      </c>
      <c r="AD2" s="4" t="s">
        <v>67</v>
      </c>
    </row>
    <row r="3" spans="1:30" customFormat="1" ht="12.75" x14ac:dyDescent="0.2">
      <c r="A3" s="4" t="s">
        <v>36</v>
      </c>
      <c r="B3" s="4" t="s">
        <v>146</v>
      </c>
      <c r="C3" s="4" t="s">
        <v>147</v>
      </c>
      <c r="D3" s="4" t="s">
        <v>148</v>
      </c>
      <c r="E3" s="4" t="s">
        <v>35</v>
      </c>
      <c r="F3" s="4" t="s">
        <v>37</v>
      </c>
      <c r="G3" s="4" t="s">
        <v>149</v>
      </c>
      <c r="H3" s="4" t="s">
        <v>155</v>
      </c>
      <c r="I3" s="4" t="s">
        <v>151</v>
      </c>
      <c r="J3" s="4" t="s">
        <v>31</v>
      </c>
      <c r="K3" s="4" t="s">
        <v>152</v>
      </c>
      <c r="L3" s="4" t="s">
        <v>151</v>
      </c>
      <c r="M3" s="4" t="s">
        <v>153</v>
      </c>
      <c r="O3" s="4" t="s">
        <v>32</v>
      </c>
      <c r="P3" s="4" t="s">
        <v>33</v>
      </c>
      <c r="Q3" s="4" t="s">
        <v>146</v>
      </c>
      <c r="R3" s="4" t="s">
        <v>146</v>
      </c>
      <c r="T3" s="4" t="s">
        <v>67</v>
      </c>
      <c r="U3" s="4" t="s">
        <v>33</v>
      </c>
      <c r="V3" s="4" t="s">
        <v>33</v>
      </c>
      <c r="W3" s="4" t="s">
        <v>35</v>
      </c>
      <c r="X3" s="4" t="s">
        <v>33</v>
      </c>
      <c r="Y3" s="4" t="s">
        <v>154</v>
      </c>
      <c r="Z3" s="4" t="s">
        <v>34</v>
      </c>
      <c r="AA3" s="4" t="s">
        <v>31</v>
      </c>
      <c r="AB3" s="4" t="s">
        <v>35</v>
      </c>
      <c r="AC3" s="4" t="s">
        <v>146</v>
      </c>
      <c r="AD3" s="4" t="s">
        <v>67</v>
      </c>
    </row>
    <row r="4" spans="1:30" customFormat="1" ht="12.75" x14ac:dyDescent="0.2"/>
    <row r="5" spans="1:30" customFormat="1" ht="12.75" x14ac:dyDescent="0.2">
      <c r="A5" s="4" t="s">
        <v>30</v>
      </c>
      <c r="B5" s="4" t="s">
        <v>156</v>
      </c>
      <c r="C5" s="4" t="s">
        <v>157</v>
      </c>
      <c r="D5" s="4" t="s">
        <v>158</v>
      </c>
      <c r="E5" s="4" t="s">
        <v>35</v>
      </c>
      <c r="F5" s="4" t="s">
        <v>86</v>
      </c>
      <c r="G5" s="4" t="s">
        <v>159</v>
      </c>
      <c r="H5" s="4" t="s">
        <v>160</v>
      </c>
      <c r="I5" s="4" t="s">
        <v>161</v>
      </c>
      <c r="J5" s="4" t="s">
        <v>31</v>
      </c>
      <c r="K5" s="4" t="s">
        <v>162</v>
      </c>
      <c r="L5" s="4" t="s">
        <v>163</v>
      </c>
      <c r="M5" s="4" t="s">
        <v>164</v>
      </c>
      <c r="O5" s="4" t="s">
        <v>44</v>
      </c>
      <c r="P5" s="4" t="s">
        <v>33</v>
      </c>
      <c r="Q5" s="4" t="s">
        <v>156</v>
      </c>
      <c r="R5" s="4" t="s">
        <v>156</v>
      </c>
      <c r="T5" s="4" t="s">
        <v>64</v>
      </c>
      <c r="U5" s="4" t="s">
        <v>33</v>
      </c>
      <c r="V5" s="4" t="s">
        <v>33</v>
      </c>
      <c r="W5" s="4" t="s">
        <v>35</v>
      </c>
      <c r="X5" s="4" t="s">
        <v>33</v>
      </c>
      <c r="Y5" s="4" t="s">
        <v>165</v>
      </c>
      <c r="Z5" s="4" t="s">
        <v>94</v>
      </c>
      <c r="AA5" s="4" t="s">
        <v>31</v>
      </c>
      <c r="AB5" s="4" t="s">
        <v>35</v>
      </c>
      <c r="AC5" s="4" t="s">
        <v>156</v>
      </c>
      <c r="AD5" s="4" t="s">
        <v>64</v>
      </c>
    </row>
    <row r="6" spans="1:30" customFormat="1" ht="12.75" x14ac:dyDescent="0.2">
      <c r="A6" s="4" t="s">
        <v>36</v>
      </c>
      <c r="B6" s="4" t="s">
        <v>156</v>
      </c>
      <c r="C6" s="4" t="s">
        <v>157</v>
      </c>
      <c r="D6" s="4" t="s">
        <v>158</v>
      </c>
      <c r="E6" s="4" t="s">
        <v>35</v>
      </c>
      <c r="F6" s="4" t="s">
        <v>86</v>
      </c>
      <c r="G6" s="4" t="s">
        <v>159</v>
      </c>
      <c r="H6" s="4" t="s">
        <v>166</v>
      </c>
      <c r="I6" s="4" t="s">
        <v>161</v>
      </c>
      <c r="J6" s="4" t="s">
        <v>31</v>
      </c>
      <c r="K6" s="4" t="s">
        <v>162</v>
      </c>
      <c r="L6" s="4" t="s">
        <v>163</v>
      </c>
      <c r="M6" s="4" t="s">
        <v>164</v>
      </c>
      <c r="O6" s="4" t="s">
        <v>44</v>
      </c>
      <c r="P6" s="4" t="s">
        <v>33</v>
      </c>
      <c r="Q6" s="4" t="s">
        <v>156</v>
      </c>
      <c r="R6" s="4" t="s">
        <v>156</v>
      </c>
      <c r="T6" s="4" t="s">
        <v>64</v>
      </c>
      <c r="U6" s="4" t="s">
        <v>33</v>
      </c>
      <c r="V6" s="4" t="s">
        <v>33</v>
      </c>
      <c r="W6" s="4" t="s">
        <v>35</v>
      </c>
      <c r="X6" s="4" t="s">
        <v>33</v>
      </c>
      <c r="Y6" s="4" t="s">
        <v>165</v>
      </c>
      <c r="Z6" s="4" t="s">
        <v>94</v>
      </c>
      <c r="AA6" s="4" t="s">
        <v>31</v>
      </c>
      <c r="AB6" s="4" t="s">
        <v>35</v>
      </c>
      <c r="AC6" s="4" t="s">
        <v>156</v>
      </c>
      <c r="AD6" s="4" t="s">
        <v>64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30</v>
      </c>
      <c r="B8" s="4" t="s">
        <v>167</v>
      </c>
      <c r="C8" s="4" t="s">
        <v>168</v>
      </c>
      <c r="D8" s="4" t="s">
        <v>169</v>
      </c>
      <c r="E8" s="4" t="s">
        <v>35</v>
      </c>
      <c r="F8" s="4" t="s">
        <v>37</v>
      </c>
      <c r="G8" s="4" t="s">
        <v>170</v>
      </c>
      <c r="H8" s="4" t="s">
        <v>171</v>
      </c>
      <c r="I8" s="4" t="s">
        <v>172</v>
      </c>
      <c r="J8" s="4" t="s">
        <v>31</v>
      </c>
      <c r="K8" s="4" t="s">
        <v>173</v>
      </c>
      <c r="L8" s="4" t="s">
        <v>172</v>
      </c>
      <c r="M8" s="4" t="s">
        <v>174</v>
      </c>
      <c r="N8"/>
      <c r="O8" s="4" t="s">
        <v>44</v>
      </c>
      <c r="P8" s="4" t="s">
        <v>33</v>
      </c>
      <c r="Q8" s="4" t="s">
        <v>167</v>
      </c>
      <c r="R8" s="4" t="s">
        <v>167</v>
      </c>
      <c r="S8"/>
      <c r="T8" s="4" t="s">
        <v>67</v>
      </c>
      <c r="U8" s="4" t="s">
        <v>33</v>
      </c>
      <c r="V8" s="4" t="s">
        <v>33</v>
      </c>
      <c r="W8" s="4" t="s">
        <v>35</v>
      </c>
      <c r="X8" s="4" t="s">
        <v>33</v>
      </c>
      <c r="Y8" s="4" t="s">
        <v>175</v>
      </c>
      <c r="Z8" s="4" t="s">
        <v>34</v>
      </c>
      <c r="AA8" s="4" t="s">
        <v>31</v>
      </c>
      <c r="AB8" s="4" t="s">
        <v>35</v>
      </c>
      <c r="AC8" s="4" t="s">
        <v>167</v>
      </c>
      <c r="AD8" s="4" t="s">
        <v>67</v>
      </c>
    </row>
    <row r="9" spans="1:30" s="8" customFormat="1" ht="12.75" x14ac:dyDescent="0.2">
      <c r="A9" s="4" t="s">
        <v>36</v>
      </c>
      <c r="B9" s="4" t="s">
        <v>167</v>
      </c>
      <c r="C9" s="4" t="s">
        <v>168</v>
      </c>
      <c r="D9" s="4" t="s">
        <v>169</v>
      </c>
      <c r="E9" s="4" t="s">
        <v>35</v>
      </c>
      <c r="F9" s="4" t="s">
        <v>37</v>
      </c>
      <c r="G9" s="4" t="s">
        <v>170</v>
      </c>
      <c r="H9" s="4" t="s">
        <v>176</v>
      </c>
      <c r="I9" s="4" t="s">
        <v>172</v>
      </c>
      <c r="J9" s="4" t="s">
        <v>31</v>
      </c>
      <c r="K9" s="4" t="s">
        <v>173</v>
      </c>
      <c r="L9" s="4" t="s">
        <v>172</v>
      </c>
      <c r="M9" s="4" t="s">
        <v>174</v>
      </c>
      <c r="N9"/>
      <c r="O9" s="4" t="s">
        <v>44</v>
      </c>
      <c r="P9" s="4" t="s">
        <v>33</v>
      </c>
      <c r="Q9" s="4" t="s">
        <v>167</v>
      </c>
      <c r="R9" s="4" t="s">
        <v>167</v>
      </c>
      <c r="S9"/>
      <c r="T9" s="4" t="s">
        <v>67</v>
      </c>
      <c r="U9" s="4" t="s">
        <v>33</v>
      </c>
      <c r="V9" s="4" t="s">
        <v>33</v>
      </c>
      <c r="W9" s="4" t="s">
        <v>35</v>
      </c>
      <c r="X9" s="4" t="s">
        <v>33</v>
      </c>
      <c r="Y9" s="4" t="s">
        <v>175</v>
      </c>
      <c r="Z9" s="4" t="s">
        <v>34</v>
      </c>
      <c r="AA9" s="4" t="s">
        <v>31</v>
      </c>
      <c r="AB9" s="4" t="s">
        <v>35</v>
      </c>
      <c r="AC9" s="4" t="s">
        <v>167</v>
      </c>
      <c r="AD9" s="4" t="s">
        <v>67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30</v>
      </c>
      <c r="B11" s="4" t="s">
        <v>177</v>
      </c>
      <c r="C11" s="4" t="s">
        <v>178</v>
      </c>
      <c r="D11" s="4" t="s">
        <v>179</v>
      </c>
      <c r="E11" s="4" t="s">
        <v>35</v>
      </c>
      <c r="F11" s="4" t="s">
        <v>37</v>
      </c>
      <c r="G11" s="4" t="s">
        <v>180</v>
      </c>
      <c r="H11" s="4" t="s">
        <v>181</v>
      </c>
      <c r="I11" s="4" t="s">
        <v>182</v>
      </c>
      <c r="J11" s="4" t="s">
        <v>31</v>
      </c>
      <c r="K11" s="4" t="s">
        <v>173</v>
      </c>
      <c r="L11" s="4" t="s">
        <v>183</v>
      </c>
      <c r="M11" s="4" t="s">
        <v>184</v>
      </c>
      <c r="N11"/>
      <c r="O11" s="4" t="s">
        <v>44</v>
      </c>
      <c r="P11" s="4" t="s">
        <v>33</v>
      </c>
      <c r="Q11" s="4" t="s">
        <v>177</v>
      </c>
      <c r="R11" s="4" t="s">
        <v>177</v>
      </c>
      <c r="S11"/>
      <c r="T11" s="4" t="s">
        <v>106</v>
      </c>
      <c r="U11" s="4" t="s">
        <v>33</v>
      </c>
      <c r="V11" s="4" t="s">
        <v>33</v>
      </c>
      <c r="W11" s="4" t="s">
        <v>35</v>
      </c>
      <c r="X11" s="4" t="s">
        <v>33</v>
      </c>
      <c r="Y11" s="4" t="s">
        <v>185</v>
      </c>
      <c r="Z11" s="4" t="s">
        <v>34</v>
      </c>
      <c r="AA11" s="4" t="s">
        <v>31</v>
      </c>
      <c r="AB11" s="4" t="s">
        <v>35</v>
      </c>
      <c r="AC11" s="4" t="s">
        <v>177</v>
      </c>
      <c r="AD11" s="4" t="s">
        <v>106</v>
      </c>
    </row>
    <row r="12" spans="1:30" s="8" customFormat="1" ht="12.75" x14ac:dyDescent="0.2">
      <c r="A12" s="4" t="s">
        <v>36</v>
      </c>
      <c r="B12" s="4" t="s">
        <v>177</v>
      </c>
      <c r="C12" s="4" t="s">
        <v>178</v>
      </c>
      <c r="D12" s="4" t="s">
        <v>179</v>
      </c>
      <c r="E12" s="4" t="s">
        <v>35</v>
      </c>
      <c r="F12" s="4" t="s">
        <v>37</v>
      </c>
      <c r="G12" s="4" t="s">
        <v>180</v>
      </c>
      <c r="H12" s="4" t="s">
        <v>186</v>
      </c>
      <c r="I12" s="4" t="s">
        <v>182</v>
      </c>
      <c r="J12" s="4" t="s">
        <v>31</v>
      </c>
      <c r="K12" s="4" t="s">
        <v>173</v>
      </c>
      <c r="L12" s="4" t="s">
        <v>183</v>
      </c>
      <c r="M12" s="4" t="s">
        <v>184</v>
      </c>
      <c r="N12"/>
      <c r="O12" s="4" t="s">
        <v>44</v>
      </c>
      <c r="P12" s="4" t="s">
        <v>33</v>
      </c>
      <c r="Q12" s="4" t="s">
        <v>177</v>
      </c>
      <c r="R12" s="4" t="s">
        <v>177</v>
      </c>
      <c r="S12"/>
      <c r="T12" s="4" t="s">
        <v>106</v>
      </c>
      <c r="U12" s="4" t="s">
        <v>33</v>
      </c>
      <c r="V12" s="4" t="s">
        <v>33</v>
      </c>
      <c r="W12" s="4" t="s">
        <v>35</v>
      </c>
      <c r="X12" s="4" t="s">
        <v>33</v>
      </c>
      <c r="Y12" s="4" t="s">
        <v>185</v>
      </c>
      <c r="Z12" s="4" t="s">
        <v>34</v>
      </c>
      <c r="AA12" s="4" t="s">
        <v>31</v>
      </c>
      <c r="AB12" s="4" t="s">
        <v>35</v>
      </c>
      <c r="AC12" s="4" t="s">
        <v>177</v>
      </c>
      <c r="AD12" s="4" t="s">
        <v>106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 t="s">
        <v>30</v>
      </c>
      <c r="B14" s="4" t="s">
        <v>187</v>
      </c>
      <c r="C14" s="4" t="s">
        <v>188</v>
      </c>
      <c r="D14" s="4" t="s">
        <v>189</v>
      </c>
      <c r="E14" s="4" t="s">
        <v>35</v>
      </c>
      <c r="F14" s="4" t="s">
        <v>37</v>
      </c>
      <c r="G14" s="4" t="s">
        <v>190</v>
      </c>
      <c r="H14" s="4" t="s">
        <v>191</v>
      </c>
      <c r="I14" s="4" t="s">
        <v>192</v>
      </c>
      <c r="J14" s="4" t="s">
        <v>31</v>
      </c>
      <c r="K14" s="4" t="s">
        <v>193</v>
      </c>
      <c r="L14" s="4" t="s">
        <v>192</v>
      </c>
      <c r="M14" s="4" t="s">
        <v>194</v>
      </c>
      <c r="N14"/>
      <c r="O14" s="4" t="s">
        <v>32</v>
      </c>
      <c r="P14" s="4" t="s">
        <v>33</v>
      </c>
      <c r="Q14" s="4" t="s">
        <v>187</v>
      </c>
      <c r="R14" s="4" t="s">
        <v>187</v>
      </c>
      <c r="S14"/>
      <c r="T14" s="4" t="s">
        <v>119</v>
      </c>
      <c r="U14" s="4" t="s">
        <v>33</v>
      </c>
      <c r="V14" s="4" t="s">
        <v>33</v>
      </c>
      <c r="W14" s="4" t="s">
        <v>35</v>
      </c>
      <c r="X14" s="4" t="s">
        <v>33</v>
      </c>
      <c r="Y14" s="4" t="s">
        <v>195</v>
      </c>
      <c r="Z14" s="4" t="s">
        <v>34</v>
      </c>
      <c r="AA14" s="4" t="s">
        <v>31</v>
      </c>
      <c r="AB14" s="4" t="s">
        <v>35</v>
      </c>
      <c r="AC14" s="4" t="s">
        <v>187</v>
      </c>
      <c r="AD14" s="4" t="s">
        <v>119</v>
      </c>
    </row>
    <row r="15" spans="1:30" s="8" customFormat="1" ht="12.75" x14ac:dyDescent="0.2">
      <c r="A15" s="4" t="s">
        <v>36</v>
      </c>
      <c r="B15" s="4" t="s">
        <v>187</v>
      </c>
      <c r="C15" s="4" t="s">
        <v>188</v>
      </c>
      <c r="D15" s="4" t="s">
        <v>189</v>
      </c>
      <c r="E15" s="4" t="s">
        <v>35</v>
      </c>
      <c r="F15" s="4" t="s">
        <v>37</v>
      </c>
      <c r="G15" s="4" t="s">
        <v>190</v>
      </c>
      <c r="H15" s="4" t="s">
        <v>196</v>
      </c>
      <c r="I15" s="4" t="s">
        <v>192</v>
      </c>
      <c r="J15" s="4" t="s">
        <v>31</v>
      </c>
      <c r="K15" s="4" t="s">
        <v>193</v>
      </c>
      <c r="L15" s="4" t="s">
        <v>192</v>
      </c>
      <c r="M15" s="4" t="s">
        <v>194</v>
      </c>
      <c r="N15"/>
      <c r="O15" s="4" t="s">
        <v>32</v>
      </c>
      <c r="P15" s="4" t="s">
        <v>33</v>
      </c>
      <c r="Q15" s="4" t="s">
        <v>187</v>
      </c>
      <c r="R15" s="4" t="s">
        <v>187</v>
      </c>
      <c r="S15"/>
      <c r="T15" s="4" t="s">
        <v>119</v>
      </c>
      <c r="U15" s="4" t="s">
        <v>33</v>
      </c>
      <c r="V15" s="4" t="s">
        <v>33</v>
      </c>
      <c r="W15" s="4" t="s">
        <v>35</v>
      </c>
      <c r="X15" s="4" t="s">
        <v>33</v>
      </c>
      <c r="Y15" s="4" t="s">
        <v>195</v>
      </c>
      <c r="Z15" s="4" t="s">
        <v>34</v>
      </c>
      <c r="AA15" s="4" t="s">
        <v>31</v>
      </c>
      <c r="AB15" s="4" t="s">
        <v>35</v>
      </c>
      <c r="AC15" s="4" t="s">
        <v>187</v>
      </c>
      <c r="AD15" s="4" t="s">
        <v>119</v>
      </c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 t="s">
        <v>30</v>
      </c>
      <c r="B17" s="4" t="s">
        <v>197</v>
      </c>
      <c r="C17" s="4" t="s">
        <v>198</v>
      </c>
      <c r="D17" s="4" t="s">
        <v>199</v>
      </c>
      <c r="E17" s="4" t="s">
        <v>35</v>
      </c>
      <c r="F17" s="4" t="s">
        <v>86</v>
      </c>
      <c r="G17" s="4" t="s">
        <v>200</v>
      </c>
      <c r="H17" s="4" t="s">
        <v>201</v>
      </c>
      <c r="I17" s="4" t="s">
        <v>202</v>
      </c>
      <c r="J17" s="4" t="s">
        <v>31</v>
      </c>
      <c r="K17" s="4" t="s">
        <v>69</v>
      </c>
      <c r="L17" s="4" t="s">
        <v>202</v>
      </c>
      <c r="M17" s="4" t="s">
        <v>203</v>
      </c>
      <c r="N17"/>
      <c r="O17" s="4" t="s">
        <v>44</v>
      </c>
      <c r="P17" s="4" t="s">
        <v>33</v>
      </c>
      <c r="Q17" s="4" t="s">
        <v>197</v>
      </c>
      <c r="R17" s="4" t="s">
        <v>197</v>
      </c>
      <c r="S17"/>
      <c r="T17" s="4" t="s">
        <v>119</v>
      </c>
      <c r="U17" s="4" t="s">
        <v>33</v>
      </c>
      <c r="V17" s="4" t="s">
        <v>33</v>
      </c>
      <c r="W17" s="4" t="s">
        <v>35</v>
      </c>
      <c r="X17" s="4" t="s">
        <v>33</v>
      </c>
      <c r="Y17" s="4" t="s">
        <v>204</v>
      </c>
      <c r="Z17" s="4" t="s">
        <v>94</v>
      </c>
      <c r="AA17" s="4" t="s">
        <v>31</v>
      </c>
      <c r="AB17" s="4" t="s">
        <v>35</v>
      </c>
      <c r="AC17" s="4" t="s">
        <v>197</v>
      </c>
      <c r="AD17" s="4" t="s">
        <v>119</v>
      </c>
    </row>
    <row r="18" spans="1:30" s="8" customFormat="1" ht="12.75" x14ac:dyDescent="0.2">
      <c r="A18" s="4" t="s">
        <v>36</v>
      </c>
      <c r="B18" s="4" t="s">
        <v>197</v>
      </c>
      <c r="C18" s="4" t="s">
        <v>198</v>
      </c>
      <c r="D18" s="4" t="s">
        <v>199</v>
      </c>
      <c r="E18" s="4" t="s">
        <v>35</v>
      </c>
      <c r="F18" s="4" t="s">
        <v>86</v>
      </c>
      <c r="G18" s="4" t="s">
        <v>200</v>
      </c>
      <c r="H18" s="4" t="s">
        <v>205</v>
      </c>
      <c r="I18" s="4" t="s">
        <v>202</v>
      </c>
      <c r="J18" s="4" t="s">
        <v>31</v>
      </c>
      <c r="K18" s="4" t="s">
        <v>69</v>
      </c>
      <c r="L18" s="4" t="s">
        <v>202</v>
      </c>
      <c r="M18" s="4" t="s">
        <v>203</v>
      </c>
      <c r="N18"/>
      <c r="O18" s="4" t="s">
        <v>44</v>
      </c>
      <c r="P18" s="4" t="s">
        <v>33</v>
      </c>
      <c r="Q18" s="4" t="s">
        <v>197</v>
      </c>
      <c r="R18" s="4" t="s">
        <v>197</v>
      </c>
      <c r="S18"/>
      <c r="T18" s="4" t="s">
        <v>119</v>
      </c>
      <c r="U18" s="4" t="s">
        <v>33</v>
      </c>
      <c r="V18" s="4" t="s">
        <v>33</v>
      </c>
      <c r="W18" s="4" t="s">
        <v>35</v>
      </c>
      <c r="X18" s="4" t="s">
        <v>33</v>
      </c>
      <c r="Y18" s="4" t="s">
        <v>204</v>
      </c>
      <c r="Z18" s="4" t="s">
        <v>94</v>
      </c>
      <c r="AA18" s="4" t="s">
        <v>31</v>
      </c>
      <c r="AB18" s="4" t="s">
        <v>35</v>
      </c>
      <c r="AC18" s="4" t="s">
        <v>197</v>
      </c>
      <c r="AD18" s="4" t="s">
        <v>119</v>
      </c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 t="s">
        <v>30</v>
      </c>
      <c r="B20" s="4" t="s">
        <v>206</v>
      </c>
      <c r="C20" s="4" t="s">
        <v>207</v>
      </c>
      <c r="D20" s="4" t="s">
        <v>208</v>
      </c>
      <c r="E20" s="4" t="s">
        <v>35</v>
      </c>
      <c r="F20" s="4" t="s">
        <v>37</v>
      </c>
      <c r="G20" s="4" t="s">
        <v>209</v>
      </c>
      <c r="H20" s="4" t="s">
        <v>210</v>
      </c>
      <c r="I20" s="4" t="s">
        <v>211</v>
      </c>
      <c r="J20" s="4" t="s">
        <v>31</v>
      </c>
      <c r="K20" s="4" t="s">
        <v>69</v>
      </c>
      <c r="L20" s="4" t="s">
        <v>211</v>
      </c>
      <c r="M20" s="4" t="s">
        <v>212</v>
      </c>
      <c r="N20"/>
      <c r="O20" s="4" t="s">
        <v>44</v>
      </c>
      <c r="P20" s="4" t="s">
        <v>33</v>
      </c>
      <c r="Q20" s="4" t="s">
        <v>206</v>
      </c>
      <c r="R20" s="4" t="s">
        <v>206</v>
      </c>
      <c r="S20"/>
      <c r="T20" s="4" t="s">
        <v>106</v>
      </c>
      <c r="U20" s="4" t="s">
        <v>33</v>
      </c>
      <c r="V20" s="4" t="s">
        <v>33</v>
      </c>
      <c r="W20" s="4" t="s">
        <v>35</v>
      </c>
      <c r="X20" s="4" t="s">
        <v>33</v>
      </c>
      <c r="Y20" s="4" t="s">
        <v>213</v>
      </c>
      <c r="Z20" s="4" t="s">
        <v>34</v>
      </c>
      <c r="AA20" s="4" t="s">
        <v>31</v>
      </c>
      <c r="AB20" s="4" t="s">
        <v>35</v>
      </c>
      <c r="AC20" s="4" t="s">
        <v>206</v>
      </c>
      <c r="AD20" s="4" t="s">
        <v>106</v>
      </c>
    </row>
    <row r="21" spans="1:30" s="8" customFormat="1" ht="12.75" x14ac:dyDescent="0.2">
      <c r="A21" s="4" t="s">
        <v>36</v>
      </c>
      <c r="B21" s="4" t="s">
        <v>206</v>
      </c>
      <c r="C21" s="4" t="s">
        <v>207</v>
      </c>
      <c r="D21" s="4" t="s">
        <v>208</v>
      </c>
      <c r="E21" s="4" t="s">
        <v>35</v>
      </c>
      <c r="F21" s="4" t="s">
        <v>37</v>
      </c>
      <c r="G21" s="4" t="s">
        <v>209</v>
      </c>
      <c r="H21" s="4" t="s">
        <v>214</v>
      </c>
      <c r="I21" s="4" t="s">
        <v>211</v>
      </c>
      <c r="J21" s="4" t="s">
        <v>31</v>
      </c>
      <c r="K21" s="4" t="s">
        <v>69</v>
      </c>
      <c r="L21" s="4" t="s">
        <v>211</v>
      </c>
      <c r="M21" s="4" t="s">
        <v>212</v>
      </c>
      <c r="N21"/>
      <c r="O21" s="4" t="s">
        <v>44</v>
      </c>
      <c r="P21" s="4" t="s">
        <v>33</v>
      </c>
      <c r="Q21" s="4" t="s">
        <v>206</v>
      </c>
      <c r="R21" s="4" t="s">
        <v>206</v>
      </c>
      <c r="S21"/>
      <c r="T21" s="4" t="s">
        <v>106</v>
      </c>
      <c r="U21" s="4" t="s">
        <v>33</v>
      </c>
      <c r="V21" s="4" t="s">
        <v>33</v>
      </c>
      <c r="W21" s="4" t="s">
        <v>35</v>
      </c>
      <c r="X21" s="4" t="s">
        <v>33</v>
      </c>
      <c r="Y21" s="4" t="s">
        <v>213</v>
      </c>
      <c r="Z21" s="4" t="s">
        <v>34</v>
      </c>
      <c r="AA21" s="4" t="s">
        <v>31</v>
      </c>
      <c r="AB21" s="4" t="s">
        <v>35</v>
      </c>
      <c r="AC21" s="4" t="s">
        <v>206</v>
      </c>
      <c r="AD21" s="4" t="s">
        <v>106</v>
      </c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 t="s">
        <v>30</v>
      </c>
      <c r="B23" s="4" t="s">
        <v>215</v>
      </c>
      <c r="C23" s="4" t="s">
        <v>216</v>
      </c>
      <c r="D23" s="4" t="s">
        <v>217</v>
      </c>
      <c r="E23" s="4" t="s">
        <v>35</v>
      </c>
      <c r="F23" s="4" t="s">
        <v>37</v>
      </c>
      <c r="G23" s="4" t="s">
        <v>218</v>
      </c>
      <c r="H23" s="4" t="s">
        <v>219</v>
      </c>
      <c r="I23" s="4" t="s">
        <v>220</v>
      </c>
      <c r="J23" s="4" t="s">
        <v>31</v>
      </c>
      <c r="K23" s="4" t="s">
        <v>69</v>
      </c>
      <c r="L23" s="4" t="s">
        <v>220</v>
      </c>
      <c r="M23" s="4" t="s">
        <v>221</v>
      </c>
      <c r="N23"/>
      <c r="O23" s="4" t="s">
        <v>44</v>
      </c>
      <c r="P23" s="4" t="s">
        <v>33</v>
      </c>
      <c r="Q23" s="4" t="s">
        <v>215</v>
      </c>
      <c r="R23" s="4" t="s">
        <v>215</v>
      </c>
      <c r="S23"/>
      <c r="T23" s="4" t="s">
        <v>222</v>
      </c>
      <c r="U23" s="4" t="s">
        <v>33</v>
      </c>
      <c r="V23" s="4" t="s">
        <v>33</v>
      </c>
      <c r="W23" s="4" t="s">
        <v>35</v>
      </c>
      <c r="X23" s="4" t="s">
        <v>33</v>
      </c>
      <c r="Y23" s="4" t="s">
        <v>223</v>
      </c>
      <c r="Z23" s="4" t="s">
        <v>34</v>
      </c>
      <c r="AA23" s="4" t="s">
        <v>31</v>
      </c>
      <c r="AB23" s="4" t="s">
        <v>35</v>
      </c>
      <c r="AC23" s="4" t="s">
        <v>215</v>
      </c>
      <c r="AD23" s="4" t="s">
        <v>222</v>
      </c>
    </row>
    <row r="24" spans="1:30" s="8" customFormat="1" ht="12.75" x14ac:dyDescent="0.2">
      <c r="A24" s="4" t="s">
        <v>36</v>
      </c>
      <c r="B24" s="4" t="s">
        <v>215</v>
      </c>
      <c r="C24" s="4" t="s">
        <v>216</v>
      </c>
      <c r="D24" s="4" t="s">
        <v>217</v>
      </c>
      <c r="E24" s="4" t="s">
        <v>35</v>
      </c>
      <c r="F24" s="4" t="s">
        <v>37</v>
      </c>
      <c r="G24" s="4" t="s">
        <v>218</v>
      </c>
      <c r="H24" s="4" t="s">
        <v>224</v>
      </c>
      <c r="I24" s="4" t="s">
        <v>220</v>
      </c>
      <c r="J24" s="4" t="s">
        <v>31</v>
      </c>
      <c r="K24" s="4" t="s">
        <v>69</v>
      </c>
      <c r="L24" s="4" t="s">
        <v>220</v>
      </c>
      <c r="M24" s="4" t="s">
        <v>221</v>
      </c>
      <c r="N24"/>
      <c r="O24" s="4" t="s">
        <v>44</v>
      </c>
      <c r="P24" s="4" t="s">
        <v>33</v>
      </c>
      <c r="Q24" s="4" t="s">
        <v>215</v>
      </c>
      <c r="R24" s="4" t="s">
        <v>215</v>
      </c>
      <c r="S24"/>
      <c r="T24" s="4" t="s">
        <v>222</v>
      </c>
      <c r="U24" s="4" t="s">
        <v>33</v>
      </c>
      <c r="V24" s="4" t="s">
        <v>33</v>
      </c>
      <c r="W24" s="4" t="s">
        <v>35</v>
      </c>
      <c r="X24" s="4" t="s">
        <v>33</v>
      </c>
      <c r="Y24" s="4" t="s">
        <v>223</v>
      </c>
      <c r="Z24" s="4" t="s">
        <v>34</v>
      </c>
      <c r="AA24" s="4" t="s">
        <v>31</v>
      </c>
      <c r="AB24" s="4" t="s">
        <v>35</v>
      </c>
      <c r="AC24" s="4" t="s">
        <v>215</v>
      </c>
      <c r="AD24" s="4" t="s">
        <v>222</v>
      </c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 t="s">
        <v>30</v>
      </c>
      <c r="B26" s="4" t="s">
        <v>79</v>
      </c>
      <c r="C26" s="4" t="s">
        <v>225</v>
      </c>
      <c r="D26" s="4" t="s">
        <v>226</v>
      </c>
      <c r="E26" s="4" t="s">
        <v>35</v>
      </c>
      <c r="F26" s="4" t="s">
        <v>37</v>
      </c>
      <c r="G26" s="4" t="s">
        <v>227</v>
      </c>
      <c r="H26" s="4" t="s">
        <v>228</v>
      </c>
      <c r="I26" s="4" t="s">
        <v>77</v>
      </c>
      <c r="J26" s="4" t="s">
        <v>31</v>
      </c>
      <c r="K26" s="4" t="s">
        <v>69</v>
      </c>
      <c r="L26" s="4" t="s">
        <v>77</v>
      </c>
      <c r="M26" s="4" t="s">
        <v>78</v>
      </c>
      <c r="N26"/>
      <c r="O26" s="4" t="s">
        <v>44</v>
      </c>
      <c r="P26" s="4" t="s">
        <v>33</v>
      </c>
      <c r="Q26" s="4" t="s">
        <v>79</v>
      </c>
      <c r="R26" s="4" t="s">
        <v>79</v>
      </c>
      <c r="S26"/>
      <c r="T26" s="4" t="s">
        <v>45</v>
      </c>
      <c r="U26" s="4" t="s">
        <v>33</v>
      </c>
      <c r="V26" s="4" t="s">
        <v>33</v>
      </c>
      <c r="W26" s="4" t="s">
        <v>35</v>
      </c>
      <c r="X26" s="4" t="s">
        <v>33</v>
      </c>
      <c r="Y26" s="4" t="s">
        <v>229</v>
      </c>
      <c r="Z26" s="4" t="s">
        <v>34</v>
      </c>
      <c r="AA26" s="4" t="s">
        <v>31</v>
      </c>
      <c r="AB26" s="4" t="s">
        <v>35</v>
      </c>
      <c r="AC26" s="4" t="s">
        <v>79</v>
      </c>
      <c r="AD26" s="4" t="s">
        <v>45</v>
      </c>
    </row>
    <row r="27" spans="1:30" s="8" customFormat="1" ht="12.75" x14ac:dyDescent="0.2">
      <c r="A27" s="4" t="s">
        <v>36</v>
      </c>
      <c r="B27" s="4" t="s">
        <v>79</v>
      </c>
      <c r="C27" s="4" t="s">
        <v>225</v>
      </c>
      <c r="D27" s="4" t="s">
        <v>226</v>
      </c>
      <c r="E27" s="4" t="s">
        <v>35</v>
      </c>
      <c r="F27" s="4" t="s">
        <v>37</v>
      </c>
      <c r="G27" s="4" t="s">
        <v>227</v>
      </c>
      <c r="H27" s="4" t="s">
        <v>230</v>
      </c>
      <c r="I27" s="4" t="s">
        <v>77</v>
      </c>
      <c r="J27" s="4" t="s">
        <v>31</v>
      </c>
      <c r="K27" s="4" t="s">
        <v>69</v>
      </c>
      <c r="L27" s="4" t="s">
        <v>77</v>
      </c>
      <c r="M27" s="4" t="s">
        <v>78</v>
      </c>
      <c r="N27"/>
      <c r="O27" s="4" t="s">
        <v>44</v>
      </c>
      <c r="P27" s="4" t="s">
        <v>33</v>
      </c>
      <c r="Q27" s="4" t="s">
        <v>79</v>
      </c>
      <c r="R27" s="4" t="s">
        <v>79</v>
      </c>
      <c r="S27"/>
      <c r="T27" s="4" t="s">
        <v>45</v>
      </c>
      <c r="U27" s="4" t="s">
        <v>33</v>
      </c>
      <c r="V27" s="4" t="s">
        <v>33</v>
      </c>
      <c r="W27" s="4" t="s">
        <v>35</v>
      </c>
      <c r="X27" s="4" t="s">
        <v>33</v>
      </c>
      <c r="Y27" s="4" t="s">
        <v>229</v>
      </c>
      <c r="Z27" s="4" t="s">
        <v>34</v>
      </c>
      <c r="AA27" s="4" t="s">
        <v>31</v>
      </c>
      <c r="AB27" s="4" t="s">
        <v>35</v>
      </c>
      <c r="AC27" s="4" t="s">
        <v>79</v>
      </c>
      <c r="AD27" s="4" t="s">
        <v>45</v>
      </c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 t="s">
        <v>30</v>
      </c>
      <c r="B29" s="4" t="s">
        <v>231</v>
      </c>
      <c r="C29" s="4" t="s">
        <v>232</v>
      </c>
      <c r="D29" s="4" t="s">
        <v>233</v>
      </c>
      <c r="E29" s="4" t="s">
        <v>35</v>
      </c>
      <c r="F29" s="4" t="s">
        <v>37</v>
      </c>
      <c r="G29" s="4" t="s">
        <v>234</v>
      </c>
      <c r="H29" s="4" t="s">
        <v>235</v>
      </c>
      <c r="I29" s="4" t="s">
        <v>236</v>
      </c>
      <c r="J29" s="4" t="s">
        <v>31</v>
      </c>
      <c r="K29" s="4" t="s">
        <v>237</v>
      </c>
      <c r="L29" s="4" t="s">
        <v>236</v>
      </c>
      <c r="M29" s="4" t="s">
        <v>238</v>
      </c>
      <c r="N29"/>
      <c r="O29" s="4" t="s">
        <v>44</v>
      </c>
      <c r="P29" s="4" t="s">
        <v>33</v>
      </c>
      <c r="Q29" s="4" t="s">
        <v>231</v>
      </c>
      <c r="R29" s="4" t="s">
        <v>231</v>
      </c>
      <c r="S29"/>
      <c r="T29" s="4" t="s">
        <v>239</v>
      </c>
      <c r="U29" s="4" t="s">
        <v>33</v>
      </c>
      <c r="V29" s="4" t="s">
        <v>33</v>
      </c>
      <c r="W29" s="4" t="s">
        <v>35</v>
      </c>
      <c r="X29" s="4" t="s">
        <v>33</v>
      </c>
      <c r="Y29" s="4" t="s">
        <v>240</v>
      </c>
      <c r="Z29" s="4" t="s">
        <v>241</v>
      </c>
      <c r="AA29" s="4" t="s">
        <v>31</v>
      </c>
      <c r="AB29" s="4" t="s">
        <v>35</v>
      </c>
      <c r="AC29" s="4" t="s">
        <v>231</v>
      </c>
      <c r="AD29" s="4" t="s">
        <v>239</v>
      </c>
    </row>
    <row r="30" spans="1:30" s="8" customFormat="1" ht="12.75" x14ac:dyDescent="0.2">
      <c r="A30" s="4" t="s">
        <v>36</v>
      </c>
      <c r="B30" s="4" t="s">
        <v>231</v>
      </c>
      <c r="C30" s="4" t="s">
        <v>232</v>
      </c>
      <c r="D30" s="4" t="s">
        <v>233</v>
      </c>
      <c r="E30" s="4" t="s">
        <v>35</v>
      </c>
      <c r="F30" s="4" t="s">
        <v>37</v>
      </c>
      <c r="G30" s="4" t="s">
        <v>234</v>
      </c>
      <c r="H30" s="4" t="s">
        <v>242</v>
      </c>
      <c r="I30" s="4" t="s">
        <v>236</v>
      </c>
      <c r="J30" s="4" t="s">
        <v>31</v>
      </c>
      <c r="K30" s="4" t="s">
        <v>237</v>
      </c>
      <c r="L30" s="4" t="s">
        <v>236</v>
      </c>
      <c r="M30" s="4" t="s">
        <v>238</v>
      </c>
      <c r="N30"/>
      <c r="O30" s="4" t="s">
        <v>44</v>
      </c>
      <c r="P30" s="4" t="s">
        <v>33</v>
      </c>
      <c r="Q30" s="4" t="s">
        <v>231</v>
      </c>
      <c r="R30" s="4" t="s">
        <v>231</v>
      </c>
      <c r="S30"/>
      <c r="T30" s="4" t="s">
        <v>239</v>
      </c>
      <c r="U30" s="4" t="s">
        <v>33</v>
      </c>
      <c r="V30" s="4" t="s">
        <v>33</v>
      </c>
      <c r="W30" s="4" t="s">
        <v>35</v>
      </c>
      <c r="X30" s="4" t="s">
        <v>33</v>
      </c>
      <c r="Y30" s="4" t="s">
        <v>240</v>
      </c>
      <c r="Z30" s="4" t="s">
        <v>241</v>
      </c>
      <c r="AA30" s="4" t="s">
        <v>31</v>
      </c>
      <c r="AB30" s="4" t="s">
        <v>35</v>
      </c>
      <c r="AC30" s="4" t="s">
        <v>231</v>
      </c>
      <c r="AD30" s="4" t="s">
        <v>239</v>
      </c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 t="s">
        <v>30</v>
      </c>
      <c r="B32" s="4" t="s">
        <v>243</v>
      </c>
      <c r="C32" s="4" t="s">
        <v>244</v>
      </c>
      <c r="D32" s="4" t="s">
        <v>245</v>
      </c>
      <c r="E32" s="4" t="s">
        <v>35</v>
      </c>
      <c r="F32" s="4" t="s">
        <v>37</v>
      </c>
      <c r="G32" s="4" t="s">
        <v>246</v>
      </c>
      <c r="H32" s="4" t="s">
        <v>247</v>
      </c>
      <c r="I32" s="4" t="s">
        <v>248</v>
      </c>
      <c r="J32" s="4" t="s">
        <v>31</v>
      </c>
      <c r="K32" s="4" t="s">
        <v>249</v>
      </c>
      <c r="L32" s="4" t="s">
        <v>248</v>
      </c>
      <c r="M32" s="4" t="s">
        <v>250</v>
      </c>
      <c r="N32"/>
      <c r="O32" s="4" t="s">
        <v>32</v>
      </c>
      <c r="P32" s="4" t="s">
        <v>33</v>
      </c>
      <c r="Q32" s="4" t="s">
        <v>243</v>
      </c>
      <c r="R32" s="4" t="s">
        <v>243</v>
      </c>
      <c r="S32"/>
      <c r="T32" s="4" t="s">
        <v>119</v>
      </c>
      <c r="U32" s="4" t="s">
        <v>33</v>
      </c>
      <c r="V32" s="4" t="s">
        <v>33</v>
      </c>
      <c r="W32" s="4" t="s">
        <v>35</v>
      </c>
      <c r="X32" s="4" t="s">
        <v>33</v>
      </c>
      <c r="Y32" s="4" t="s">
        <v>251</v>
      </c>
      <c r="Z32" s="4" t="s">
        <v>34</v>
      </c>
      <c r="AA32" s="4" t="s">
        <v>31</v>
      </c>
      <c r="AB32" s="4" t="s">
        <v>35</v>
      </c>
      <c r="AC32" s="4" t="s">
        <v>243</v>
      </c>
      <c r="AD32" s="4" t="s">
        <v>119</v>
      </c>
    </row>
    <row r="33" spans="1:30" s="8" customFormat="1" ht="12.75" x14ac:dyDescent="0.2">
      <c r="A33" s="4" t="s">
        <v>36</v>
      </c>
      <c r="B33" s="4" t="s">
        <v>243</v>
      </c>
      <c r="C33" s="4" t="s">
        <v>244</v>
      </c>
      <c r="D33" s="4" t="s">
        <v>245</v>
      </c>
      <c r="E33" s="4" t="s">
        <v>35</v>
      </c>
      <c r="F33" s="4" t="s">
        <v>37</v>
      </c>
      <c r="G33" s="4" t="s">
        <v>246</v>
      </c>
      <c r="H33" s="4" t="s">
        <v>252</v>
      </c>
      <c r="I33" s="4" t="s">
        <v>248</v>
      </c>
      <c r="J33" s="4" t="s">
        <v>31</v>
      </c>
      <c r="K33" s="4" t="s">
        <v>249</v>
      </c>
      <c r="L33" s="4" t="s">
        <v>248</v>
      </c>
      <c r="M33" s="4" t="s">
        <v>250</v>
      </c>
      <c r="N33"/>
      <c r="O33" s="4" t="s">
        <v>32</v>
      </c>
      <c r="P33" s="4" t="s">
        <v>33</v>
      </c>
      <c r="Q33" s="4" t="s">
        <v>243</v>
      </c>
      <c r="R33" s="4" t="s">
        <v>243</v>
      </c>
      <c r="S33"/>
      <c r="T33" s="4" t="s">
        <v>119</v>
      </c>
      <c r="U33" s="4" t="s">
        <v>33</v>
      </c>
      <c r="V33" s="4" t="s">
        <v>33</v>
      </c>
      <c r="W33" s="4" t="s">
        <v>35</v>
      </c>
      <c r="X33" s="4" t="s">
        <v>33</v>
      </c>
      <c r="Y33" s="4" t="s">
        <v>251</v>
      </c>
      <c r="Z33" s="4" t="s">
        <v>34</v>
      </c>
      <c r="AA33" s="4" t="s">
        <v>31</v>
      </c>
      <c r="AB33" s="4" t="s">
        <v>35</v>
      </c>
      <c r="AC33" s="4" t="s">
        <v>243</v>
      </c>
      <c r="AD33" s="4" t="s">
        <v>119</v>
      </c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 t="s">
        <v>30</v>
      </c>
      <c r="B35" s="4" t="s">
        <v>253</v>
      </c>
      <c r="C35" s="4" t="s">
        <v>254</v>
      </c>
      <c r="D35" s="4" t="s">
        <v>255</v>
      </c>
      <c r="E35" s="4" t="s">
        <v>35</v>
      </c>
      <c r="F35" s="4" t="s">
        <v>86</v>
      </c>
      <c r="G35" s="4" t="s">
        <v>256</v>
      </c>
      <c r="H35" s="4" t="s">
        <v>257</v>
      </c>
      <c r="I35" s="4" t="s">
        <v>258</v>
      </c>
      <c r="J35" s="4" t="s">
        <v>31</v>
      </c>
      <c r="K35" s="4" t="s">
        <v>54</v>
      </c>
      <c r="L35" s="4" t="s">
        <v>258</v>
      </c>
      <c r="M35" s="4" t="s">
        <v>259</v>
      </c>
      <c r="N35"/>
      <c r="O35" s="4" t="s">
        <v>32</v>
      </c>
      <c r="P35" s="4" t="s">
        <v>33</v>
      </c>
      <c r="Q35" s="4" t="s">
        <v>253</v>
      </c>
      <c r="R35" s="4" t="s">
        <v>253</v>
      </c>
      <c r="S35"/>
      <c r="T35" s="4" t="s">
        <v>45</v>
      </c>
      <c r="U35" s="4" t="s">
        <v>33</v>
      </c>
      <c r="V35" s="4" t="s">
        <v>33</v>
      </c>
      <c r="W35" s="4" t="s">
        <v>35</v>
      </c>
      <c r="X35" s="4" t="s">
        <v>33</v>
      </c>
      <c r="Y35" s="4" t="s">
        <v>260</v>
      </c>
      <c r="Z35" s="4" t="s">
        <v>42</v>
      </c>
      <c r="AA35" s="4" t="s">
        <v>31</v>
      </c>
      <c r="AB35" s="4" t="s">
        <v>35</v>
      </c>
      <c r="AC35" s="4" t="s">
        <v>253</v>
      </c>
      <c r="AD35" s="4" t="s">
        <v>45</v>
      </c>
    </row>
    <row r="36" spans="1:30" s="8" customFormat="1" ht="12.75" x14ac:dyDescent="0.2">
      <c r="A36" s="4" t="s">
        <v>36</v>
      </c>
      <c r="B36" s="4" t="s">
        <v>253</v>
      </c>
      <c r="C36" s="4" t="s">
        <v>254</v>
      </c>
      <c r="D36" s="4" t="s">
        <v>255</v>
      </c>
      <c r="E36" s="4" t="s">
        <v>35</v>
      </c>
      <c r="F36" s="4" t="s">
        <v>86</v>
      </c>
      <c r="G36" s="4" t="s">
        <v>256</v>
      </c>
      <c r="H36" s="4" t="s">
        <v>261</v>
      </c>
      <c r="I36" s="4" t="s">
        <v>258</v>
      </c>
      <c r="J36" s="4" t="s">
        <v>31</v>
      </c>
      <c r="K36" s="4" t="s">
        <v>54</v>
      </c>
      <c r="L36" s="4" t="s">
        <v>258</v>
      </c>
      <c r="M36" s="4" t="s">
        <v>259</v>
      </c>
      <c r="N36"/>
      <c r="O36" s="4" t="s">
        <v>32</v>
      </c>
      <c r="P36" s="4" t="s">
        <v>33</v>
      </c>
      <c r="Q36" s="4" t="s">
        <v>253</v>
      </c>
      <c r="R36" s="4" t="s">
        <v>253</v>
      </c>
      <c r="S36"/>
      <c r="T36" s="4" t="s">
        <v>45</v>
      </c>
      <c r="U36" s="4" t="s">
        <v>33</v>
      </c>
      <c r="V36" s="4" t="s">
        <v>33</v>
      </c>
      <c r="W36" s="4" t="s">
        <v>35</v>
      </c>
      <c r="X36" s="4" t="s">
        <v>33</v>
      </c>
      <c r="Y36" s="4" t="s">
        <v>260</v>
      </c>
      <c r="Z36" s="4" t="s">
        <v>42</v>
      </c>
      <c r="AA36" s="4" t="s">
        <v>31</v>
      </c>
      <c r="AB36" s="4" t="s">
        <v>35</v>
      </c>
      <c r="AC36" s="4" t="s">
        <v>253</v>
      </c>
      <c r="AD36" s="4" t="s">
        <v>45</v>
      </c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2.75" x14ac:dyDescent="0.2">
      <c r="A38" s="4" t="s">
        <v>30</v>
      </c>
      <c r="B38" s="4" t="s">
        <v>262</v>
      </c>
      <c r="C38" s="4" t="s">
        <v>263</v>
      </c>
      <c r="D38" s="4" t="s">
        <v>264</v>
      </c>
      <c r="E38" s="4" t="s">
        <v>35</v>
      </c>
      <c r="F38" s="4" t="s">
        <v>37</v>
      </c>
      <c r="G38" s="4" t="s">
        <v>265</v>
      </c>
      <c r="H38" s="4" t="s">
        <v>266</v>
      </c>
      <c r="I38" s="4" t="s">
        <v>267</v>
      </c>
      <c r="J38" s="4" t="s">
        <v>31</v>
      </c>
      <c r="K38" s="4" t="s">
        <v>54</v>
      </c>
      <c r="L38" s="4" t="s">
        <v>267</v>
      </c>
      <c r="M38" s="4" t="s">
        <v>268</v>
      </c>
      <c r="N38"/>
      <c r="O38" s="4" t="s">
        <v>32</v>
      </c>
      <c r="P38" s="4" t="s">
        <v>33</v>
      </c>
      <c r="Q38" s="4" t="s">
        <v>262</v>
      </c>
      <c r="R38" s="4" t="s">
        <v>262</v>
      </c>
      <c r="S38"/>
      <c r="T38" s="4" t="s">
        <v>106</v>
      </c>
      <c r="U38" s="4" t="s">
        <v>33</v>
      </c>
      <c r="V38" s="4" t="s">
        <v>33</v>
      </c>
      <c r="W38" s="4" t="s">
        <v>35</v>
      </c>
      <c r="X38" s="4" t="s">
        <v>33</v>
      </c>
      <c r="Y38" s="4" t="s">
        <v>269</v>
      </c>
      <c r="Z38" s="4" t="s">
        <v>34</v>
      </c>
      <c r="AA38" s="4" t="s">
        <v>31</v>
      </c>
      <c r="AB38" s="4" t="s">
        <v>35</v>
      </c>
      <c r="AC38" s="4" t="s">
        <v>262</v>
      </c>
      <c r="AD38" s="4" t="s">
        <v>106</v>
      </c>
    </row>
    <row r="39" spans="1:30" s="8" customFormat="1" ht="12.75" x14ac:dyDescent="0.2">
      <c r="A39" s="4" t="s">
        <v>36</v>
      </c>
      <c r="B39" s="4" t="s">
        <v>262</v>
      </c>
      <c r="C39" s="4" t="s">
        <v>263</v>
      </c>
      <c r="D39" s="4" t="s">
        <v>264</v>
      </c>
      <c r="E39" s="4" t="s">
        <v>35</v>
      </c>
      <c r="F39" s="4" t="s">
        <v>37</v>
      </c>
      <c r="G39" s="4" t="s">
        <v>265</v>
      </c>
      <c r="H39" s="4" t="s">
        <v>270</v>
      </c>
      <c r="I39" s="4" t="s">
        <v>267</v>
      </c>
      <c r="J39" s="4" t="s">
        <v>31</v>
      </c>
      <c r="K39" s="4" t="s">
        <v>54</v>
      </c>
      <c r="L39" s="4" t="s">
        <v>267</v>
      </c>
      <c r="M39" s="4" t="s">
        <v>268</v>
      </c>
      <c r="N39"/>
      <c r="O39" s="4" t="s">
        <v>32</v>
      </c>
      <c r="P39" s="4" t="s">
        <v>33</v>
      </c>
      <c r="Q39" s="4" t="s">
        <v>262</v>
      </c>
      <c r="R39" s="4" t="s">
        <v>262</v>
      </c>
      <c r="S39"/>
      <c r="T39" s="4" t="s">
        <v>106</v>
      </c>
      <c r="U39" s="4" t="s">
        <v>33</v>
      </c>
      <c r="V39" s="4" t="s">
        <v>33</v>
      </c>
      <c r="W39" s="4" t="s">
        <v>35</v>
      </c>
      <c r="X39" s="4" t="s">
        <v>33</v>
      </c>
      <c r="Y39" s="4" t="s">
        <v>269</v>
      </c>
      <c r="Z39" s="4" t="s">
        <v>34</v>
      </c>
      <c r="AA39" s="4" t="s">
        <v>31</v>
      </c>
      <c r="AB39" s="4" t="s">
        <v>35</v>
      </c>
      <c r="AC39" s="4" t="s">
        <v>262</v>
      </c>
      <c r="AD39" s="4" t="s">
        <v>106</v>
      </c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ht="12.75" x14ac:dyDescent="0.2">
      <c r="A41" s="4" t="s">
        <v>30</v>
      </c>
      <c r="B41" s="4" t="s">
        <v>68</v>
      </c>
      <c r="C41" s="4" t="s">
        <v>271</v>
      </c>
      <c r="D41" s="4" t="s">
        <v>272</v>
      </c>
      <c r="E41" s="4" t="s">
        <v>35</v>
      </c>
      <c r="F41" s="4" t="s">
        <v>37</v>
      </c>
      <c r="G41" s="4" t="s">
        <v>273</v>
      </c>
      <c r="H41" s="4" t="s">
        <v>274</v>
      </c>
      <c r="I41" s="4" t="s">
        <v>275</v>
      </c>
      <c r="J41" s="4" t="s">
        <v>31</v>
      </c>
      <c r="K41" s="4" t="s">
        <v>54</v>
      </c>
      <c r="L41" s="4" t="s">
        <v>53</v>
      </c>
      <c r="M41" s="4" t="s">
        <v>55</v>
      </c>
      <c r="N41"/>
      <c r="O41" s="4" t="s">
        <v>32</v>
      </c>
      <c r="P41" s="4" t="s">
        <v>33</v>
      </c>
      <c r="Q41" s="4" t="s">
        <v>68</v>
      </c>
      <c r="R41" s="4" t="s">
        <v>68</v>
      </c>
      <c r="S41"/>
      <c r="T41" s="4" t="s">
        <v>119</v>
      </c>
      <c r="U41" s="4" t="s">
        <v>33</v>
      </c>
      <c r="V41" s="4" t="s">
        <v>33</v>
      </c>
      <c r="W41" s="4" t="s">
        <v>35</v>
      </c>
      <c r="X41" s="4" t="s">
        <v>33</v>
      </c>
      <c r="Y41" s="4" t="s">
        <v>72</v>
      </c>
      <c r="Z41" s="4" t="s">
        <v>34</v>
      </c>
      <c r="AA41" s="4" t="s">
        <v>31</v>
      </c>
      <c r="AB41" s="4" t="s">
        <v>35</v>
      </c>
      <c r="AC41" s="4" t="s">
        <v>68</v>
      </c>
      <c r="AD41" s="4" t="s">
        <v>119</v>
      </c>
    </row>
    <row r="42" spans="1:30" s="8" customFormat="1" ht="12.75" x14ac:dyDescent="0.2">
      <c r="A42" s="4" t="s">
        <v>36</v>
      </c>
      <c r="B42" s="4" t="s">
        <v>68</v>
      </c>
      <c r="C42" s="4" t="s">
        <v>271</v>
      </c>
      <c r="D42" s="4" t="s">
        <v>272</v>
      </c>
      <c r="E42" s="4" t="s">
        <v>35</v>
      </c>
      <c r="F42" s="4" t="s">
        <v>37</v>
      </c>
      <c r="G42" s="4" t="s">
        <v>273</v>
      </c>
      <c r="H42" s="4" t="s">
        <v>276</v>
      </c>
      <c r="I42" s="4" t="s">
        <v>275</v>
      </c>
      <c r="J42" s="4" t="s">
        <v>31</v>
      </c>
      <c r="K42" s="4" t="s">
        <v>54</v>
      </c>
      <c r="L42" s="4" t="s">
        <v>53</v>
      </c>
      <c r="M42" s="4" t="s">
        <v>55</v>
      </c>
      <c r="N42"/>
      <c r="O42" s="4" t="s">
        <v>32</v>
      </c>
      <c r="P42" s="4" t="s">
        <v>33</v>
      </c>
      <c r="Q42" s="4" t="s">
        <v>68</v>
      </c>
      <c r="R42" s="4" t="s">
        <v>68</v>
      </c>
      <c r="S42"/>
      <c r="T42" s="4" t="s">
        <v>119</v>
      </c>
      <c r="U42" s="4" t="s">
        <v>33</v>
      </c>
      <c r="V42" s="4" t="s">
        <v>33</v>
      </c>
      <c r="W42" s="4" t="s">
        <v>35</v>
      </c>
      <c r="X42" s="4" t="s">
        <v>33</v>
      </c>
      <c r="Y42" s="4" t="s">
        <v>72</v>
      </c>
      <c r="Z42" s="4" t="s">
        <v>34</v>
      </c>
      <c r="AA42" s="4" t="s">
        <v>31</v>
      </c>
      <c r="AB42" s="4" t="s">
        <v>35</v>
      </c>
      <c r="AC42" s="4" t="s">
        <v>68</v>
      </c>
      <c r="AD42" s="4" t="s">
        <v>119</v>
      </c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ht="12.75" x14ac:dyDescent="0.2">
      <c r="A44" s="4" t="s">
        <v>30</v>
      </c>
      <c r="B44" s="4" t="s">
        <v>277</v>
      </c>
      <c r="C44" s="4" t="s">
        <v>278</v>
      </c>
      <c r="D44" s="4" t="s">
        <v>279</v>
      </c>
      <c r="E44" s="4" t="s">
        <v>35</v>
      </c>
      <c r="F44" s="4" t="s">
        <v>37</v>
      </c>
      <c r="G44" s="4" t="s">
        <v>280</v>
      </c>
      <c r="H44" s="4" t="s">
        <v>281</v>
      </c>
      <c r="I44" s="4" t="s">
        <v>282</v>
      </c>
      <c r="J44" s="4" t="s">
        <v>31</v>
      </c>
      <c r="K44" s="4" t="s">
        <v>54</v>
      </c>
      <c r="L44" s="4" t="s">
        <v>282</v>
      </c>
      <c r="M44" s="4" t="s">
        <v>283</v>
      </c>
      <c r="N44"/>
      <c r="O44" s="4" t="s">
        <v>32</v>
      </c>
      <c r="P44" s="4" t="s">
        <v>33</v>
      </c>
      <c r="Q44" s="4" t="s">
        <v>277</v>
      </c>
      <c r="R44" s="4" t="s">
        <v>277</v>
      </c>
      <c r="S44"/>
      <c r="T44" s="4" t="s">
        <v>222</v>
      </c>
      <c r="U44" s="4" t="s">
        <v>33</v>
      </c>
      <c r="V44" s="4" t="s">
        <v>33</v>
      </c>
      <c r="W44" s="4" t="s">
        <v>35</v>
      </c>
      <c r="X44" s="4" t="s">
        <v>33</v>
      </c>
      <c r="Y44" s="4" t="s">
        <v>284</v>
      </c>
      <c r="Z44" s="4" t="s">
        <v>34</v>
      </c>
      <c r="AA44" s="4" t="s">
        <v>31</v>
      </c>
      <c r="AB44" s="4" t="s">
        <v>35</v>
      </c>
      <c r="AC44" s="4" t="s">
        <v>277</v>
      </c>
      <c r="AD44" s="4" t="s">
        <v>222</v>
      </c>
    </row>
    <row r="45" spans="1:30" s="8" customFormat="1" ht="12.75" x14ac:dyDescent="0.2">
      <c r="A45" s="4" t="s">
        <v>36</v>
      </c>
      <c r="B45" s="4" t="s">
        <v>277</v>
      </c>
      <c r="C45" s="4" t="s">
        <v>278</v>
      </c>
      <c r="D45" s="4" t="s">
        <v>279</v>
      </c>
      <c r="E45" s="4" t="s">
        <v>35</v>
      </c>
      <c r="F45" s="4" t="s">
        <v>37</v>
      </c>
      <c r="G45" s="4" t="s">
        <v>280</v>
      </c>
      <c r="H45" s="4" t="s">
        <v>285</v>
      </c>
      <c r="I45" s="4" t="s">
        <v>282</v>
      </c>
      <c r="J45" s="4" t="s">
        <v>31</v>
      </c>
      <c r="K45" s="4" t="s">
        <v>54</v>
      </c>
      <c r="L45" s="4" t="s">
        <v>282</v>
      </c>
      <c r="M45" s="4" t="s">
        <v>283</v>
      </c>
      <c r="N45"/>
      <c r="O45" s="4" t="s">
        <v>32</v>
      </c>
      <c r="P45" s="4" t="s">
        <v>33</v>
      </c>
      <c r="Q45" s="4" t="s">
        <v>277</v>
      </c>
      <c r="R45" s="4" t="s">
        <v>277</v>
      </c>
      <c r="S45"/>
      <c r="T45" s="4" t="s">
        <v>222</v>
      </c>
      <c r="U45" s="4" t="s">
        <v>33</v>
      </c>
      <c r="V45" s="4" t="s">
        <v>33</v>
      </c>
      <c r="W45" s="4" t="s">
        <v>35</v>
      </c>
      <c r="X45" s="4" t="s">
        <v>33</v>
      </c>
      <c r="Y45" s="4" t="s">
        <v>284</v>
      </c>
      <c r="Z45" s="4" t="s">
        <v>34</v>
      </c>
      <c r="AA45" s="4" t="s">
        <v>31</v>
      </c>
      <c r="AB45" s="4" t="s">
        <v>35</v>
      </c>
      <c r="AC45" s="4" t="s">
        <v>277</v>
      </c>
      <c r="AD45" s="4" t="s">
        <v>222</v>
      </c>
    </row>
    <row r="46" spans="1:3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ht="12.75" x14ac:dyDescent="0.2">
      <c r="A47" s="4" t="s">
        <v>30</v>
      </c>
      <c r="B47" s="4" t="s">
        <v>286</v>
      </c>
      <c r="C47" s="4" t="s">
        <v>287</v>
      </c>
      <c r="D47" s="4" t="s">
        <v>288</v>
      </c>
      <c r="E47" s="4" t="s">
        <v>35</v>
      </c>
      <c r="F47" s="4" t="s">
        <v>37</v>
      </c>
      <c r="G47" s="4" t="s">
        <v>289</v>
      </c>
      <c r="H47" s="4" t="s">
        <v>290</v>
      </c>
      <c r="I47" s="4" t="s">
        <v>291</v>
      </c>
      <c r="J47" s="4" t="s">
        <v>31</v>
      </c>
      <c r="K47" s="4" t="s">
        <v>292</v>
      </c>
      <c r="L47" s="4" t="s">
        <v>291</v>
      </c>
      <c r="M47" s="4" t="s">
        <v>293</v>
      </c>
      <c r="N47"/>
      <c r="O47" s="4" t="s">
        <v>32</v>
      </c>
      <c r="P47" s="4" t="s">
        <v>33</v>
      </c>
      <c r="Q47" s="4" t="s">
        <v>286</v>
      </c>
      <c r="R47" s="4" t="s">
        <v>286</v>
      </c>
      <c r="S47"/>
      <c r="T47" s="4" t="s">
        <v>106</v>
      </c>
      <c r="U47" s="4" t="s">
        <v>33</v>
      </c>
      <c r="V47" s="4" t="s">
        <v>33</v>
      </c>
      <c r="W47" s="4" t="s">
        <v>35</v>
      </c>
      <c r="X47" s="4" t="s">
        <v>33</v>
      </c>
      <c r="Y47" s="4" t="s">
        <v>294</v>
      </c>
      <c r="Z47" s="4" t="s">
        <v>34</v>
      </c>
      <c r="AA47" s="4" t="s">
        <v>31</v>
      </c>
      <c r="AB47" s="4" t="s">
        <v>35</v>
      </c>
      <c r="AC47" s="4" t="s">
        <v>286</v>
      </c>
      <c r="AD47" s="4" t="s">
        <v>106</v>
      </c>
    </row>
    <row r="48" spans="1:30" s="8" customFormat="1" ht="12.75" x14ac:dyDescent="0.2">
      <c r="A48" s="4" t="s">
        <v>36</v>
      </c>
      <c r="B48" s="4" t="s">
        <v>286</v>
      </c>
      <c r="C48" s="4" t="s">
        <v>287</v>
      </c>
      <c r="D48" s="4" t="s">
        <v>288</v>
      </c>
      <c r="E48" s="4" t="s">
        <v>35</v>
      </c>
      <c r="F48" s="4" t="s">
        <v>37</v>
      </c>
      <c r="G48" s="4" t="s">
        <v>289</v>
      </c>
      <c r="H48" s="4" t="s">
        <v>295</v>
      </c>
      <c r="I48" s="4" t="s">
        <v>291</v>
      </c>
      <c r="J48" s="4" t="s">
        <v>31</v>
      </c>
      <c r="K48" s="4" t="s">
        <v>292</v>
      </c>
      <c r="L48" s="4" t="s">
        <v>291</v>
      </c>
      <c r="M48" s="4" t="s">
        <v>293</v>
      </c>
      <c r="N48"/>
      <c r="O48" s="4" t="s">
        <v>32</v>
      </c>
      <c r="P48" s="4" t="s">
        <v>33</v>
      </c>
      <c r="Q48" s="4" t="s">
        <v>286</v>
      </c>
      <c r="R48" s="4" t="s">
        <v>286</v>
      </c>
      <c r="S48"/>
      <c r="T48" s="4" t="s">
        <v>106</v>
      </c>
      <c r="U48" s="4" t="s">
        <v>33</v>
      </c>
      <c r="V48" s="4" t="s">
        <v>33</v>
      </c>
      <c r="W48" s="4" t="s">
        <v>35</v>
      </c>
      <c r="X48" s="4" t="s">
        <v>33</v>
      </c>
      <c r="Y48" s="4" t="s">
        <v>294</v>
      </c>
      <c r="Z48" s="4" t="s">
        <v>34</v>
      </c>
      <c r="AA48" s="4" t="s">
        <v>31</v>
      </c>
      <c r="AB48" s="4" t="s">
        <v>35</v>
      </c>
      <c r="AC48" s="4" t="s">
        <v>286</v>
      </c>
      <c r="AD48" s="4" t="s">
        <v>106</v>
      </c>
    </row>
    <row r="49" spans="1:3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ht="12.75" x14ac:dyDescent="0.2">
      <c r="A50" s="4" t="s">
        <v>30</v>
      </c>
      <c r="B50" s="4" t="s">
        <v>296</v>
      </c>
      <c r="C50" s="4" t="s">
        <v>297</v>
      </c>
      <c r="D50" s="4" t="s">
        <v>298</v>
      </c>
      <c r="E50" s="4" t="s">
        <v>35</v>
      </c>
      <c r="F50" s="4" t="s">
        <v>37</v>
      </c>
      <c r="G50" s="4" t="s">
        <v>299</v>
      </c>
      <c r="H50" s="4" t="s">
        <v>300</v>
      </c>
      <c r="I50" s="4" t="s">
        <v>301</v>
      </c>
      <c r="J50" s="4" t="s">
        <v>31</v>
      </c>
      <c r="K50" s="4" t="s">
        <v>292</v>
      </c>
      <c r="L50" s="4" t="s">
        <v>301</v>
      </c>
      <c r="M50" s="4" t="s">
        <v>302</v>
      </c>
      <c r="N50"/>
      <c r="O50" s="4" t="s">
        <v>32</v>
      </c>
      <c r="P50" s="4" t="s">
        <v>33</v>
      </c>
      <c r="Q50" s="4" t="s">
        <v>296</v>
      </c>
      <c r="R50" s="4" t="s">
        <v>296</v>
      </c>
      <c r="S50"/>
      <c r="T50" s="4" t="s">
        <v>45</v>
      </c>
      <c r="U50" s="4" t="s">
        <v>33</v>
      </c>
      <c r="V50" s="4" t="s">
        <v>33</v>
      </c>
      <c r="W50" s="4" t="s">
        <v>35</v>
      </c>
      <c r="X50" s="4" t="s">
        <v>33</v>
      </c>
      <c r="Y50" s="4" t="s">
        <v>303</v>
      </c>
      <c r="Z50" s="4" t="s">
        <v>34</v>
      </c>
      <c r="AA50" s="4" t="s">
        <v>31</v>
      </c>
      <c r="AB50" s="4" t="s">
        <v>35</v>
      </c>
      <c r="AC50" s="4" t="s">
        <v>296</v>
      </c>
      <c r="AD50" s="4" t="s">
        <v>45</v>
      </c>
    </row>
    <row r="51" spans="1:30" s="8" customFormat="1" ht="12.75" x14ac:dyDescent="0.2">
      <c r="A51" s="4" t="s">
        <v>36</v>
      </c>
      <c r="B51" s="4" t="s">
        <v>296</v>
      </c>
      <c r="C51" s="4" t="s">
        <v>297</v>
      </c>
      <c r="D51" s="4" t="s">
        <v>298</v>
      </c>
      <c r="E51" s="4" t="s">
        <v>35</v>
      </c>
      <c r="F51" s="4" t="s">
        <v>37</v>
      </c>
      <c r="G51" s="4" t="s">
        <v>299</v>
      </c>
      <c r="H51" s="4" t="s">
        <v>304</v>
      </c>
      <c r="I51" s="4" t="s">
        <v>301</v>
      </c>
      <c r="J51" s="4" t="s">
        <v>31</v>
      </c>
      <c r="K51" s="4" t="s">
        <v>292</v>
      </c>
      <c r="L51" s="4" t="s">
        <v>301</v>
      </c>
      <c r="M51" s="4" t="s">
        <v>302</v>
      </c>
      <c r="N51"/>
      <c r="O51" s="4" t="s">
        <v>32</v>
      </c>
      <c r="P51" s="4" t="s">
        <v>33</v>
      </c>
      <c r="Q51" s="4" t="s">
        <v>296</v>
      </c>
      <c r="R51" s="4" t="s">
        <v>296</v>
      </c>
      <c r="S51"/>
      <c r="T51" s="4" t="s">
        <v>45</v>
      </c>
      <c r="U51" s="4" t="s">
        <v>33</v>
      </c>
      <c r="V51" s="4" t="s">
        <v>33</v>
      </c>
      <c r="W51" s="4" t="s">
        <v>35</v>
      </c>
      <c r="X51" s="4" t="s">
        <v>33</v>
      </c>
      <c r="Y51" s="4" t="s">
        <v>303</v>
      </c>
      <c r="Z51" s="4" t="s">
        <v>34</v>
      </c>
      <c r="AA51" s="4" t="s">
        <v>31</v>
      </c>
      <c r="AB51" s="4" t="s">
        <v>35</v>
      </c>
      <c r="AC51" s="4" t="s">
        <v>296</v>
      </c>
      <c r="AD51" s="4" t="s">
        <v>45</v>
      </c>
    </row>
    <row r="52" spans="1:3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ht="12.75" x14ac:dyDescent="0.2">
      <c r="A53" s="4" t="s">
        <v>30</v>
      </c>
      <c r="B53" s="4" t="s">
        <v>305</v>
      </c>
      <c r="C53" s="4" t="s">
        <v>306</v>
      </c>
      <c r="D53" s="4" t="s">
        <v>307</v>
      </c>
      <c r="E53" s="4" t="s">
        <v>35</v>
      </c>
      <c r="F53" s="4" t="s">
        <v>37</v>
      </c>
      <c r="G53" s="4" t="s">
        <v>308</v>
      </c>
      <c r="H53" s="4" t="s">
        <v>309</v>
      </c>
      <c r="I53" s="4" t="s">
        <v>310</v>
      </c>
      <c r="J53" s="4" t="s">
        <v>31</v>
      </c>
      <c r="K53" s="4" t="s">
        <v>311</v>
      </c>
      <c r="L53" s="4" t="s">
        <v>310</v>
      </c>
      <c r="M53" s="4" t="s">
        <v>312</v>
      </c>
      <c r="N53"/>
      <c r="O53" s="4" t="s">
        <v>44</v>
      </c>
      <c r="P53" s="4" t="s">
        <v>33</v>
      </c>
      <c r="Q53" s="4" t="s">
        <v>305</v>
      </c>
      <c r="R53" s="4" t="s">
        <v>305</v>
      </c>
      <c r="S53"/>
      <c r="T53" s="4" t="s">
        <v>106</v>
      </c>
      <c r="U53" s="4" t="s">
        <v>33</v>
      </c>
      <c r="V53" s="4" t="s">
        <v>33</v>
      </c>
      <c r="W53" s="4" t="s">
        <v>35</v>
      </c>
      <c r="X53" s="4" t="s">
        <v>33</v>
      </c>
      <c r="Y53" s="4" t="s">
        <v>313</v>
      </c>
      <c r="Z53" s="4" t="s">
        <v>241</v>
      </c>
      <c r="AA53" s="4" t="s">
        <v>31</v>
      </c>
      <c r="AB53" s="4" t="s">
        <v>35</v>
      </c>
      <c r="AC53" s="4" t="s">
        <v>305</v>
      </c>
      <c r="AD53" s="4" t="s">
        <v>106</v>
      </c>
    </row>
    <row r="54" spans="1:30" s="8" customFormat="1" ht="12.75" x14ac:dyDescent="0.2">
      <c r="A54" s="4" t="s">
        <v>36</v>
      </c>
      <c r="B54" s="4" t="s">
        <v>305</v>
      </c>
      <c r="C54" s="4" t="s">
        <v>306</v>
      </c>
      <c r="D54" s="4" t="s">
        <v>307</v>
      </c>
      <c r="E54" s="4" t="s">
        <v>35</v>
      </c>
      <c r="F54" s="4" t="s">
        <v>37</v>
      </c>
      <c r="G54" s="4" t="s">
        <v>314</v>
      </c>
      <c r="H54" s="4" t="s">
        <v>315</v>
      </c>
      <c r="I54" s="4" t="s">
        <v>310</v>
      </c>
      <c r="J54" s="4" t="s">
        <v>31</v>
      </c>
      <c r="K54" s="4" t="s">
        <v>311</v>
      </c>
      <c r="L54" s="4" t="s">
        <v>310</v>
      </c>
      <c r="M54" s="4" t="s">
        <v>312</v>
      </c>
      <c r="N54"/>
      <c r="O54" s="4" t="s">
        <v>44</v>
      </c>
      <c r="P54" s="4" t="s">
        <v>33</v>
      </c>
      <c r="Q54" s="4" t="s">
        <v>305</v>
      </c>
      <c r="R54" s="4" t="s">
        <v>305</v>
      </c>
      <c r="S54"/>
      <c r="T54" s="4" t="s">
        <v>106</v>
      </c>
      <c r="U54" s="4" t="s">
        <v>33</v>
      </c>
      <c r="V54" s="4" t="s">
        <v>33</v>
      </c>
      <c r="W54" s="4" t="s">
        <v>35</v>
      </c>
      <c r="X54" s="4" t="s">
        <v>33</v>
      </c>
      <c r="Y54" s="4" t="s">
        <v>313</v>
      </c>
      <c r="Z54" s="4" t="s">
        <v>241</v>
      </c>
      <c r="AA54" s="4" t="s">
        <v>31</v>
      </c>
      <c r="AB54" s="4" t="s">
        <v>35</v>
      </c>
      <c r="AC54" s="4" t="s">
        <v>305</v>
      </c>
      <c r="AD54" s="4" t="s">
        <v>106</v>
      </c>
    </row>
    <row r="55" spans="1:30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2.75" x14ac:dyDescent="0.2">
      <c r="A56" s="4" t="s">
        <v>30</v>
      </c>
      <c r="B56" s="4" t="s">
        <v>316</v>
      </c>
      <c r="C56" s="4" t="s">
        <v>317</v>
      </c>
      <c r="D56" s="4" t="s">
        <v>318</v>
      </c>
      <c r="E56" s="4" t="s">
        <v>35</v>
      </c>
      <c r="F56" s="4" t="s">
        <v>37</v>
      </c>
      <c r="G56" s="4" t="s">
        <v>319</v>
      </c>
      <c r="H56" s="4" t="s">
        <v>320</v>
      </c>
      <c r="I56" s="4" t="s">
        <v>321</v>
      </c>
      <c r="J56" s="4" t="s">
        <v>31</v>
      </c>
      <c r="K56" s="4" t="s">
        <v>322</v>
      </c>
      <c r="L56" s="4" t="s">
        <v>321</v>
      </c>
      <c r="M56" s="4" t="s">
        <v>323</v>
      </c>
      <c r="N56"/>
      <c r="O56" s="4" t="s">
        <v>32</v>
      </c>
      <c r="P56" s="4" t="s">
        <v>33</v>
      </c>
      <c r="Q56" s="4" t="s">
        <v>316</v>
      </c>
      <c r="R56" s="4" t="s">
        <v>316</v>
      </c>
      <c r="S56"/>
      <c r="T56" s="4" t="s">
        <v>119</v>
      </c>
      <c r="U56" s="4" t="s">
        <v>33</v>
      </c>
      <c r="V56" s="4" t="s">
        <v>33</v>
      </c>
      <c r="W56" s="4" t="s">
        <v>35</v>
      </c>
      <c r="X56" s="4" t="s">
        <v>33</v>
      </c>
      <c r="Y56" s="4" t="s">
        <v>324</v>
      </c>
      <c r="Z56" s="4" t="s">
        <v>34</v>
      </c>
      <c r="AA56" s="4" t="s">
        <v>31</v>
      </c>
      <c r="AB56" s="4" t="s">
        <v>35</v>
      </c>
      <c r="AC56" s="4" t="s">
        <v>316</v>
      </c>
      <c r="AD56" s="4" t="s">
        <v>119</v>
      </c>
    </row>
    <row r="57" spans="1:30" s="8" customFormat="1" ht="12.75" x14ac:dyDescent="0.2">
      <c r="A57" s="4" t="s">
        <v>36</v>
      </c>
      <c r="B57" s="4" t="s">
        <v>316</v>
      </c>
      <c r="C57" s="4" t="s">
        <v>317</v>
      </c>
      <c r="D57" s="4" t="s">
        <v>318</v>
      </c>
      <c r="E57" s="4" t="s">
        <v>35</v>
      </c>
      <c r="F57" s="4" t="s">
        <v>37</v>
      </c>
      <c r="G57" s="4" t="s">
        <v>319</v>
      </c>
      <c r="H57" s="4" t="s">
        <v>325</v>
      </c>
      <c r="I57" s="4" t="s">
        <v>321</v>
      </c>
      <c r="J57" s="4" t="s">
        <v>31</v>
      </c>
      <c r="K57" s="4" t="s">
        <v>322</v>
      </c>
      <c r="L57" s="4" t="s">
        <v>321</v>
      </c>
      <c r="M57" s="4" t="s">
        <v>323</v>
      </c>
      <c r="N57"/>
      <c r="O57" s="4" t="s">
        <v>32</v>
      </c>
      <c r="P57" s="4" t="s">
        <v>33</v>
      </c>
      <c r="Q57" s="4" t="s">
        <v>316</v>
      </c>
      <c r="R57" s="4" t="s">
        <v>316</v>
      </c>
      <c r="S57"/>
      <c r="T57" s="4" t="s">
        <v>119</v>
      </c>
      <c r="U57" s="4" t="s">
        <v>33</v>
      </c>
      <c r="V57" s="4" t="s">
        <v>33</v>
      </c>
      <c r="W57" s="4" t="s">
        <v>35</v>
      </c>
      <c r="X57" s="4" t="s">
        <v>33</v>
      </c>
      <c r="Y57" s="4" t="s">
        <v>324</v>
      </c>
      <c r="Z57" s="4" t="s">
        <v>34</v>
      </c>
      <c r="AA57" s="4" t="s">
        <v>31</v>
      </c>
      <c r="AB57" s="4" t="s">
        <v>35</v>
      </c>
      <c r="AC57" s="4" t="s">
        <v>316</v>
      </c>
      <c r="AD57" s="4" t="s">
        <v>119</v>
      </c>
    </row>
    <row r="58" spans="1:30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ht="12.75" x14ac:dyDescent="0.2">
      <c r="A59" s="4" t="s">
        <v>30</v>
      </c>
      <c r="B59" s="4" t="s">
        <v>326</v>
      </c>
      <c r="C59" s="4" t="s">
        <v>327</v>
      </c>
      <c r="D59" s="4" t="s">
        <v>328</v>
      </c>
      <c r="E59" s="4" t="s">
        <v>35</v>
      </c>
      <c r="F59" s="4" t="s">
        <v>37</v>
      </c>
      <c r="G59" s="4" t="s">
        <v>329</v>
      </c>
      <c r="H59" s="4" t="s">
        <v>330</v>
      </c>
      <c r="I59" s="4" t="s">
        <v>331</v>
      </c>
      <c r="J59" s="4" t="s">
        <v>31</v>
      </c>
      <c r="K59" s="4" t="s">
        <v>80</v>
      </c>
      <c r="L59" s="4" t="s">
        <v>331</v>
      </c>
      <c r="M59" s="4" t="s">
        <v>332</v>
      </c>
      <c r="N59"/>
      <c r="O59" s="4" t="s">
        <v>44</v>
      </c>
      <c r="P59" s="4" t="s">
        <v>33</v>
      </c>
      <c r="Q59" s="4" t="s">
        <v>326</v>
      </c>
      <c r="R59" s="4" t="s">
        <v>326</v>
      </c>
      <c r="S59"/>
      <c r="T59" s="4" t="s">
        <v>119</v>
      </c>
      <c r="U59" s="4" t="s">
        <v>33</v>
      </c>
      <c r="V59" s="4" t="s">
        <v>33</v>
      </c>
      <c r="W59" s="4" t="s">
        <v>35</v>
      </c>
      <c r="X59" s="4" t="s">
        <v>33</v>
      </c>
      <c r="Y59" s="4" t="s">
        <v>333</v>
      </c>
      <c r="Z59" s="4" t="s">
        <v>34</v>
      </c>
      <c r="AA59" s="4" t="s">
        <v>31</v>
      </c>
      <c r="AB59" s="4" t="s">
        <v>35</v>
      </c>
      <c r="AC59" s="4" t="s">
        <v>326</v>
      </c>
      <c r="AD59" s="4" t="s">
        <v>119</v>
      </c>
    </row>
    <row r="60" spans="1:30" s="8" customFormat="1" ht="12.75" x14ac:dyDescent="0.2">
      <c r="A60" s="4" t="s">
        <v>36</v>
      </c>
      <c r="B60" s="4" t="s">
        <v>326</v>
      </c>
      <c r="C60" s="4" t="s">
        <v>327</v>
      </c>
      <c r="D60" s="4" t="s">
        <v>328</v>
      </c>
      <c r="E60" s="4" t="s">
        <v>35</v>
      </c>
      <c r="F60" s="4" t="s">
        <v>37</v>
      </c>
      <c r="G60" s="4" t="s">
        <v>329</v>
      </c>
      <c r="H60" s="4" t="s">
        <v>334</v>
      </c>
      <c r="I60" s="4" t="s">
        <v>331</v>
      </c>
      <c r="J60" s="4" t="s">
        <v>31</v>
      </c>
      <c r="K60" s="4" t="s">
        <v>80</v>
      </c>
      <c r="L60" s="4" t="s">
        <v>331</v>
      </c>
      <c r="M60" s="4" t="s">
        <v>332</v>
      </c>
      <c r="N60"/>
      <c r="O60" s="4" t="s">
        <v>44</v>
      </c>
      <c r="P60" s="4" t="s">
        <v>33</v>
      </c>
      <c r="Q60" s="4" t="s">
        <v>326</v>
      </c>
      <c r="R60" s="4" t="s">
        <v>326</v>
      </c>
      <c r="S60"/>
      <c r="T60" s="4" t="s">
        <v>119</v>
      </c>
      <c r="U60" s="4" t="s">
        <v>33</v>
      </c>
      <c r="V60" s="4" t="s">
        <v>33</v>
      </c>
      <c r="W60" s="4" t="s">
        <v>35</v>
      </c>
      <c r="X60" s="4" t="s">
        <v>33</v>
      </c>
      <c r="Y60" s="4" t="s">
        <v>333</v>
      </c>
      <c r="Z60" s="4" t="s">
        <v>34</v>
      </c>
      <c r="AA60" s="4" t="s">
        <v>31</v>
      </c>
      <c r="AB60" s="4" t="s">
        <v>35</v>
      </c>
      <c r="AC60" s="4" t="s">
        <v>326</v>
      </c>
      <c r="AD60" s="4" t="s">
        <v>119</v>
      </c>
    </row>
    <row r="61" spans="1:30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2.75" x14ac:dyDescent="0.2">
      <c r="A62" s="4" t="s">
        <v>30</v>
      </c>
      <c r="B62" s="4" t="s">
        <v>335</v>
      </c>
      <c r="C62" s="4" t="s">
        <v>336</v>
      </c>
      <c r="D62" s="4" t="s">
        <v>337</v>
      </c>
      <c r="E62" s="4" t="s">
        <v>35</v>
      </c>
      <c r="F62" s="4" t="s">
        <v>37</v>
      </c>
      <c r="G62" s="4" t="s">
        <v>338</v>
      </c>
      <c r="H62" s="4" t="s">
        <v>339</v>
      </c>
      <c r="I62" s="4" t="s">
        <v>340</v>
      </c>
      <c r="J62" s="4" t="s">
        <v>31</v>
      </c>
      <c r="K62" s="4" t="s">
        <v>341</v>
      </c>
      <c r="L62" s="4" t="s">
        <v>340</v>
      </c>
      <c r="M62" s="4" t="s">
        <v>342</v>
      </c>
      <c r="N62"/>
      <c r="O62" s="4" t="s">
        <v>32</v>
      </c>
      <c r="P62" s="4" t="s">
        <v>33</v>
      </c>
      <c r="Q62" s="4" t="s">
        <v>335</v>
      </c>
      <c r="R62" s="4" t="s">
        <v>335</v>
      </c>
      <c r="S62"/>
      <c r="T62" s="4" t="s">
        <v>343</v>
      </c>
      <c r="U62" s="4" t="s">
        <v>33</v>
      </c>
      <c r="V62" s="4" t="s">
        <v>33</v>
      </c>
      <c r="W62" s="4" t="s">
        <v>35</v>
      </c>
      <c r="X62" s="4" t="s">
        <v>33</v>
      </c>
      <c r="Y62" s="4" t="s">
        <v>344</v>
      </c>
      <c r="Z62" s="4" t="s">
        <v>34</v>
      </c>
      <c r="AA62" s="4" t="s">
        <v>31</v>
      </c>
      <c r="AB62" s="4" t="s">
        <v>35</v>
      </c>
      <c r="AC62" s="4" t="s">
        <v>335</v>
      </c>
      <c r="AD62" s="4" t="s">
        <v>343</v>
      </c>
    </row>
    <row r="63" spans="1:30" s="8" customFormat="1" ht="12.75" x14ac:dyDescent="0.2">
      <c r="A63" s="4" t="s">
        <v>36</v>
      </c>
      <c r="B63" s="4" t="s">
        <v>335</v>
      </c>
      <c r="C63" s="4" t="s">
        <v>336</v>
      </c>
      <c r="D63" s="4" t="s">
        <v>337</v>
      </c>
      <c r="E63" s="4" t="s">
        <v>35</v>
      </c>
      <c r="F63" s="4" t="s">
        <v>37</v>
      </c>
      <c r="G63" s="4" t="s">
        <v>338</v>
      </c>
      <c r="H63" s="4" t="s">
        <v>345</v>
      </c>
      <c r="I63" s="4" t="s">
        <v>340</v>
      </c>
      <c r="J63" s="4" t="s">
        <v>31</v>
      </c>
      <c r="K63" s="4" t="s">
        <v>341</v>
      </c>
      <c r="L63" s="4" t="s">
        <v>340</v>
      </c>
      <c r="M63" s="4" t="s">
        <v>342</v>
      </c>
      <c r="N63"/>
      <c r="O63" s="4" t="s">
        <v>32</v>
      </c>
      <c r="P63" s="4" t="s">
        <v>33</v>
      </c>
      <c r="Q63" s="4" t="s">
        <v>335</v>
      </c>
      <c r="R63" s="4" t="s">
        <v>335</v>
      </c>
      <c r="S63"/>
      <c r="T63" s="4" t="s">
        <v>343</v>
      </c>
      <c r="U63" s="4" t="s">
        <v>33</v>
      </c>
      <c r="V63" s="4" t="s">
        <v>33</v>
      </c>
      <c r="W63" s="4" t="s">
        <v>35</v>
      </c>
      <c r="X63" s="4" t="s">
        <v>33</v>
      </c>
      <c r="Y63" s="4" t="s">
        <v>344</v>
      </c>
      <c r="Z63" s="4" t="s">
        <v>34</v>
      </c>
      <c r="AA63" s="4" t="s">
        <v>31</v>
      </c>
      <c r="AB63" s="4" t="s">
        <v>35</v>
      </c>
      <c r="AC63" s="4" t="s">
        <v>335</v>
      </c>
      <c r="AD63" s="4" t="s">
        <v>343</v>
      </c>
    </row>
    <row r="64" spans="1:30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ht="12.75" x14ac:dyDescent="0.2">
      <c r="A65" s="4" t="s">
        <v>30</v>
      </c>
      <c r="B65" s="4" t="s">
        <v>346</v>
      </c>
      <c r="C65" s="4" t="s">
        <v>347</v>
      </c>
      <c r="D65" s="4" t="s">
        <v>348</v>
      </c>
      <c r="E65" s="4" t="s">
        <v>35</v>
      </c>
      <c r="F65" s="4" t="s">
        <v>37</v>
      </c>
      <c r="G65" s="4" t="s">
        <v>349</v>
      </c>
      <c r="H65" s="4" t="s">
        <v>350</v>
      </c>
      <c r="I65" s="4" t="s">
        <v>351</v>
      </c>
      <c r="J65" s="4" t="s">
        <v>31</v>
      </c>
      <c r="K65" s="4" t="s">
        <v>352</v>
      </c>
      <c r="L65" s="4" t="s">
        <v>353</v>
      </c>
      <c r="M65" s="4" t="s">
        <v>354</v>
      </c>
      <c r="N65"/>
      <c r="O65" s="4" t="s">
        <v>32</v>
      </c>
      <c r="P65" s="4" t="s">
        <v>33</v>
      </c>
      <c r="Q65" s="4" t="s">
        <v>346</v>
      </c>
      <c r="R65" s="4" t="s">
        <v>346</v>
      </c>
      <c r="S65"/>
      <c r="T65" s="4" t="s">
        <v>355</v>
      </c>
      <c r="U65" s="4" t="s">
        <v>33</v>
      </c>
      <c r="V65" s="4" t="s">
        <v>33</v>
      </c>
      <c r="W65" s="4" t="s">
        <v>35</v>
      </c>
      <c r="X65" s="4" t="s">
        <v>33</v>
      </c>
      <c r="Y65" s="4" t="s">
        <v>356</v>
      </c>
      <c r="Z65" s="4" t="s">
        <v>241</v>
      </c>
      <c r="AA65" s="4" t="s">
        <v>31</v>
      </c>
      <c r="AB65" s="4" t="s">
        <v>35</v>
      </c>
      <c r="AC65" s="4" t="s">
        <v>346</v>
      </c>
      <c r="AD65" s="4" t="s">
        <v>355</v>
      </c>
    </row>
    <row r="66" spans="1:30" s="8" customFormat="1" ht="12.75" x14ac:dyDescent="0.2">
      <c r="A66" s="4" t="s">
        <v>36</v>
      </c>
      <c r="B66" s="4" t="s">
        <v>346</v>
      </c>
      <c r="C66" s="4" t="s">
        <v>347</v>
      </c>
      <c r="D66" s="4" t="s">
        <v>348</v>
      </c>
      <c r="E66" s="4" t="s">
        <v>35</v>
      </c>
      <c r="F66" s="4" t="s">
        <v>37</v>
      </c>
      <c r="G66" s="4" t="s">
        <v>349</v>
      </c>
      <c r="H66" s="4" t="s">
        <v>357</v>
      </c>
      <c r="I66" s="4" t="s">
        <v>351</v>
      </c>
      <c r="J66" s="4" t="s">
        <v>31</v>
      </c>
      <c r="K66" s="4" t="s">
        <v>352</v>
      </c>
      <c r="L66" s="4" t="s">
        <v>353</v>
      </c>
      <c r="M66" s="4" t="s">
        <v>354</v>
      </c>
      <c r="N66"/>
      <c r="O66" s="4" t="s">
        <v>32</v>
      </c>
      <c r="P66" s="4" t="s">
        <v>33</v>
      </c>
      <c r="Q66" s="4" t="s">
        <v>346</v>
      </c>
      <c r="R66" s="4" t="s">
        <v>346</v>
      </c>
      <c r="S66"/>
      <c r="T66" s="4" t="s">
        <v>355</v>
      </c>
      <c r="U66" s="4" t="s">
        <v>33</v>
      </c>
      <c r="V66" s="4" t="s">
        <v>33</v>
      </c>
      <c r="W66" s="4" t="s">
        <v>35</v>
      </c>
      <c r="X66" s="4" t="s">
        <v>33</v>
      </c>
      <c r="Y66" s="4" t="s">
        <v>356</v>
      </c>
      <c r="Z66" s="4" t="s">
        <v>241</v>
      </c>
      <c r="AA66" s="4" t="s">
        <v>31</v>
      </c>
      <c r="AB66" s="4" t="s">
        <v>35</v>
      </c>
      <c r="AC66" s="4" t="s">
        <v>346</v>
      </c>
      <c r="AD66" s="4" t="s">
        <v>355</v>
      </c>
    </row>
    <row r="67" spans="1:30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ht="12.75" x14ac:dyDescent="0.2">
      <c r="A68" s="4" t="s">
        <v>30</v>
      </c>
      <c r="B68" s="4" t="s">
        <v>358</v>
      </c>
      <c r="C68" s="4" t="s">
        <v>359</v>
      </c>
      <c r="D68" s="4" t="s">
        <v>360</v>
      </c>
      <c r="E68" s="4" t="s">
        <v>35</v>
      </c>
      <c r="F68" s="4" t="s">
        <v>37</v>
      </c>
      <c r="G68" s="4" t="s">
        <v>361</v>
      </c>
      <c r="H68" s="4" t="s">
        <v>362</v>
      </c>
      <c r="I68" s="4" t="s">
        <v>363</v>
      </c>
      <c r="J68" s="4" t="s">
        <v>31</v>
      </c>
      <c r="K68" s="4" t="s">
        <v>90</v>
      </c>
      <c r="L68" s="4" t="s">
        <v>364</v>
      </c>
      <c r="M68" s="4" t="s">
        <v>365</v>
      </c>
      <c r="N68"/>
      <c r="O68" s="4" t="s">
        <v>32</v>
      </c>
      <c r="P68" s="4" t="s">
        <v>33</v>
      </c>
      <c r="Q68" s="4" t="s">
        <v>358</v>
      </c>
      <c r="R68" s="4" t="s">
        <v>358</v>
      </c>
      <c r="S68"/>
      <c r="T68" s="4" t="s">
        <v>67</v>
      </c>
      <c r="U68" s="4" t="s">
        <v>33</v>
      </c>
      <c r="V68" s="4" t="s">
        <v>33</v>
      </c>
      <c r="W68" s="4" t="s">
        <v>35</v>
      </c>
      <c r="X68" s="4" t="s">
        <v>33</v>
      </c>
      <c r="Y68" s="4" t="s">
        <v>366</v>
      </c>
      <c r="Z68" s="4" t="s">
        <v>34</v>
      </c>
      <c r="AA68" s="4" t="s">
        <v>31</v>
      </c>
      <c r="AB68" s="4" t="s">
        <v>35</v>
      </c>
      <c r="AC68" s="4" t="s">
        <v>358</v>
      </c>
      <c r="AD68" s="4" t="s">
        <v>67</v>
      </c>
    </row>
    <row r="69" spans="1:30" s="8" customFormat="1" ht="12.75" x14ac:dyDescent="0.2">
      <c r="A69" s="4" t="s">
        <v>36</v>
      </c>
      <c r="B69" s="4" t="s">
        <v>358</v>
      </c>
      <c r="C69" s="4" t="s">
        <v>359</v>
      </c>
      <c r="D69" s="4" t="s">
        <v>360</v>
      </c>
      <c r="E69" s="4" t="s">
        <v>35</v>
      </c>
      <c r="F69" s="4" t="s">
        <v>37</v>
      </c>
      <c r="G69" s="4" t="s">
        <v>361</v>
      </c>
      <c r="H69" s="4" t="s">
        <v>367</v>
      </c>
      <c r="I69" s="4" t="s">
        <v>363</v>
      </c>
      <c r="J69" s="4" t="s">
        <v>31</v>
      </c>
      <c r="K69" s="4" t="s">
        <v>90</v>
      </c>
      <c r="L69" s="4" t="s">
        <v>364</v>
      </c>
      <c r="M69" s="4" t="s">
        <v>365</v>
      </c>
      <c r="N69"/>
      <c r="O69" s="4" t="s">
        <v>32</v>
      </c>
      <c r="P69" s="4" t="s">
        <v>33</v>
      </c>
      <c r="Q69" s="4" t="s">
        <v>358</v>
      </c>
      <c r="R69" s="4" t="s">
        <v>358</v>
      </c>
      <c r="S69"/>
      <c r="T69" s="4" t="s">
        <v>67</v>
      </c>
      <c r="U69" s="4" t="s">
        <v>33</v>
      </c>
      <c r="V69" s="4" t="s">
        <v>33</v>
      </c>
      <c r="W69" s="4" t="s">
        <v>35</v>
      </c>
      <c r="X69" s="4" t="s">
        <v>33</v>
      </c>
      <c r="Y69" s="4" t="s">
        <v>366</v>
      </c>
      <c r="Z69" s="4" t="s">
        <v>34</v>
      </c>
      <c r="AA69" s="4" t="s">
        <v>31</v>
      </c>
      <c r="AB69" s="4" t="s">
        <v>35</v>
      </c>
      <c r="AC69" s="4" t="s">
        <v>358</v>
      </c>
      <c r="AD69" s="4" t="s">
        <v>67</v>
      </c>
    </row>
    <row r="70" spans="1:30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ht="12.75" x14ac:dyDescent="0.2">
      <c r="A71" s="4" t="s">
        <v>30</v>
      </c>
      <c r="B71" s="4" t="s">
        <v>368</v>
      </c>
      <c r="C71" s="4" t="s">
        <v>369</v>
      </c>
      <c r="D71" s="4" t="s">
        <v>370</v>
      </c>
      <c r="E71" s="4" t="s">
        <v>35</v>
      </c>
      <c r="F71" s="4" t="s">
        <v>37</v>
      </c>
      <c r="G71" s="4" t="s">
        <v>371</v>
      </c>
      <c r="H71" s="4" t="s">
        <v>372</v>
      </c>
      <c r="I71" s="4" t="s">
        <v>373</v>
      </c>
      <c r="J71" s="4" t="s">
        <v>31</v>
      </c>
      <c r="K71" s="4" t="s">
        <v>374</v>
      </c>
      <c r="L71" s="4" t="s">
        <v>373</v>
      </c>
      <c r="M71" s="4" t="s">
        <v>375</v>
      </c>
      <c r="N71"/>
      <c r="O71" s="4" t="s">
        <v>44</v>
      </c>
      <c r="P71" s="4" t="s">
        <v>33</v>
      </c>
      <c r="Q71" s="4" t="s">
        <v>368</v>
      </c>
      <c r="R71" s="4" t="s">
        <v>368</v>
      </c>
      <c r="S71"/>
      <c r="T71" s="4" t="s">
        <v>343</v>
      </c>
      <c r="U71" s="4" t="s">
        <v>33</v>
      </c>
      <c r="V71" s="4" t="s">
        <v>33</v>
      </c>
      <c r="W71" s="4" t="s">
        <v>35</v>
      </c>
      <c r="X71" s="4" t="s">
        <v>33</v>
      </c>
      <c r="Y71" s="4" t="s">
        <v>376</v>
      </c>
      <c r="Z71" s="4" t="s">
        <v>34</v>
      </c>
      <c r="AA71" s="4" t="s">
        <v>31</v>
      </c>
      <c r="AB71" s="4" t="s">
        <v>35</v>
      </c>
      <c r="AC71" s="4" t="s">
        <v>368</v>
      </c>
      <c r="AD71" s="4" t="s">
        <v>343</v>
      </c>
    </row>
    <row r="72" spans="1:30" s="8" customFormat="1" ht="12.75" x14ac:dyDescent="0.2">
      <c r="A72" s="4" t="s">
        <v>36</v>
      </c>
      <c r="B72" s="4" t="s">
        <v>368</v>
      </c>
      <c r="C72" s="4" t="s">
        <v>369</v>
      </c>
      <c r="D72" s="4" t="s">
        <v>370</v>
      </c>
      <c r="E72" s="4" t="s">
        <v>35</v>
      </c>
      <c r="F72" s="4" t="s">
        <v>37</v>
      </c>
      <c r="G72" s="4" t="s">
        <v>371</v>
      </c>
      <c r="H72" s="4" t="s">
        <v>377</v>
      </c>
      <c r="I72" s="4" t="s">
        <v>373</v>
      </c>
      <c r="J72" s="4" t="s">
        <v>31</v>
      </c>
      <c r="K72" s="4" t="s">
        <v>374</v>
      </c>
      <c r="L72" s="4" t="s">
        <v>373</v>
      </c>
      <c r="M72" s="4" t="s">
        <v>375</v>
      </c>
      <c r="N72"/>
      <c r="O72" s="4" t="s">
        <v>44</v>
      </c>
      <c r="P72" s="4" t="s">
        <v>33</v>
      </c>
      <c r="Q72" s="4" t="s">
        <v>368</v>
      </c>
      <c r="R72" s="4" t="s">
        <v>368</v>
      </c>
      <c r="S72"/>
      <c r="T72" s="4" t="s">
        <v>343</v>
      </c>
      <c r="U72" s="4" t="s">
        <v>33</v>
      </c>
      <c r="V72" s="4" t="s">
        <v>33</v>
      </c>
      <c r="W72" s="4" t="s">
        <v>35</v>
      </c>
      <c r="X72" s="4" t="s">
        <v>33</v>
      </c>
      <c r="Y72" s="4" t="s">
        <v>376</v>
      </c>
      <c r="Z72" s="4" t="s">
        <v>34</v>
      </c>
      <c r="AA72" s="4" t="s">
        <v>31</v>
      </c>
      <c r="AB72" s="4" t="s">
        <v>35</v>
      </c>
      <c r="AC72" s="4" t="s">
        <v>368</v>
      </c>
      <c r="AD72" s="4" t="s">
        <v>343</v>
      </c>
    </row>
    <row r="73" spans="1:30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ht="12.75" x14ac:dyDescent="0.2">
      <c r="A74" s="4" t="s">
        <v>30</v>
      </c>
      <c r="B74" s="4" t="s">
        <v>378</v>
      </c>
      <c r="C74" s="4" t="s">
        <v>379</v>
      </c>
      <c r="D74" s="4" t="s">
        <v>380</v>
      </c>
      <c r="E74" s="4" t="s">
        <v>35</v>
      </c>
      <c r="F74" s="4" t="s">
        <v>37</v>
      </c>
      <c r="G74" s="4" t="s">
        <v>381</v>
      </c>
      <c r="H74" s="4" t="s">
        <v>382</v>
      </c>
      <c r="I74" s="4" t="s">
        <v>383</v>
      </c>
      <c r="J74" s="4" t="s">
        <v>31</v>
      </c>
      <c r="K74" s="4" t="s">
        <v>384</v>
      </c>
      <c r="L74" s="4" t="s">
        <v>383</v>
      </c>
      <c r="M74" s="4" t="s">
        <v>385</v>
      </c>
      <c r="N74"/>
      <c r="O74" s="4" t="s">
        <v>44</v>
      </c>
      <c r="P74" s="4" t="s">
        <v>33</v>
      </c>
      <c r="Q74" s="4" t="s">
        <v>378</v>
      </c>
      <c r="R74" s="4" t="s">
        <v>378</v>
      </c>
      <c r="S74"/>
      <c r="T74" s="4" t="s">
        <v>343</v>
      </c>
      <c r="U74" s="4" t="s">
        <v>33</v>
      </c>
      <c r="V74" s="4" t="s">
        <v>33</v>
      </c>
      <c r="W74" s="4" t="s">
        <v>35</v>
      </c>
      <c r="X74" s="4" t="s">
        <v>33</v>
      </c>
      <c r="Y74" s="4" t="s">
        <v>386</v>
      </c>
      <c r="Z74" s="4" t="s">
        <v>34</v>
      </c>
      <c r="AA74" s="4" t="s">
        <v>31</v>
      </c>
      <c r="AB74" s="4" t="s">
        <v>35</v>
      </c>
      <c r="AC74" s="4" t="s">
        <v>378</v>
      </c>
      <c r="AD74" s="4" t="s">
        <v>343</v>
      </c>
    </row>
    <row r="75" spans="1:30" s="8" customFormat="1" ht="12.75" x14ac:dyDescent="0.2">
      <c r="A75" s="4" t="s">
        <v>36</v>
      </c>
      <c r="B75" s="4" t="s">
        <v>378</v>
      </c>
      <c r="C75" s="4" t="s">
        <v>379</v>
      </c>
      <c r="D75" s="4" t="s">
        <v>380</v>
      </c>
      <c r="E75" s="4" t="s">
        <v>35</v>
      </c>
      <c r="F75" s="4" t="s">
        <v>37</v>
      </c>
      <c r="G75" s="4" t="s">
        <v>381</v>
      </c>
      <c r="H75" s="4" t="s">
        <v>387</v>
      </c>
      <c r="I75" s="4" t="s">
        <v>383</v>
      </c>
      <c r="J75" s="4" t="s">
        <v>31</v>
      </c>
      <c r="K75" s="4" t="s">
        <v>384</v>
      </c>
      <c r="L75" s="4" t="s">
        <v>383</v>
      </c>
      <c r="M75" s="4" t="s">
        <v>385</v>
      </c>
      <c r="N75"/>
      <c r="O75" s="4" t="s">
        <v>44</v>
      </c>
      <c r="P75" s="4" t="s">
        <v>33</v>
      </c>
      <c r="Q75" s="4" t="s">
        <v>378</v>
      </c>
      <c r="R75" s="4" t="s">
        <v>378</v>
      </c>
      <c r="S75"/>
      <c r="T75" s="4" t="s">
        <v>343</v>
      </c>
      <c r="U75" s="4" t="s">
        <v>33</v>
      </c>
      <c r="V75" s="4" t="s">
        <v>33</v>
      </c>
      <c r="W75" s="4" t="s">
        <v>35</v>
      </c>
      <c r="X75" s="4" t="s">
        <v>33</v>
      </c>
      <c r="Y75" s="4" t="s">
        <v>386</v>
      </c>
      <c r="Z75" s="4" t="s">
        <v>34</v>
      </c>
      <c r="AA75" s="4" t="s">
        <v>31</v>
      </c>
      <c r="AB75" s="4" t="s">
        <v>35</v>
      </c>
      <c r="AC75" s="4" t="s">
        <v>378</v>
      </c>
      <c r="AD75" s="4" t="s">
        <v>343</v>
      </c>
    </row>
    <row r="76" spans="1:30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ht="12.75" x14ac:dyDescent="0.2">
      <c r="A77" s="4" t="s">
        <v>30</v>
      </c>
      <c r="B77" s="4" t="s">
        <v>388</v>
      </c>
      <c r="C77" s="4" t="s">
        <v>389</v>
      </c>
      <c r="D77" s="4" t="s">
        <v>390</v>
      </c>
      <c r="E77" s="4" t="s">
        <v>35</v>
      </c>
      <c r="F77" s="4" t="s">
        <v>37</v>
      </c>
      <c r="G77" s="4" t="s">
        <v>391</v>
      </c>
      <c r="H77" s="4" t="s">
        <v>392</v>
      </c>
      <c r="I77" s="4" t="s">
        <v>393</v>
      </c>
      <c r="J77" s="4" t="s">
        <v>31</v>
      </c>
      <c r="K77" s="4" t="s">
        <v>394</v>
      </c>
      <c r="L77" s="4" t="s">
        <v>393</v>
      </c>
      <c r="M77" s="4" t="s">
        <v>395</v>
      </c>
      <c r="N77"/>
      <c r="O77" s="4" t="s">
        <v>44</v>
      </c>
      <c r="P77" s="4" t="s">
        <v>33</v>
      </c>
      <c r="Q77" s="4" t="s">
        <v>388</v>
      </c>
      <c r="R77" s="4" t="s">
        <v>388</v>
      </c>
      <c r="S77"/>
      <c r="T77" s="4" t="s">
        <v>106</v>
      </c>
      <c r="U77" s="4" t="s">
        <v>33</v>
      </c>
      <c r="V77" s="4" t="s">
        <v>33</v>
      </c>
      <c r="W77" s="4" t="s">
        <v>35</v>
      </c>
      <c r="X77" s="4" t="s">
        <v>33</v>
      </c>
      <c r="Y77" s="4" t="s">
        <v>396</v>
      </c>
      <c r="Z77" s="4" t="s">
        <v>94</v>
      </c>
      <c r="AA77" s="4" t="s">
        <v>31</v>
      </c>
      <c r="AB77" s="4" t="s">
        <v>35</v>
      </c>
      <c r="AC77" s="4" t="s">
        <v>388</v>
      </c>
      <c r="AD77" s="4" t="s">
        <v>106</v>
      </c>
    </row>
    <row r="78" spans="1:30" s="8" customFormat="1" ht="12.75" x14ac:dyDescent="0.2">
      <c r="A78" s="4" t="s">
        <v>36</v>
      </c>
      <c r="B78" s="4" t="s">
        <v>388</v>
      </c>
      <c r="C78" s="4" t="s">
        <v>389</v>
      </c>
      <c r="D78" s="4" t="s">
        <v>390</v>
      </c>
      <c r="E78" s="4" t="s">
        <v>35</v>
      </c>
      <c r="F78" s="4" t="s">
        <v>37</v>
      </c>
      <c r="G78" s="4" t="s">
        <v>391</v>
      </c>
      <c r="H78" s="4" t="s">
        <v>397</v>
      </c>
      <c r="I78" s="4" t="s">
        <v>393</v>
      </c>
      <c r="J78" s="4" t="s">
        <v>31</v>
      </c>
      <c r="K78" s="4" t="s">
        <v>394</v>
      </c>
      <c r="L78" s="4" t="s">
        <v>393</v>
      </c>
      <c r="M78" s="4" t="s">
        <v>395</v>
      </c>
      <c r="N78"/>
      <c r="O78" s="4" t="s">
        <v>44</v>
      </c>
      <c r="P78" s="4" t="s">
        <v>33</v>
      </c>
      <c r="Q78" s="4" t="s">
        <v>388</v>
      </c>
      <c r="R78" s="4" t="s">
        <v>388</v>
      </c>
      <c r="S78"/>
      <c r="T78" s="4" t="s">
        <v>106</v>
      </c>
      <c r="U78" s="4" t="s">
        <v>33</v>
      </c>
      <c r="V78" s="4" t="s">
        <v>33</v>
      </c>
      <c r="W78" s="4" t="s">
        <v>35</v>
      </c>
      <c r="X78" s="4" t="s">
        <v>33</v>
      </c>
      <c r="Y78" s="4" t="s">
        <v>396</v>
      </c>
      <c r="Z78" s="4" t="s">
        <v>94</v>
      </c>
      <c r="AA78" s="4" t="s">
        <v>31</v>
      </c>
      <c r="AB78" s="4" t="s">
        <v>35</v>
      </c>
      <c r="AC78" s="4" t="s">
        <v>388</v>
      </c>
      <c r="AD78" s="4" t="s">
        <v>106</v>
      </c>
    </row>
    <row r="79" spans="1:30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ht="12.75" x14ac:dyDescent="0.2">
      <c r="A80" s="4" t="s">
        <v>30</v>
      </c>
      <c r="B80" s="4" t="s">
        <v>398</v>
      </c>
      <c r="C80" s="4" t="s">
        <v>399</v>
      </c>
      <c r="D80" s="4" t="s">
        <v>400</v>
      </c>
      <c r="E80" s="4" t="s">
        <v>35</v>
      </c>
      <c r="F80" s="4" t="s">
        <v>86</v>
      </c>
      <c r="G80" s="4" t="s">
        <v>401</v>
      </c>
      <c r="H80" s="4" t="s">
        <v>402</v>
      </c>
      <c r="I80" s="4" t="s">
        <v>403</v>
      </c>
      <c r="J80" s="4" t="s">
        <v>31</v>
      </c>
      <c r="K80" s="4" t="s">
        <v>404</v>
      </c>
      <c r="L80" s="4" t="s">
        <v>403</v>
      </c>
      <c r="M80" s="4" t="s">
        <v>405</v>
      </c>
      <c r="N80"/>
      <c r="O80" s="4" t="s">
        <v>44</v>
      </c>
      <c r="P80" s="4" t="s">
        <v>33</v>
      </c>
      <c r="Q80" s="4" t="s">
        <v>398</v>
      </c>
      <c r="R80" s="4" t="s">
        <v>398</v>
      </c>
      <c r="S80"/>
      <c r="T80" s="4" t="s">
        <v>106</v>
      </c>
      <c r="U80" s="4" t="s">
        <v>33</v>
      </c>
      <c r="V80" s="4" t="s">
        <v>33</v>
      </c>
      <c r="W80" s="4" t="s">
        <v>35</v>
      </c>
      <c r="X80" s="4" t="s">
        <v>33</v>
      </c>
      <c r="Y80" s="4" t="s">
        <v>406</v>
      </c>
      <c r="Z80" s="4" t="s">
        <v>94</v>
      </c>
      <c r="AA80" s="4" t="s">
        <v>31</v>
      </c>
      <c r="AB80" s="4" t="s">
        <v>35</v>
      </c>
      <c r="AC80" s="4" t="s">
        <v>398</v>
      </c>
      <c r="AD80" s="4" t="s">
        <v>106</v>
      </c>
    </row>
    <row r="81" spans="1:30" s="8" customFormat="1" ht="12.75" x14ac:dyDescent="0.2">
      <c r="A81" s="4" t="s">
        <v>36</v>
      </c>
      <c r="B81" s="4" t="s">
        <v>398</v>
      </c>
      <c r="C81" s="4" t="s">
        <v>399</v>
      </c>
      <c r="D81" s="4" t="s">
        <v>400</v>
      </c>
      <c r="E81" s="4" t="s">
        <v>35</v>
      </c>
      <c r="F81" s="4" t="s">
        <v>86</v>
      </c>
      <c r="G81" s="4" t="s">
        <v>401</v>
      </c>
      <c r="H81" s="4" t="s">
        <v>407</v>
      </c>
      <c r="I81" s="4" t="s">
        <v>403</v>
      </c>
      <c r="J81" s="4" t="s">
        <v>31</v>
      </c>
      <c r="K81" s="4" t="s">
        <v>404</v>
      </c>
      <c r="L81" s="4" t="s">
        <v>403</v>
      </c>
      <c r="M81" s="4" t="s">
        <v>405</v>
      </c>
      <c r="N81"/>
      <c r="O81" s="4" t="s">
        <v>44</v>
      </c>
      <c r="P81" s="4" t="s">
        <v>33</v>
      </c>
      <c r="Q81" s="4" t="s">
        <v>398</v>
      </c>
      <c r="R81" s="4" t="s">
        <v>398</v>
      </c>
      <c r="S81"/>
      <c r="T81" s="4" t="s">
        <v>106</v>
      </c>
      <c r="U81" s="4" t="s">
        <v>33</v>
      </c>
      <c r="V81" s="4" t="s">
        <v>33</v>
      </c>
      <c r="W81" s="4" t="s">
        <v>35</v>
      </c>
      <c r="X81" s="4" t="s">
        <v>33</v>
      </c>
      <c r="Y81" s="4" t="s">
        <v>406</v>
      </c>
      <c r="Z81" s="4" t="s">
        <v>94</v>
      </c>
      <c r="AA81" s="4" t="s">
        <v>31</v>
      </c>
      <c r="AB81" s="4" t="s">
        <v>35</v>
      </c>
      <c r="AC81" s="4" t="s">
        <v>398</v>
      </c>
      <c r="AD81" s="4" t="s">
        <v>106</v>
      </c>
    </row>
    <row r="82" spans="1:30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ht="12.75" x14ac:dyDescent="0.2">
      <c r="A83" s="4" t="s">
        <v>30</v>
      </c>
      <c r="B83" s="4" t="s">
        <v>408</v>
      </c>
      <c r="C83" s="4" t="s">
        <v>409</v>
      </c>
      <c r="D83" s="4" t="s">
        <v>410</v>
      </c>
      <c r="E83" s="4" t="s">
        <v>35</v>
      </c>
      <c r="F83" s="4" t="s">
        <v>37</v>
      </c>
      <c r="G83" s="4" t="s">
        <v>411</v>
      </c>
      <c r="H83" s="4" t="s">
        <v>412</v>
      </c>
      <c r="I83" s="4" t="s">
        <v>413</v>
      </c>
      <c r="J83" s="4" t="s">
        <v>31</v>
      </c>
      <c r="K83" s="4" t="s">
        <v>74</v>
      </c>
      <c r="L83" s="4" t="s">
        <v>413</v>
      </c>
      <c r="M83" s="4" t="s">
        <v>414</v>
      </c>
      <c r="N83"/>
      <c r="O83" s="4" t="s">
        <v>44</v>
      </c>
      <c r="P83" s="4" t="s">
        <v>33</v>
      </c>
      <c r="Q83" s="4" t="s">
        <v>408</v>
      </c>
      <c r="R83" s="4" t="s">
        <v>408</v>
      </c>
      <c r="S83"/>
      <c r="T83" s="4" t="s">
        <v>343</v>
      </c>
      <c r="U83" s="4" t="s">
        <v>33</v>
      </c>
      <c r="V83" s="4" t="s">
        <v>33</v>
      </c>
      <c r="W83" s="4" t="s">
        <v>35</v>
      </c>
      <c r="X83" s="4" t="s">
        <v>33</v>
      </c>
      <c r="Y83" s="4" t="s">
        <v>415</v>
      </c>
      <c r="Z83" s="4" t="s">
        <v>34</v>
      </c>
      <c r="AA83" s="4" t="s">
        <v>31</v>
      </c>
      <c r="AB83" s="4" t="s">
        <v>35</v>
      </c>
      <c r="AC83" s="4" t="s">
        <v>408</v>
      </c>
      <c r="AD83" s="4" t="s">
        <v>343</v>
      </c>
    </row>
    <row r="84" spans="1:30" s="8" customFormat="1" ht="12.75" x14ac:dyDescent="0.2">
      <c r="A84" s="4" t="s">
        <v>36</v>
      </c>
      <c r="B84" s="4" t="s">
        <v>408</v>
      </c>
      <c r="C84" s="4" t="s">
        <v>409</v>
      </c>
      <c r="D84" s="4" t="s">
        <v>410</v>
      </c>
      <c r="E84" s="4" t="s">
        <v>35</v>
      </c>
      <c r="F84" s="4" t="s">
        <v>37</v>
      </c>
      <c r="G84" s="4" t="s">
        <v>411</v>
      </c>
      <c r="H84" s="4" t="s">
        <v>416</v>
      </c>
      <c r="I84" s="4" t="s">
        <v>413</v>
      </c>
      <c r="J84" s="4" t="s">
        <v>31</v>
      </c>
      <c r="K84" s="4" t="s">
        <v>74</v>
      </c>
      <c r="L84" s="4" t="s">
        <v>413</v>
      </c>
      <c r="M84" s="4" t="s">
        <v>414</v>
      </c>
      <c r="N84"/>
      <c r="O84" s="4" t="s">
        <v>44</v>
      </c>
      <c r="P84" s="4" t="s">
        <v>33</v>
      </c>
      <c r="Q84" s="4" t="s">
        <v>408</v>
      </c>
      <c r="R84" s="4" t="s">
        <v>408</v>
      </c>
      <c r="S84"/>
      <c r="T84" s="4" t="s">
        <v>343</v>
      </c>
      <c r="U84" s="4" t="s">
        <v>33</v>
      </c>
      <c r="V84" s="4" t="s">
        <v>33</v>
      </c>
      <c r="W84" s="4" t="s">
        <v>35</v>
      </c>
      <c r="X84" s="4" t="s">
        <v>33</v>
      </c>
      <c r="Y84" s="4" t="s">
        <v>415</v>
      </c>
      <c r="Z84" s="4" t="s">
        <v>34</v>
      </c>
      <c r="AA84" s="4" t="s">
        <v>31</v>
      </c>
      <c r="AB84" s="4" t="s">
        <v>35</v>
      </c>
      <c r="AC84" s="4" t="s">
        <v>408</v>
      </c>
      <c r="AD84" s="4" t="s">
        <v>343</v>
      </c>
    </row>
    <row r="85" spans="1:30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t="12.75" x14ac:dyDescent="0.2">
      <c r="A86" s="4" t="s">
        <v>30</v>
      </c>
      <c r="B86" s="4" t="s">
        <v>76</v>
      </c>
      <c r="C86" s="4" t="s">
        <v>417</v>
      </c>
      <c r="D86" s="4" t="s">
        <v>418</v>
      </c>
      <c r="E86" s="4" t="s">
        <v>35</v>
      </c>
      <c r="F86" s="4" t="s">
        <v>37</v>
      </c>
      <c r="G86" s="4" t="s">
        <v>419</v>
      </c>
      <c r="H86" s="4" t="s">
        <v>420</v>
      </c>
      <c r="I86" s="4" t="s">
        <v>73</v>
      </c>
      <c r="J86" s="4" t="s">
        <v>31</v>
      </c>
      <c r="K86" s="4" t="s">
        <v>74</v>
      </c>
      <c r="L86" s="4" t="s">
        <v>73</v>
      </c>
      <c r="M86" s="4" t="s">
        <v>75</v>
      </c>
      <c r="N86"/>
      <c r="O86" s="4" t="s">
        <v>44</v>
      </c>
      <c r="P86" s="4" t="s">
        <v>33</v>
      </c>
      <c r="Q86" s="4" t="s">
        <v>76</v>
      </c>
      <c r="R86" s="4" t="s">
        <v>76</v>
      </c>
      <c r="S86"/>
      <c r="T86" s="4" t="s">
        <v>67</v>
      </c>
      <c r="U86" s="4" t="s">
        <v>33</v>
      </c>
      <c r="V86" s="4" t="s">
        <v>33</v>
      </c>
      <c r="W86" s="4" t="s">
        <v>35</v>
      </c>
      <c r="X86" s="4" t="s">
        <v>33</v>
      </c>
      <c r="Y86" s="4" t="s">
        <v>421</v>
      </c>
      <c r="Z86" s="4" t="s">
        <v>34</v>
      </c>
      <c r="AA86" s="4" t="s">
        <v>31</v>
      </c>
      <c r="AB86" s="4" t="s">
        <v>35</v>
      </c>
      <c r="AC86" s="4" t="s">
        <v>76</v>
      </c>
      <c r="AD86" s="4" t="s">
        <v>67</v>
      </c>
    </row>
    <row r="87" spans="1:30" ht="12.75" x14ac:dyDescent="0.2">
      <c r="A87" s="4" t="s">
        <v>36</v>
      </c>
      <c r="B87" s="4" t="s">
        <v>76</v>
      </c>
      <c r="C87" s="4" t="s">
        <v>417</v>
      </c>
      <c r="D87" s="4" t="s">
        <v>418</v>
      </c>
      <c r="E87" s="4" t="s">
        <v>35</v>
      </c>
      <c r="F87" s="4" t="s">
        <v>37</v>
      </c>
      <c r="G87" s="4" t="s">
        <v>419</v>
      </c>
      <c r="H87" s="4" t="s">
        <v>422</v>
      </c>
      <c r="I87" s="4" t="s">
        <v>73</v>
      </c>
      <c r="J87" s="4" t="s">
        <v>31</v>
      </c>
      <c r="K87" s="4" t="s">
        <v>74</v>
      </c>
      <c r="L87" s="4" t="s">
        <v>73</v>
      </c>
      <c r="M87" s="4" t="s">
        <v>75</v>
      </c>
      <c r="N87"/>
      <c r="O87" s="4" t="s">
        <v>44</v>
      </c>
      <c r="P87" s="4" t="s">
        <v>33</v>
      </c>
      <c r="Q87" s="4" t="s">
        <v>76</v>
      </c>
      <c r="R87" s="4" t="s">
        <v>76</v>
      </c>
      <c r="S87"/>
      <c r="T87" s="4" t="s">
        <v>67</v>
      </c>
      <c r="U87" s="4" t="s">
        <v>33</v>
      </c>
      <c r="V87" s="4" t="s">
        <v>33</v>
      </c>
      <c r="W87" s="4" t="s">
        <v>35</v>
      </c>
      <c r="X87" s="4" t="s">
        <v>33</v>
      </c>
      <c r="Y87" s="4" t="s">
        <v>421</v>
      </c>
      <c r="Z87" s="4" t="s">
        <v>34</v>
      </c>
      <c r="AA87" s="4" t="s">
        <v>31</v>
      </c>
      <c r="AB87" s="4" t="s">
        <v>35</v>
      </c>
      <c r="AC87" s="4" t="s">
        <v>76</v>
      </c>
      <c r="AD87" s="4" t="s">
        <v>67</v>
      </c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 s="4" t="s">
        <v>30</v>
      </c>
      <c r="B89" s="4" t="s">
        <v>423</v>
      </c>
      <c r="C89" s="4" t="s">
        <v>424</v>
      </c>
      <c r="D89" s="4" t="s">
        <v>425</v>
      </c>
      <c r="E89" s="4" t="s">
        <v>35</v>
      </c>
      <c r="F89" s="4" t="s">
        <v>37</v>
      </c>
      <c r="G89" s="4" t="s">
        <v>426</v>
      </c>
      <c r="H89" s="4" t="s">
        <v>427</v>
      </c>
      <c r="I89" s="4" t="s">
        <v>428</v>
      </c>
      <c r="J89" s="4" t="s">
        <v>31</v>
      </c>
      <c r="K89" s="4" t="s">
        <v>74</v>
      </c>
      <c r="L89" s="4" t="s">
        <v>428</v>
      </c>
      <c r="M89" s="4" t="s">
        <v>429</v>
      </c>
      <c r="N89"/>
      <c r="O89" s="4" t="s">
        <v>44</v>
      </c>
      <c r="P89" s="4" t="s">
        <v>33</v>
      </c>
      <c r="Q89" s="4" t="s">
        <v>423</v>
      </c>
      <c r="R89" s="4" t="s">
        <v>423</v>
      </c>
      <c r="S89"/>
      <c r="T89" s="4" t="s">
        <v>430</v>
      </c>
      <c r="U89" s="4" t="s">
        <v>33</v>
      </c>
      <c r="V89" s="4" t="s">
        <v>33</v>
      </c>
      <c r="W89" s="4" t="s">
        <v>35</v>
      </c>
      <c r="X89" s="4" t="s">
        <v>33</v>
      </c>
      <c r="Y89" s="4" t="s">
        <v>431</v>
      </c>
      <c r="Z89" s="4" t="s">
        <v>34</v>
      </c>
      <c r="AA89" s="4" t="s">
        <v>31</v>
      </c>
      <c r="AB89" s="4" t="s">
        <v>35</v>
      </c>
      <c r="AC89" s="4" t="s">
        <v>423</v>
      </c>
      <c r="AD89" s="4" t="s">
        <v>430</v>
      </c>
    </row>
    <row r="90" spans="1:30" ht="12.75" x14ac:dyDescent="0.2">
      <c r="A90" s="4" t="s">
        <v>36</v>
      </c>
      <c r="B90" s="4" t="s">
        <v>423</v>
      </c>
      <c r="C90" s="4" t="s">
        <v>424</v>
      </c>
      <c r="D90" s="4" t="s">
        <v>425</v>
      </c>
      <c r="E90" s="4" t="s">
        <v>35</v>
      </c>
      <c r="F90" s="4" t="s">
        <v>37</v>
      </c>
      <c r="G90" s="4" t="s">
        <v>426</v>
      </c>
      <c r="H90" s="4" t="s">
        <v>432</v>
      </c>
      <c r="I90" s="4" t="s">
        <v>428</v>
      </c>
      <c r="J90" s="4" t="s">
        <v>31</v>
      </c>
      <c r="K90" s="4" t="s">
        <v>74</v>
      </c>
      <c r="L90" s="4" t="s">
        <v>428</v>
      </c>
      <c r="M90" s="4" t="s">
        <v>429</v>
      </c>
      <c r="N90"/>
      <c r="O90" s="4" t="s">
        <v>44</v>
      </c>
      <c r="P90" s="4" t="s">
        <v>33</v>
      </c>
      <c r="Q90" s="4" t="s">
        <v>423</v>
      </c>
      <c r="R90" s="4" t="s">
        <v>423</v>
      </c>
      <c r="S90"/>
      <c r="T90" s="4" t="s">
        <v>430</v>
      </c>
      <c r="U90" s="4" t="s">
        <v>33</v>
      </c>
      <c r="V90" s="4" t="s">
        <v>33</v>
      </c>
      <c r="W90" s="4" t="s">
        <v>35</v>
      </c>
      <c r="X90" s="4" t="s">
        <v>33</v>
      </c>
      <c r="Y90" s="4" t="s">
        <v>431</v>
      </c>
      <c r="Z90" s="4" t="s">
        <v>34</v>
      </c>
      <c r="AA90" s="4" t="s">
        <v>31</v>
      </c>
      <c r="AB90" s="4" t="s">
        <v>35</v>
      </c>
      <c r="AC90" s="4" t="s">
        <v>423</v>
      </c>
      <c r="AD90" s="4" t="s">
        <v>430</v>
      </c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 s="4" t="s">
        <v>30</v>
      </c>
      <c r="B92" s="4" t="s">
        <v>433</v>
      </c>
      <c r="C92" s="4" t="s">
        <v>434</v>
      </c>
      <c r="D92" s="4" t="s">
        <v>435</v>
      </c>
      <c r="E92" s="4" t="s">
        <v>35</v>
      </c>
      <c r="F92" s="4" t="s">
        <v>37</v>
      </c>
      <c r="G92" s="4" t="s">
        <v>436</v>
      </c>
      <c r="H92" s="4" t="s">
        <v>437</v>
      </c>
      <c r="I92" s="4" t="s">
        <v>438</v>
      </c>
      <c r="J92" s="4" t="s">
        <v>31</v>
      </c>
      <c r="K92" s="4" t="s">
        <v>439</v>
      </c>
      <c r="L92" s="4" t="s">
        <v>438</v>
      </c>
      <c r="M92" s="4" t="s">
        <v>440</v>
      </c>
      <c r="N92"/>
      <c r="O92" s="4" t="s">
        <v>44</v>
      </c>
      <c r="P92" s="4" t="s">
        <v>33</v>
      </c>
      <c r="Q92" s="4" t="s">
        <v>433</v>
      </c>
      <c r="R92" s="4" t="s">
        <v>433</v>
      </c>
      <c r="S92"/>
      <c r="T92" s="4" t="s">
        <v>106</v>
      </c>
      <c r="U92" s="4" t="s">
        <v>33</v>
      </c>
      <c r="V92" s="4" t="s">
        <v>33</v>
      </c>
      <c r="W92" s="4" t="s">
        <v>35</v>
      </c>
      <c r="X92" s="4" t="s">
        <v>33</v>
      </c>
      <c r="Y92" s="4" t="s">
        <v>441</v>
      </c>
      <c r="Z92" s="4" t="s">
        <v>34</v>
      </c>
      <c r="AA92" s="4" t="s">
        <v>31</v>
      </c>
      <c r="AB92" s="4" t="s">
        <v>35</v>
      </c>
      <c r="AC92" s="4" t="s">
        <v>433</v>
      </c>
      <c r="AD92" s="4" t="s">
        <v>106</v>
      </c>
    </row>
    <row r="93" spans="1:30" ht="12.75" x14ac:dyDescent="0.2">
      <c r="A93" s="4" t="s">
        <v>36</v>
      </c>
      <c r="B93" s="4" t="s">
        <v>433</v>
      </c>
      <c r="C93" s="4" t="s">
        <v>434</v>
      </c>
      <c r="D93" s="4" t="s">
        <v>435</v>
      </c>
      <c r="E93" s="4" t="s">
        <v>35</v>
      </c>
      <c r="F93" s="4" t="s">
        <v>37</v>
      </c>
      <c r="G93" s="4" t="s">
        <v>436</v>
      </c>
      <c r="H93" s="4" t="s">
        <v>442</v>
      </c>
      <c r="I93" s="4" t="s">
        <v>438</v>
      </c>
      <c r="J93" s="4" t="s">
        <v>31</v>
      </c>
      <c r="K93" s="4" t="s">
        <v>439</v>
      </c>
      <c r="L93" s="4" t="s">
        <v>438</v>
      </c>
      <c r="M93" s="4" t="s">
        <v>440</v>
      </c>
      <c r="N93"/>
      <c r="O93" s="4" t="s">
        <v>44</v>
      </c>
      <c r="P93" s="4" t="s">
        <v>33</v>
      </c>
      <c r="Q93" s="4" t="s">
        <v>433</v>
      </c>
      <c r="R93" s="4" t="s">
        <v>433</v>
      </c>
      <c r="S93"/>
      <c r="T93" s="4" t="s">
        <v>106</v>
      </c>
      <c r="U93" s="4" t="s">
        <v>33</v>
      </c>
      <c r="V93" s="4" t="s">
        <v>33</v>
      </c>
      <c r="W93" s="4" t="s">
        <v>35</v>
      </c>
      <c r="X93" s="4" t="s">
        <v>33</v>
      </c>
      <c r="Y93" s="4" t="s">
        <v>441</v>
      </c>
      <c r="Z93" s="4" t="s">
        <v>34</v>
      </c>
      <c r="AA93" s="4" t="s">
        <v>31</v>
      </c>
      <c r="AB93" s="4" t="s">
        <v>35</v>
      </c>
      <c r="AC93" s="4" t="s">
        <v>433</v>
      </c>
      <c r="AD93" s="4" t="s">
        <v>106</v>
      </c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 s="4" t="s">
        <v>30</v>
      </c>
      <c r="B95" s="4" t="s">
        <v>443</v>
      </c>
      <c r="C95" s="4" t="s">
        <v>444</v>
      </c>
      <c r="D95" s="4" t="s">
        <v>445</v>
      </c>
      <c r="E95" s="4" t="s">
        <v>35</v>
      </c>
      <c r="F95" s="4" t="s">
        <v>37</v>
      </c>
      <c r="G95" s="4" t="s">
        <v>446</v>
      </c>
      <c r="H95" s="4" t="s">
        <v>447</v>
      </c>
      <c r="I95" s="4" t="s">
        <v>448</v>
      </c>
      <c r="J95" s="4" t="s">
        <v>31</v>
      </c>
      <c r="K95" s="4" t="s">
        <v>439</v>
      </c>
      <c r="L95" s="4" t="s">
        <v>448</v>
      </c>
      <c r="M95" s="4" t="s">
        <v>449</v>
      </c>
      <c r="N95"/>
      <c r="O95" s="4" t="s">
        <v>44</v>
      </c>
      <c r="P95" s="4" t="s">
        <v>33</v>
      </c>
      <c r="Q95" s="4" t="s">
        <v>443</v>
      </c>
      <c r="R95" s="4" t="s">
        <v>443</v>
      </c>
      <c r="S95"/>
      <c r="T95" s="4" t="s">
        <v>343</v>
      </c>
      <c r="U95" s="4" t="s">
        <v>33</v>
      </c>
      <c r="V95" s="4" t="s">
        <v>33</v>
      </c>
      <c r="W95" s="4" t="s">
        <v>35</v>
      </c>
      <c r="X95" s="4" t="s">
        <v>33</v>
      </c>
      <c r="Y95" s="4" t="s">
        <v>450</v>
      </c>
      <c r="Z95" s="4" t="s">
        <v>34</v>
      </c>
      <c r="AA95" s="4" t="s">
        <v>31</v>
      </c>
      <c r="AB95" s="4" t="s">
        <v>35</v>
      </c>
      <c r="AC95" s="4" t="s">
        <v>443</v>
      </c>
      <c r="AD95" s="4" t="s">
        <v>343</v>
      </c>
    </row>
    <row r="96" spans="1:30" ht="12.75" x14ac:dyDescent="0.2">
      <c r="A96" s="4" t="s">
        <v>36</v>
      </c>
      <c r="B96" s="4" t="s">
        <v>443</v>
      </c>
      <c r="C96" s="4" t="s">
        <v>444</v>
      </c>
      <c r="D96" s="4" t="s">
        <v>445</v>
      </c>
      <c r="E96" s="4" t="s">
        <v>35</v>
      </c>
      <c r="F96" s="4" t="s">
        <v>37</v>
      </c>
      <c r="G96" s="4" t="s">
        <v>446</v>
      </c>
      <c r="H96" s="4" t="s">
        <v>451</v>
      </c>
      <c r="I96" s="4" t="s">
        <v>448</v>
      </c>
      <c r="J96" s="4" t="s">
        <v>31</v>
      </c>
      <c r="K96" s="4" t="s">
        <v>439</v>
      </c>
      <c r="L96" s="4" t="s">
        <v>448</v>
      </c>
      <c r="M96" s="4" t="s">
        <v>449</v>
      </c>
      <c r="N96"/>
      <c r="O96" s="4" t="s">
        <v>44</v>
      </c>
      <c r="P96" s="4" t="s">
        <v>33</v>
      </c>
      <c r="Q96" s="4" t="s">
        <v>443</v>
      </c>
      <c r="R96" s="4" t="s">
        <v>443</v>
      </c>
      <c r="S96"/>
      <c r="T96" s="4" t="s">
        <v>343</v>
      </c>
      <c r="U96" s="4" t="s">
        <v>33</v>
      </c>
      <c r="V96" s="4" t="s">
        <v>33</v>
      </c>
      <c r="W96" s="4" t="s">
        <v>35</v>
      </c>
      <c r="X96" s="4" t="s">
        <v>33</v>
      </c>
      <c r="Y96" s="4" t="s">
        <v>450</v>
      </c>
      <c r="Z96" s="4" t="s">
        <v>34</v>
      </c>
      <c r="AA96" s="4" t="s">
        <v>31</v>
      </c>
      <c r="AB96" s="4" t="s">
        <v>35</v>
      </c>
      <c r="AC96" s="4" t="s">
        <v>443</v>
      </c>
      <c r="AD96" s="4" t="s">
        <v>343</v>
      </c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 s="4" t="s">
        <v>30</v>
      </c>
      <c r="B98" s="4" t="s">
        <v>51</v>
      </c>
      <c r="C98" s="4" t="s">
        <v>452</v>
      </c>
      <c r="D98" s="4" t="s">
        <v>453</v>
      </c>
      <c r="E98" s="4" t="s">
        <v>35</v>
      </c>
      <c r="F98" s="4" t="s">
        <v>86</v>
      </c>
      <c r="G98" s="4" t="s">
        <v>454</v>
      </c>
      <c r="H98" s="4" t="s">
        <v>455</v>
      </c>
      <c r="I98" s="4" t="s">
        <v>47</v>
      </c>
      <c r="J98" s="4" t="s">
        <v>31</v>
      </c>
      <c r="K98" s="4" t="s">
        <v>48</v>
      </c>
      <c r="L98" s="4" t="s">
        <v>49</v>
      </c>
      <c r="M98" s="4" t="s">
        <v>50</v>
      </c>
      <c r="N98"/>
      <c r="O98" s="4" t="s">
        <v>32</v>
      </c>
      <c r="P98" s="4" t="s">
        <v>33</v>
      </c>
      <c r="Q98" s="4" t="s">
        <v>51</v>
      </c>
      <c r="R98" s="4" t="s">
        <v>51</v>
      </c>
      <c r="S98"/>
      <c r="T98" s="4" t="s">
        <v>45</v>
      </c>
      <c r="U98" s="4" t="s">
        <v>33</v>
      </c>
      <c r="V98" s="4" t="s">
        <v>33</v>
      </c>
      <c r="W98" s="4" t="s">
        <v>35</v>
      </c>
      <c r="X98" s="4" t="s">
        <v>33</v>
      </c>
      <c r="Y98" s="4" t="s">
        <v>52</v>
      </c>
      <c r="Z98" s="4" t="s">
        <v>42</v>
      </c>
      <c r="AA98" s="4" t="s">
        <v>31</v>
      </c>
      <c r="AB98" s="4" t="s">
        <v>35</v>
      </c>
      <c r="AC98" s="4" t="s">
        <v>51</v>
      </c>
      <c r="AD98" s="4" t="s">
        <v>45</v>
      </c>
    </row>
    <row r="99" spans="1:30" ht="12.75" x14ac:dyDescent="0.2">
      <c r="A99" s="4" t="s">
        <v>36</v>
      </c>
      <c r="B99" s="4" t="s">
        <v>51</v>
      </c>
      <c r="C99" s="4" t="s">
        <v>452</v>
      </c>
      <c r="D99" s="4" t="s">
        <v>453</v>
      </c>
      <c r="E99" s="4" t="s">
        <v>35</v>
      </c>
      <c r="F99" s="4" t="s">
        <v>86</v>
      </c>
      <c r="G99" s="4" t="s">
        <v>454</v>
      </c>
      <c r="H99" s="4" t="s">
        <v>456</v>
      </c>
      <c r="I99" s="4" t="s">
        <v>47</v>
      </c>
      <c r="J99" s="4" t="s">
        <v>31</v>
      </c>
      <c r="K99" s="4" t="s">
        <v>48</v>
      </c>
      <c r="L99" s="4" t="s">
        <v>49</v>
      </c>
      <c r="M99" s="4" t="s">
        <v>50</v>
      </c>
      <c r="N99"/>
      <c r="O99" s="4" t="s">
        <v>32</v>
      </c>
      <c r="P99" s="4" t="s">
        <v>33</v>
      </c>
      <c r="Q99" s="4" t="s">
        <v>51</v>
      </c>
      <c r="R99" s="4" t="s">
        <v>51</v>
      </c>
      <c r="S99"/>
      <c r="T99" s="4" t="s">
        <v>45</v>
      </c>
      <c r="U99" s="4" t="s">
        <v>33</v>
      </c>
      <c r="V99" s="4" t="s">
        <v>33</v>
      </c>
      <c r="W99" s="4" t="s">
        <v>35</v>
      </c>
      <c r="X99" s="4" t="s">
        <v>33</v>
      </c>
      <c r="Y99" s="4" t="s">
        <v>52</v>
      </c>
      <c r="Z99" s="4" t="s">
        <v>42</v>
      </c>
      <c r="AA99" s="4" t="s">
        <v>31</v>
      </c>
      <c r="AB99" s="4" t="s">
        <v>35</v>
      </c>
      <c r="AC99" s="4" t="s">
        <v>51</v>
      </c>
      <c r="AD99" s="4" t="s">
        <v>45</v>
      </c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 s="4" t="s">
        <v>30</v>
      </c>
      <c r="B101" s="4" t="s">
        <v>457</v>
      </c>
      <c r="C101" s="4" t="s">
        <v>458</v>
      </c>
      <c r="D101" s="4" t="s">
        <v>459</v>
      </c>
      <c r="E101" s="4" t="s">
        <v>35</v>
      </c>
      <c r="F101" s="4" t="s">
        <v>37</v>
      </c>
      <c r="G101" s="4" t="s">
        <v>460</v>
      </c>
      <c r="H101" s="4" t="s">
        <v>461</v>
      </c>
      <c r="I101" s="4" t="s">
        <v>462</v>
      </c>
      <c r="J101" s="4" t="s">
        <v>31</v>
      </c>
      <c r="K101" s="4" t="s">
        <v>463</v>
      </c>
      <c r="L101" s="4" t="s">
        <v>462</v>
      </c>
      <c r="M101" s="4" t="s">
        <v>464</v>
      </c>
      <c r="N101"/>
      <c r="O101" s="4" t="s">
        <v>32</v>
      </c>
      <c r="P101" s="4" t="s">
        <v>33</v>
      </c>
      <c r="Q101" s="4" t="s">
        <v>457</v>
      </c>
      <c r="R101" s="4" t="s">
        <v>457</v>
      </c>
      <c r="S101"/>
      <c r="T101" s="4" t="s">
        <v>45</v>
      </c>
      <c r="U101" s="4" t="s">
        <v>33</v>
      </c>
      <c r="V101" s="4" t="s">
        <v>33</v>
      </c>
      <c r="W101" s="4" t="s">
        <v>35</v>
      </c>
      <c r="X101" s="4" t="s">
        <v>33</v>
      </c>
      <c r="Y101" s="4" t="s">
        <v>465</v>
      </c>
      <c r="Z101" s="4" t="s">
        <v>34</v>
      </c>
      <c r="AA101" s="4" t="s">
        <v>31</v>
      </c>
      <c r="AB101" s="4" t="s">
        <v>35</v>
      </c>
      <c r="AC101" s="4" t="s">
        <v>457</v>
      </c>
      <c r="AD101" s="4" t="s">
        <v>45</v>
      </c>
    </row>
    <row r="102" spans="1:30" ht="12.75" x14ac:dyDescent="0.2">
      <c r="A102" s="4" t="s">
        <v>36</v>
      </c>
      <c r="B102" s="4" t="s">
        <v>457</v>
      </c>
      <c r="C102" s="4" t="s">
        <v>458</v>
      </c>
      <c r="D102" s="4" t="s">
        <v>459</v>
      </c>
      <c r="E102" s="4" t="s">
        <v>35</v>
      </c>
      <c r="F102" s="4" t="s">
        <v>37</v>
      </c>
      <c r="G102" s="4" t="s">
        <v>460</v>
      </c>
      <c r="H102" s="4" t="s">
        <v>466</v>
      </c>
      <c r="I102" s="4" t="s">
        <v>462</v>
      </c>
      <c r="J102" s="4" t="s">
        <v>31</v>
      </c>
      <c r="K102" s="4" t="s">
        <v>463</v>
      </c>
      <c r="L102" s="4" t="s">
        <v>462</v>
      </c>
      <c r="M102" s="4" t="s">
        <v>464</v>
      </c>
      <c r="N102"/>
      <c r="O102" s="4" t="s">
        <v>32</v>
      </c>
      <c r="P102" s="4" t="s">
        <v>33</v>
      </c>
      <c r="Q102" s="4" t="s">
        <v>457</v>
      </c>
      <c r="R102" s="4" t="s">
        <v>457</v>
      </c>
      <c r="S102"/>
      <c r="T102" s="4" t="s">
        <v>45</v>
      </c>
      <c r="U102" s="4" t="s">
        <v>33</v>
      </c>
      <c r="V102" s="4" t="s">
        <v>33</v>
      </c>
      <c r="W102" s="4" t="s">
        <v>35</v>
      </c>
      <c r="X102" s="4" t="s">
        <v>33</v>
      </c>
      <c r="Y102" s="4" t="s">
        <v>465</v>
      </c>
      <c r="Z102" s="4" t="s">
        <v>34</v>
      </c>
      <c r="AA102" s="4" t="s">
        <v>31</v>
      </c>
      <c r="AB102" s="4" t="s">
        <v>35</v>
      </c>
      <c r="AC102" s="4" t="s">
        <v>457</v>
      </c>
      <c r="AD102" s="4" t="s">
        <v>45</v>
      </c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 s="4" t="s">
        <v>30</v>
      </c>
      <c r="B104" s="4" t="s">
        <v>467</v>
      </c>
      <c r="C104" s="4" t="s">
        <v>468</v>
      </c>
      <c r="D104" s="4" t="s">
        <v>469</v>
      </c>
      <c r="E104" s="4" t="s">
        <v>35</v>
      </c>
      <c r="F104" s="4" t="s">
        <v>37</v>
      </c>
      <c r="G104" s="4" t="s">
        <v>470</v>
      </c>
      <c r="H104" s="4" t="s">
        <v>471</v>
      </c>
      <c r="I104" s="4" t="s">
        <v>472</v>
      </c>
      <c r="J104" s="4" t="s">
        <v>31</v>
      </c>
      <c r="K104" s="4" t="s">
        <v>463</v>
      </c>
      <c r="L104" s="4" t="s">
        <v>472</v>
      </c>
      <c r="M104" s="4" t="s">
        <v>473</v>
      </c>
      <c r="N104"/>
      <c r="O104" s="4" t="s">
        <v>32</v>
      </c>
      <c r="P104" s="4" t="s">
        <v>33</v>
      </c>
      <c r="Q104" s="4" t="s">
        <v>467</v>
      </c>
      <c r="R104" s="4" t="s">
        <v>467</v>
      </c>
      <c r="S104"/>
      <c r="T104" s="4" t="s">
        <v>67</v>
      </c>
      <c r="U104" s="4" t="s">
        <v>33</v>
      </c>
      <c r="V104" s="4" t="s">
        <v>33</v>
      </c>
      <c r="W104" s="4" t="s">
        <v>35</v>
      </c>
      <c r="X104" s="4" t="s">
        <v>33</v>
      </c>
      <c r="Y104" s="4" t="s">
        <v>474</v>
      </c>
      <c r="Z104" s="4" t="s">
        <v>34</v>
      </c>
      <c r="AA104" s="4" t="s">
        <v>31</v>
      </c>
      <c r="AB104" s="4" t="s">
        <v>35</v>
      </c>
      <c r="AC104" s="4" t="s">
        <v>467</v>
      </c>
      <c r="AD104" s="4" t="s">
        <v>67</v>
      </c>
    </row>
    <row r="105" spans="1:30" ht="12.75" x14ac:dyDescent="0.2">
      <c r="A105" s="4" t="s">
        <v>36</v>
      </c>
      <c r="B105" s="4" t="s">
        <v>467</v>
      </c>
      <c r="C105" s="4" t="s">
        <v>468</v>
      </c>
      <c r="D105" s="4" t="s">
        <v>469</v>
      </c>
      <c r="E105" s="4" t="s">
        <v>35</v>
      </c>
      <c r="F105" s="4" t="s">
        <v>37</v>
      </c>
      <c r="G105" s="4" t="s">
        <v>470</v>
      </c>
      <c r="H105" s="4" t="s">
        <v>475</v>
      </c>
      <c r="I105" s="4" t="s">
        <v>472</v>
      </c>
      <c r="J105" s="4" t="s">
        <v>31</v>
      </c>
      <c r="K105" s="4" t="s">
        <v>463</v>
      </c>
      <c r="L105" s="4" t="s">
        <v>472</v>
      </c>
      <c r="M105" s="4" t="s">
        <v>473</v>
      </c>
      <c r="N105"/>
      <c r="O105" s="4" t="s">
        <v>32</v>
      </c>
      <c r="P105" s="4" t="s">
        <v>33</v>
      </c>
      <c r="Q105" s="4" t="s">
        <v>467</v>
      </c>
      <c r="R105" s="4" t="s">
        <v>467</v>
      </c>
      <c r="S105"/>
      <c r="T105" s="4" t="s">
        <v>67</v>
      </c>
      <c r="U105" s="4" t="s">
        <v>33</v>
      </c>
      <c r="V105" s="4" t="s">
        <v>33</v>
      </c>
      <c r="W105" s="4" t="s">
        <v>35</v>
      </c>
      <c r="X105" s="4" t="s">
        <v>33</v>
      </c>
      <c r="Y105" s="4" t="s">
        <v>474</v>
      </c>
      <c r="Z105" s="4" t="s">
        <v>34</v>
      </c>
      <c r="AA105" s="4" t="s">
        <v>31</v>
      </c>
      <c r="AB105" s="4" t="s">
        <v>35</v>
      </c>
      <c r="AC105" s="4" t="s">
        <v>467</v>
      </c>
      <c r="AD105" s="4" t="s">
        <v>67</v>
      </c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 s="4" t="s">
        <v>30</v>
      </c>
      <c r="B107" s="4" t="s">
        <v>476</v>
      </c>
      <c r="C107" s="4" t="s">
        <v>477</v>
      </c>
      <c r="D107" s="4" t="s">
        <v>478</v>
      </c>
      <c r="E107" s="4" t="s">
        <v>35</v>
      </c>
      <c r="F107" s="4" t="s">
        <v>37</v>
      </c>
      <c r="G107" s="4" t="s">
        <v>479</v>
      </c>
      <c r="H107" s="4" t="s">
        <v>480</v>
      </c>
      <c r="I107" s="4" t="s">
        <v>481</v>
      </c>
      <c r="J107" s="4" t="s">
        <v>31</v>
      </c>
      <c r="K107" s="4" t="s">
        <v>114</v>
      </c>
      <c r="L107" s="4" t="s">
        <v>481</v>
      </c>
      <c r="M107" s="4" t="s">
        <v>482</v>
      </c>
      <c r="N107"/>
      <c r="O107" s="4" t="s">
        <v>32</v>
      </c>
      <c r="P107" s="4" t="s">
        <v>33</v>
      </c>
      <c r="Q107" s="4" t="s">
        <v>476</v>
      </c>
      <c r="R107" s="4" t="s">
        <v>476</v>
      </c>
      <c r="S107"/>
      <c r="T107" s="4" t="s">
        <v>106</v>
      </c>
      <c r="U107" s="4" t="s">
        <v>33</v>
      </c>
      <c r="V107" s="4" t="s">
        <v>33</v>
      </c>
      <c r="W107" s="4" t="s">
        <v>35</v>
      </c>
      <c r="X107" s="4" t="s">
        <v>33</v>
      </c>
      <c r="Y107" s="4" t="s">
        <v>483</v>
      </c>
      <c r="Z107" s="4" t="s">
        <v>34</v>
      </c>
      <c r="AA107" s="4" t="s">
        <v>31</v>
      </c>
      <c r="AB107" s="4" t="s">
        <v>35</v>
      </c>
      <c r="AC107" s="4" t="s">
        <v>476</v>
      </c>
      <c r="AD107" s="4" t="s">
        <v>106</v>
      </c>
    </row>
    <row r="108" spans="1:30" ht="12.75" x14ac:dyDescent="0.2">
      <c r="A108" s="4" t="s">
        <v>36</v>
      </c>
      <c r="B108" s="4" t="s">
        <v>476</v>
      </c>
      <c r="C108" s="4" t="s">
        <v>477</v>
      </c>
      <c r="D108" s="4" t="s">
        <v>478</v>
      </c>
      <c r="E108" s="4" t="s">
        <v>35</v>
      </c>
      <c r="F108" s="4" t="s">
        <v>37</v>
      </c>
      <c r="G108" s="4" t="s">
        <v>479</v>
      </c>
      <c r="H108" s="4" t="s">
        <v>484</v>
      </c>
      <c r="I108" s="4" t="s">
        <v>481</v>
      </c>
      <c r="J108" s="4" t="s">
        <v>31</v>
      </c>
      <c r="K108" s="4" t="s">
        <v>114</v>
      </c>
      <c r="L108" s="4" t="s">
        <v>481</v>
      </c>
      <c r="M108" s="4" t="s">
        <v>482</v>
      </c>
      <c r="N108"/>
      <c r="O108" s="4" t="s">
        <v>32</v>
      </c>
      <c r="P108" s="4" t="s">
        <v>33</v>
      </c>
      <c r="Q108" s="4" t="s">
        <v>476</v>
      </c>
      <c r="R108" s="4" t="s">
        <v>476</v>
      </c>
      <c r="S108"/>
      <c r="T108" s="4" t="s">
        <v>106</v>
      </c>
      <c r="U108" s="4" t="s">
        <v>33</v>
      </c>
      <c r="V108" s="4" t="s">
        <v>33</v>
      </c>
      <c r="W108" s="4" t="s">
        <v>35</v>
      </c>
      <c r="X108" s="4" t="s">
        <v>33</v>
      </c>
      <c r="Y108" s="4" t="s">
        <v>483</v>
      </c>
      <c r="Z108" s="4" t="s">
        <v>34</v>
      </c>
      <c r="AA108" s="4" t="s">
        <v>31</v>
      </c>
      <c r="AB108" s="4" t="s">
        <v>35</v>
      </c>
      <c r="AC108" s="4" t="s">
        <v>476</v>
      </c>
      <c r="AD108" s="4" t="s">
        <v>106</v>
      </c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 s="4" t="s">
        <v>30</v>
      </c>
      <c r="B110" s="4" t="s">
        <v>485</v>
      </c>
      <c r="C110" s="4" t="s">
        <v>486</v>
      </c>
      <c r="D110" s="4" t="s">
        <v>487</v>
      </c>
      <c r="E110" s="4" t="s">
        <v>35</v>
      </c>
      <c r="F110" s="4" t="s">
        <v>37</v>
      </c>
      <c r="G110" s="4" t="s">
        <v>488</v>
      </c>
      <c r="H110" s="4" t="s">
        <v>489</v>
      </c>
      <c r="I110" s="4" t="s">
        <v>490</v>
      </c>
      <c r="J110" s="4" t="s">
        <v>31</v>
      </c>
      <c r="K110" s="4" t="s">
        <v>491</v>
      </c>
      <c r="L110" s="4" t="s">
        <v>490</v>
      </c>
      <c r="M110" s="4" t="s">
        <v>492</v>
      </c>
      <c r="N110"/>
      <c r="O110" s="4" t="s">
        <v>44</v>
      </c>
      <c r="P110" s="4" t="s">
        <v>33</v>
      </c>
      <c r="Q110" s="4" t="s">
        <v>485</v>
      </c>
      <c r="R110" s="4" t="s">
        <v>485</v>
      </c>
      <c r="S110"/>
      <c r="T110" s="4" t="s">
        <v>343</v>
      </c>
      <c r="U110" s="4" t="s">
        <v>33</v>
      </c>
      <c r="V110" s="4" t="s">
        <v>33</v>
      </c>
      <c r="W110" s="4" t="s">
        <v>35</v>
      </c>
      <c r="X110" s="4" t="s">
        <v>33</v>
      </c>
      <c r="Y110" s="4" t="s">
        <v>493</v>
      </c>
      <c r="Z110" s="4" t="s">
        <v>34</v>
      </c>
      <c r="AA110" s="4" t="s">
        <v>31</v>
      </c>
      <c r="AB110" s="4" t="s">
        <v>35</v>
      </c>
      <c r="AC110" s="4" t="s">
        <v>485</v>
      </c>
      <c r="AD110" s="4" t="s">
        <v>343</v>
      </c>
    </row>
    <row r="111" spans="1:30" ht="12.75" x14ac:dyDescent="0.2">
      <c r="A111" s="4" t="s">
        <v>36</v>
      </c>
      <c r="B111" s="4" t="s">
        <v>485</v>
      </c>
      <c r="C111" s="4" t="s">
        <v>486</v>
      </c>
      <c r="D111" s="4" t="s">
        <v>487</v>
      </c>
      <c r="E111" s="4" t="s">
        <v>35</v>
      </c>
      <c r="F111" s="4" t="s">
        <v>37</v>
      </c>
      <c r="G111" s="4" t="s">
        <v>488</v>
      </c>
      <c r="H111" s="4" t="s">
        <v>494</v>
      </c>
      <c r="I111" s="4" t="s">
        <v>490</v>
      </c>
      <c r="J111" s="4" t="s">
        <v>31</v>
      </c>
      <c r="K111" s="4" t="s">
        <v>491</v>
      </c>
      <c r="L111" s="4" t="s">
        <v>490</v>
      </c>
      <c r="M111" s="4" t="s">
        <v>492</v>
      </c>
      <c r="N111"/>
      <c r="O111" s="4" t="s">
        <v>44</v>
      </c>
      <c r="P111" s="4" t="s">
        <v>33</v>
      </c>
      <c r="Q111" s="4" t="s">
        <v>485</v>
      </c>
      <c r="R111" s="4" t="s">
        <v>485</v>
      </c>
      <c r="S111"/>
      <c r="T111" s="4" t="s">
        <v>343</v>
      </c>
      <c r="U111" s="4" t="s">
        <v>33</v>
      </c>
      <c r="V111" s="4" t="s">
        <v>33</v>
      </c>
      <c r="W111" s="4" t="s">
        <v>35</v>
      </c>
      <c r="X111" s="4" t="s">
        <v>33</v>
      </c>
      <c r="Y111" s="4" t="s">
        <v>493</v>
      </c>
      <c r="Z111" s="4" t="s">
        <v>34</v>
      </c>
      <c r="AA111" s="4" t="s">
        <v>31</v>
      </c>
      <c r="AB111" s="4" t="s">
        <v>35</v>
      </c>
      <c r="AC111" s="4" t="s">
        <v>485</v>
      </c>
      <c r="AD111" s="4" t="s">
        <v>343</v>
      </c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 s="4" t="s">
        <v>30</v>
      </c>
      <c r="B113" s="4" t="s">
        <v>495</v>
      </c>
      <c r="C113" s="4" t="s">
        <v>496</v>
      </c>
      <c r="D113" s="4" t="s">
        <v>497</v>
      </c>
      <c r="E113" s="4" t="s">
        <v>35</v>
      </c>
      <c r="F113" s="4" t="s">
        <v>37</v>
      </c>
      <c r="G113" s="4" t="s">
        <v>498</v>
      </c>
      <c r="H113" s="4" t="s">
        <v>499</v>
      </c>
      <c r="I113" s="4" t="s">
        <v>500</v>
      </c>
      <c r="J113" s="4" t="s">
        <v>31</v>
      </c>
      <c r="K113" s="4" t="s">
        <v>501</v>
      </c>
      <c r="L113" s="4" t="s">
        <v>500</v>
      </c>
      <c r="M113" s="4" t="s">
        <v>502</v>
      </c>
      <c r="N113"/>
      <c r="O113" s="4" t="s">
        <v>32</v>
      </c>
      <c r="P113" s="4" t="s">
        <v>33</v>
      </c>
      <c r="Q113" s="4" t="s">
        <v>495</v>
      </c>
      <c r="R113" s="4" t="s">
        <v>495</v>
      </c>
      <c r="S113"/>
      <c r="T113" s="4" t="s">
        <v>343</v>
      </c>
      <c r="U113" s="4" t="s">
        <v>33</v>
      </c>
      <c r="V113" s="4" t="s">
        <v>33</v>
      </c>
      <c r="W113" s="4" t="s">
        <v>35</v>
      </c>
      <c r="X113" s="4" t="s">
        <v>33</v>
      </c>
      <c r="Y113" s="4" t="s">
        <v>503</v>
      </c>
      <c r="Z113" s="4" t="s">
        <v>34</v>
      </c>
      <c r="AA113" s="4" t="s">
        <v>31</v>
      </c>
      <c r="AB113" s="4" t="s">
        <v>35</v>
      </c>
      <c r="AC113" s="4" t="s">
        <v>495</v>
      </c>
      <c r="AD113" s="4" t="s">
        <v>343</v>
      </c>
    </row>
    <row r="114" spans="1:30" ht="12.75" x14ac:dyDescent="0.2">
      <c r="A114" s="4" t="s">
        <v>36</v>
      </c>
      <c r="B114" s="4" t="s">
        <v>495</v>
      </c>
      <c r="C114" s="4" t="s">
        <v>496</v>
      </c>
      <c r="D114" s="4" t="s">
        <v>497</v>
      </c>
      <c r="E114" s="4" t="s">
        <v>35</v>
      </c>
      <c r="F114" s="4" t="s">
        <v>37</v>
      </c>
      <c r="G114" s="4" t="s">
        <v>498</v>
      </c>
      <c r="H114" s="4" t="s">
        <v>504</v>
      </c>
      <c r="I114" s="4" t="s">
        <v>500</v>
      </c>
      <c r="J114" s="4" t="s">
        <v>31</v>
      </c>
      <c r="K114" s="4" t="s">
        <v>501</v>
      </c>
      <c r="L114" s="4" t="s">
        <v>500</v>
      </c>
      <c r="M114" s="4" t="s">
        <v>502</v>
      </c>
      <c r="N114"/>
      <c r="O114" s="4" t="s">
        <v>32</v>
      </c>
      <c r="P114" s="4" t="s">
        <v>33</v>
      </c>
      <c r="Q114" s="4" t="s">
        <v>495</v>
      </c>
      <c r="R114" s="4" t="s">
        <v>495</v>
      </c>
      <c r="S114"/>
      <c r="T114" s="4" t="s">
        <v>343</v>
      </c>
      <c r="U114" s="4" t="s">
        <v>33</v>
      </c>
      <c r="V114" s="4" t="s">
        <v>33</v>
      </c>
      <c r="W114" s="4" t="s">
        <v>35</v>
      </c>
      <c r="X114" s="4" t="s">
        <v>33</v>
      </c>
      <c r="Y114" s="4" t="s">
        <v>503</v>
      </c>
      <c r="Z114" s="4" t="s">
        <v>34</v>
      </c>
      <c r="AA114" s="4" t="s">
        <v>31</v>
      </c>
      <c r="AB114" s="4" t="s">
        <v>35</v>
      </c>
      <c r="AC114" s="4" t="s">
        <v>495</v>
      </c>
      <c r="AD114" s="4" t="s">
        <v>343</v>
      </c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 s="4" t="s">
        <v>30</v>
      </c>
      <c r="B116" s="4" t="s">
        <v>505</v>
      </c>
      <c r="C116" s="4" t="s">
        <v>506</v>
      </c>
      <c r="D116" s="4" t="s">
        <v>507</v>
      </c>
      <c r="E116" s="4" t="s">
        <v>35</v>
      </c>
      <c r="F116" s="4" t="s">
        <v>37</v>
      </c>
      <c r="G116" s="4" t="s">
        <v>508</v>
      </c>
      <c r="H116" s="4" t="s">
        <v>509</v>
      </c>
      <c r="I116" s="4" t="s">
        <v>510</v>
      </c>
      <c r="J116" s="4" t="s">
        <v>31</v>
      </c>
      <c r="K116" s="4" t="s">
        <v>501</v>
      </c>
      <c r="L116" s="4" t="s">
        <v>510</v>
      </c>
      <c r="M116" s="4" t="s">
        <v>511</v>
      </c>
      <c r="N116"/>
      <c r="O116" s="4" t="s">
        <v>32</v>
      </c>
      <c r="P116" s="4" t="s">
        <v>33</v>
      </c>
      <c r="Q116" s="4" t="s">
        <v>505</v>
      </c>
      <c r="R116" s="4" t="s">
        <v>505</v>
      </c>
      <c r="S116"/>
      <c r="T116" s="4" t="s">
        <v>67</v>
      </c>
      <c r="U116" s="4" t="s">
        <v>33</v>
      </c>
      <c r="V116" s="4" t="s">
        <v>33</v>
      </c>
      <c r="W116" s="4" t="s">
        <v>35</v>
      </c>
      <c r="X116" s="4" t="s">
        <v>33</v>
      </c>
      <c r="Y116" s="4" t="s">
        <v>512</v>
      </c>
      <c r="Z116" s="4" t="s">
        <v>34</v>
      </c>
      <c r="AA116" s="4" t="s">
        <v>31</v>
      </c>
      <c r="AB116" s="4" t="s">
        <v>35</v>
      </c>
      <c r="AC116" s="4" t="s">
        <v>505</v>
      </c>
      <c r="AD116" s="4" t="s">
        <v>67</v>
      </c>
    </row>
    <row r="117" spans="1:30" ht="12.75" x14ac:dyDescent="0.2">
      <c r="A117" s="4" t="s">
        <v>36</v>
      </c>
      <c r="B117" s="4" t="s">
        <v>505</v>
      </c>
      <c r="C117" s="4" t="s">
        <v>506</v>
      </c>
      <c r="D117" s="4" t="s">
        <v>507</v>
      </c>
      <c r="E117" s="4" t="s">
        <v>35</v>
      </c>
      <c r="F117" s="4" t="s">
        <v>37</v>
      </c>
      <c r="G117" s="4" t="s">
        <v>508</v>
      </c>
      <c r="H117" s="4" t="s">
        <v>513</v>
      </c>
      <c r="I117" s="4" t="s">
        <v>510</v>
      </c>
      <c r="J117" s="4" t="s">
        <v>31</v>
      </c>
      <c r="K117" s="4" t="s">
        <v>501</v>
      </c>
      <c r="L117" s="4" t="s">
        <v>510</v>
      </c>
      <c r="M117" s="4" t="s">
        <v>511</v>
      </c>
      <c r="N117"/>
      <c r="O117" s="4" t="s">
        <v>32</v>
      </c>
      <c r="P117" s="4" t="s">
        <v>33</v>
      </c>
      <c r="Q117" s="4" t="s">
        <v>505</v>
      </c>
      <c r="R117" s="4" t="s">
        <v>505</v>
      </c>
      <c r="S117"/>
      <c r="T117" s="4" t="s">
        <v>67</v>
      </c>
      <c r="U117" s="4" t="s">
        <v>33</v>
      </c>
      <c r="V117" s="4" t="s">
        <v>33</v>
      </c>
      <c r="W117" s="4" t="s">
        <v>35</v>
      </c>
      <c r="X117" s="4" t="s">
        <v>33</v>
      </c>
      <c r="Y117" s="4" t="s">
        <v>512</v>
      </c>
      <c r="Z117" s="4" t="s">
        <v>34</v>
      </c>
      <c r="AA117" s="4" t="s">
        <v>31</v>
      </c>
      <c r="AB117" s="4" t="s">
        <v>35</v>
      </c>
      <c r="AC117" s="4" t="s">
        <v>505</v>
      </c>
      <c r="AD117" s="4" t="s">
        <v>67</v>
      </c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 s="4" t="s">
        <v>30</v>
      </c>
      <c r="B119" s="4" t="s">
        <v>514</v>
      </c>
      <c r="C119" s="4" t="s">
        <v>515</v>
      </c>
      <c r="D119" s="4" t="s">
        <v>516</v>
      </c>
      <c r="E119" s="4" t="s">
        <v>35</v>
      </c>
      <c r="F119" s="4" t="s">
        <v>37</v>
      </c>
      <c r="G119" s="4" t="s">
        <v>517</v>
      </c>
      <c r="H119" s="4" t="s">
        <v>518</v>
      </c>
      <c r="I119" s="4" t="s">
        <v>519</v>
      </c>
      <c r="J119" s="4" t="s">
        <v>31</v>
      </c>
      <c r="K119" s="4" t="s">
        <v>501</v>
      </c>
      <c r="L119" s="4" t="s">
        <v>519</v>
      </c>
      <c r="M119" s="4" t="s">
        <v>520</v>
      </c>
      <c r="N119"/>
      <c r="O119" s="4" t="s">
        <v>32</v>
      </c>
      <c r="P119" s="4" t="s">
        <v>33</v>
      </c>
      <c r="Q119" s="4" t="s">
        <v>514</v>
      </c>
      <c r="R119" s="4" t="s">
        <v>514</v>
      </c>
      <c r="S119"/>
      <c r="T119" s="4" t="s">
        <v>67</v>
      </c>
      <c r="U119" s="4" t="s">
        <v>33</v>
      </c>
      <c r="V119" s="4" t="s">
        <v>33</v>
      </c>
      <c r="W119" s="4" t="s">
        <v>35</v>
      </c>
      <c r="X119" s="4" t="s">
        <v>33</v>
      </c>
      <c r="Y119" s="4" t="s">
        <v>521</v>
      </c>
      <c r="Z119" s="4" t="s">
        <v>34</v>
      </c>
      <c r="AA119" s="4" t="s">
        <v>31</v>
      </c>
      <c r="AB119" s="4" t="s">
        <v>35</v>
      </c>
      <c r="AC119" s="4" t="s">
        <v>514</v>
      </c>
      <c r="AD119" s="4" t="s">
        <v>67</v>
      </c>
    </row>
    <row r="120" spans="1:30" ht="12.75" x14ac:dyDescent="0.2">
      <c r="A120" s="4" t="s">
        <v>36</v>
      </c>
      <c r="B120" s="4" t="s">
        <v>514</v>
      </c>
      <c r="C120" s="4" t="s">
        <v>515</v>
      </c>
      <c r="D120" s="4" t="s">
        <v>516</v>
      </c>
      <c r="E120" s="4" t="s">
        <v>35</v>
      </c>
      <c r="F120" s="4" t="s">
        <v>37</v>
      </c>
      <c r="G120" s="4" t="s">
        <v>517</v>
      </c>
      <c r="H120" s="4" t="s">
        <v>522</v>
      </c>
      <c r="I120" s="4" t="s">
        <v>519</v>
      </c>
      <c r="J120" s="4" t="s">
        <v>31</v>
      </c>
      <c r="K120" s="4" t="s">
        <v>501</v>
      </c>
      <c r="L120" s="4" t="s">
        <v>519</v>
      </c>
      <c r="M120" s="4" t="s">
        <v>520</v>
      </c>
      <c r="N120"/>
      <c r="O120" s="4" t="s">
        <v>32</v>
      </c>
      <c r="P120" s="4" t="s">
        <v>33</v>
      </c>
      <c r="Q120" s="4" t="s">
        <v>514</v>
      </c>
      <c r="R120" s="4" t="s">
        <v>514</v>
      </c>
      <c r="S120"/>
      <c r="T120" s="4" t="s">
        <v>67</v>
      </c>
      <c r="U120" s="4" t="s">
        <v>33</v>
      </c>
      <c r="V120" s="4" t="s">
        <v>33</v>
      </c>
      <c r="W120" s="4" t="s">
        <v>35</v>
      </c>
      <c r="X120" s="4" t="s">
        <v>33</v>
      </c>
      <c r="Y120" s="4" t="s">
        <v>521</v>
      </c>
      <c r="Z120" s="4" t="s">
        <v>34</v>
      </c>
      <c r="AA120" s="4" t="s">
        <v>31</v>
      </c>
      <c r="AB120" s="4" t="s">
        <v>35</v>
      </c>
      <c r="AC120" s="4" t="s">
        <v>514</v>
      </c>
      <c r="AD120" s="4" t="s">
        <v>67</v>
      </c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 s="4" t="s">
        <v>30</v>
      </c>
      <c r="B122" s="4" t="s">
        <v>523</v>
      </c>
      <c r="C122" s="4" t="s">
        <v>524</v>
      </c>
      <c r="D122" s="4" t="s">
        <v>525</v>
      </c>
      <c r="E122" s="4" t="s">
        <v>35</v>
      </c>
      <c r="F122" s="4" t="s">
        <v>37</v>
      </c>
      <c r="G122" s="4" t="s">
        <v>526</v>
      </c>
      <c r="H122" s="4" t="s">
        <v>527</v>
      </c>
      <c r="I122" s="4" t="s">
        <v>528</v>
      </c>
      <c r="J122" s="4" t="s">
        <v>31</v>
      </c>
      <c r="K122" s="4" t="s">
        <v>501</v>
      </c>
      <c r="L122" s="4" t="s">
        <v>529</v>
      </c>
      <c r="M122" s="4" t="s">
        <v>530</v>
      </c>
      <c r="N122"/>
      <c r="O122" s="4" t="s">
        <v>32</v>
      </c>
      <c r="P122" s="4" t="s">
        <v>33</v>
      </c>
      <c r="Q122" s="4" t="s">
        <v>523</v>
      </c>
      <c r="R122" s="4" t="s">
        <v>523</v>
      </c>
      <c r="S122"/>
      <c r="T122" s="4" t="s">
        <v>67</v>
      </c>
      <c r="U122" s="4" t="s">
        <v>33</v>
      </c>
      <c r="V122" s="4" t="s">
        <v>33</v>
      </c>
      <c r="W122" s="4" t="s">
        <v>35</v>
      </c>
      <c r="X122" s="4" t="s">
        <v>33</v>
      </c>
      <c r="Y122" s="4" t="s">
        <v>531</v>
      </c>
      <c r="Z122" s="4" t="s">
        <v>241</v>
      </c>
      <c r="AA122" s="4" t="s">
        <v>31</v>
      </c>
      <c r="AB122" s="4" t="s">
        <v>35</v>
      </c>
      <c r="AC122" s="4" t="s">
        <v>523</v>
      </c>
      <c r="AD122" s="4" t="s">
        <v>67</v>
      </c>
    </row>
    <row r="123" spans="1:30" ht="12.75" x14ac:dyDescent="0.2">
      <c r="A123" s="4" t="s">
        <v>36</v>
      </c>
      <c r="B123" s="4" t="s">
        <v>523</v>
      </c>
      <c r="C123" s="4" t="s">
        <v>524</v>
      </c>
      <c r="D123" s="4" t="s">
        <v>525</v>
      </c>
      <c r="E123" s="4" t="s">
        <v>35</v>
      </c>
      <c r="F123" s="4" t="s">
        <v>37</v>
      </c>
      <c r="G123" s="4" t="s">
        <v>526</v>
      </c>
      <c r="H123" s="4" t="s">
        <v>532</v>
      </c>
      <c r="I123" s="4" t="s">
        <v>528</v>
      </c>
      <c r="J123" s="4" t="s">
        <v>31</v>
      </c>
      <c r="K123" s="4" t="s">
        <v>501</v>
      </c>
      <c r="L123" s="4" t="s">
        <v>529</v>
      </c>
      <c r="M123" s="4" t="s">
        <v>530</v>
      </c>
      <c r="N123"/>
      <c r="O123" s="4" t="s">
        <v>32</v>
      </c>
      <c r="P123" s="4" t="s">
        <v>33</v>
      </c>
      <c r="Q123" s="4" t="s">
        <v>523</v>
      </c>
      <c r="R123" s="4" t="s">
        <v>523</v>
      </c>
      <c r="S123"/>
      <c r="T123" s="4" t="s">
        <v>67</v>
      </c>
      <c r="U123" s="4" t="s">
        <v>33</v>
      </c>
      <c r="V123" s="4" t="s">
        <v>33</v>
      </c>
      <c r="W123" s="4" t="s">
        <v>35</v>
      </c>
      <c r="X123" s="4" t="s">
        <v>33</v>
      </c>
      <c r="Y123" s="4" t="s">
        <v>531</v>
      </c>
      <c r="Z123" s="4" t="s">
        <v>241</v>
      </c>
      <c r="AA123" s="4" t="s">
        <v>31</v>
      </c>
      <c r="AB123" s="4" t="s">
        <v>35</v>
      </c>
      <c r="AC123" s="4" t="s">
        <v>523</v>
      </c>
      <c r="AD123" s="4" t="s">
        <v>67</v>
      </c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 s="4" t="s">
        <v>30</v>
      </c>
      <c r="B125" s="4" t="s">
        <v>533</v>
      </c>
      <c r="C125" s="4" t="s">
        <v>534</v>
      </c>
      <c r="D125" s="4" t="s">
        <v>535</v>
      </c>
      <c r="E125" s="4" t="s">
        <v>35</v>
      </c>
      <c r="F125" s="4" t="s">
        <v>37</v>
      </c>
      <c r="G125" s="4" t="s">
        <v>536</v>
      </c>
      <c r="H125" s="4" t="s">
        <v>537</v>
      </c>
      <c r="I125" s="4" t="s">
        <v>538</v>
      </c>
      <c r="J125" s="4" t="s">
        <v>31</v>
      </c>
      <c r="K125" s="4" t="s">
        <v>539</v>
      </c>
      <c r="L125" s="4" t="s">
        <v>538</v>
      </c>
      <c r="M125" s="4" t="s">
        <v>540</v>
      </c>
      <c r="N125"/>
      <c r="O125" s="4" t="s">
        <v>44</v>
      </c>
      <c r="P125" s="4" t="s">
        <v>33</v>
      </c>
      <c r="Q125" s="4" t="s">
        <v>533</v>
      </c>
      <c r="R125" s="4" t="s">
        <v>533</v>
      </c>
      <c r="S125"/>
      <c r="T125" s="4" t="s">
        <v>45</v>
      </c>
      <c r="U125" s="4" t="s">
        <v>33</v>
      </c>
      <c r="V125" s="4" t="s">
        <v>33</v>
      </c>
      <c r="W125" s="4" t="s">
        <v>35</v>
      </c>
      <c r="X125" s="4" t="s">
        <v>33</v>
      </c>
      <c r="Y125" s="4" t="s">
        <v>541</v>
      </c>
      <c r="Z125" s="4" t="s">
        <v>34</v>
      </c>
      <c r="AA125" s="4" t="s">
        <v>31</v>
      </c>
      <c r="AB125" s="4" t="s">
        <v>35</v>
      </c>
      <c r="AC125" s="4" t="s">
        <v>533</v>
      </c>
      <c r="AD125" s="4" t="s">
        <v>45</v>
      </c>
    </row>
    <row r="126" spans="1:30" ht="12.75" x14ac:dyDescent="0.2">
      <c r="A126" s="4" t="s">
        <v>36</v>
      </c>
      <c r="B126" s="4" t="s">
        <v>533</v>
      </c>
      <c r="C126" s="4" t="s">
        <v>534</v>
      </c>
      <c r="D126" s="4" t="s">
        <v>535</v>
      </c>
      <c r="E126" s="4" t="s">
        <v>35</v>
      </c>
      <c r="F126" s="4" t="s">
        <v>37</v>
      </c>
      <c r="G126" s="4" t="s">
        <v>536</v>
      </c>
      <c r="H126" s="4" t="s">
        <v>542</v>
      </c>
      <c r="I126" s="4" t="s">
        <v>538</v>
      </c>
      <c r="J126" s="4" t="s">
        <v>31</v>
      </c>
      <c r="K126" s="4" t="s">
        <v>539</v>
      </c>
      <c r="L126" s="4" t="s">
        <v>538</v>
      </c>
      <c r="M126" s="4" t="s">
        <v>540</v>
      </c>
      <c r="N126"/>
      <c r="O126" s="4" t="s">
        <v>44</v>
      </c>
      <c r="P126" s="4" t="s">
        <v>33</v>
      </c>
      <c r="Q126" s="4" t="s">
        <v>533</v>
      </c>
      <c r="R126" s="4" t="s">
        <v>533</v>
      </c>
      <c r="S126"/>
      <c r="T126" s="4" t="s">
        <v>45</v>
      </c>
      <c r="U126" s="4" t="s">
        <v>33</v>
      </c>
      <c r="V126" s="4" t="s">
        <v>33</v>
      </c>
      <c r="W126" s="4" t="s">
        <v>35</v>
      </c>
      <c r="X126" s="4" t="s">
        <v>33</v>
      </c>
      <c r="Y126" s="4" t="s">
        <v>541</v>
      </c>
      <c r="Z126" s="4" t="s">
        <v>34</v>
      </c>
      <c r="AA126" s="4" t="s">
        <v>31</v>
      </c>
      <c r="AB126" s="4" t="s">
        <v>35</v>
      </c>
      <c r="AC126" s="4" t="s">
        <v>533</v>
      </c>
      <c r="AD126" s="4" t="s">
        <v>45</v>
      </c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 s="4" t="s">
        <v>30</v>
      </c>
      <c r="B128" s="4" t="s">
        <v>543</v>
      </c>
      <c r="C128" s="4" t="s">
        <v>544</v>
      </c>
      <c r="D128" s="4" t="s">
        <v>545</v>
      </c>
      <c r="E128" s="4" t="s">
        <v>35</v>
      </c>
      <c r="F128" s="4" t="s">
        <v>86</v>
      </c>
      <c r="G128" s="4" t="s">
        <v>546</v>
      </c>
      <c r="H128" s="4" t="s">
        <v>547</v>
      </c>
      <c r="I128" s="4" t="s">
        <v>548</v>
      </c>
      <c r="J128" s="4" t="s">
        <v>31</v>
      </c>
      <c r="K128" s="4" t="s">
        <v>549</v>
      </c>
      <c r="L128" s="4" t="s">
        <v>550</v>
      </c>
      <c r="M128" s="4" t="s">
        <v>551</v>
      </c>
      <c r="N128"/>
      <c r="O128" s="4" t="s">
        <v>32</v>
      </c>
      <c r="P128" s="4" t="s">
        <v>33</v>
      </c>
      <c r="Q128" s="4" t="s">
        <v>543</v>
      </c>
      <c r="R128" s="4" t="s">
        <v>543</v>
      </c>
      <c r="S128"/>
      <c r="T128" s="4" t="s">
        <v>106</v>
      </c>
      <c r="U128" s="4" t="s">
        <v>33</v>
      </c>
      <c r="V128" s="4" t="s">
        <v>33</v>
      </c>
      <c r="W128" s="4" t="s">
        <v>35</v>
      </c>
      <c r="X128" s="4" t="s">
        <v>33</v>
      </c>
      <c r="Y128" s="4" t="s">
        <v>552</v>
      </c>
      <c r="Z128" s="4" t="s">
        <v>42</v>
      </c>
      <c r="AA128" s="4" t="s">
        <v>31</v>
      </c>
      <c r="AB128" s="4" t="s">
        <v>35</v>
      </c>
      <c r="AC128" s="4" t="s">
        <v>543</v>
      </c>
      <c r="AD128" s="4" t="s">
        <v>106</v>
      </c>
    </row>
    <row r="129" spans="1:30" ht="12.75" x14ac:dyDescent="0.2">
      <c r="A129" s="4" t="s">
        <v>36</v>
      </c>
      <c r="B129" s="4" t="s">
        <v>543</v>
      </c>
      <c r="C129" s="4" t="s">
        <v>544</v>
      </c>
      <c r="D129" s="4" t="s">
        <v>545</v>
      </c>
      <c r="E129" s="4" t="s">
        <v>35</v>
      </c>
      <c r="F129" s="4" t="s">
        <v>86</v>
      </c>
      <c r="G129" s="4" t="s">
        <v>546</v>
      </c>
      <c r="H129" s="4" t="s">
        <v>553</v>
      </c>
      <c r="I129" s="4" t="s">
        <v>548</v>
      </c>
      <c r="J129" s="4" t="s">
        <v>31</v>
      </c>
      <c r="K129" s="4" t="s">
        <v>549</v>
      </c>
      <c r="L129" s="4" t="s">
        <v>550</v>
      </c>
      <c r="M129" s="4" t="s">
        <v>551</v>
      </c>
      <c r="N129"/>
      <c r="O129" s="4" t="s">
        <v>32</v>
      </c>
      <c r="P129" s="4" t="s">
        <v>33</v>
      </c>
      <c r="Q129" s="4" t="s">
        <v>543</v>
      </c>
      <c r="R129" s="4" t="s">
        <v>543</v>
      </c>
      <c r="S129"/>
      <c r="T129" s="4" t="s">
        <v>106</v>
      </c>
      <c r="U129" s="4" t="s">
        <v>33</v>
      </c>
      <c r="V129" s="4" t="s">
        <v>33</v>
      </c>
      <c r="W129" s="4" t="s">
        <v>35</v>
      </c>
      <c r="X129" s="4" t="s">
        <v>33</v>
      </c>
      <c r="Y129" s="4" t="s">
        <v>552</v>
      </c>
      <c r="Z129" s="4" t="s">
        <v>42</v>
      </c>
      <c r="AA129" s="4" t="s">
        <v>31</v>
      </c>
      <c r="AB129" s="4" t="s">
        <v>35</v>
      </c>
      <c r="AC129" s="4" t="s">
        <v>543</v>
      </c>
      <c r="AD129" s="4" t="s">
        <v>106</v>
      </c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 s="4" t="s">
        <v>30</v>
      </c>
      <c r="B131" s="4" t="s">
        <v>554</v>
      </c>
      <c r="C131" s="4" t="s">
        <v>555</v>
      </c>
      <c r="D131" s="4" t="s">
        <v>556</v>
      </c>
      <c r="E131" s="4" t="s">
        <v>35</v>
      </c>
      <c r="F131" s="4" t="s">
        <v>37</v>
      </c>
      <c r="G131" s="4" t="s">
        <v>557</v>
      </c>
      <c r="H131" s="4" t="s">
        <v>558</v>
      </c>
      <c r="I131" s="4" t="s">
        <v>559</v>
      </c>
      <c r="J131" s="4" t="s">
        <v>31</v>
      </c>
      <c r="K131" s="4" t="s">
        <v>560</v>
      </c>
      <c r="L131" s="4" t="s">
        <v>559</v>
      </c>
      <c r="M131" s="4" t="s">
        <v>561</v>
      </c>
      <c r="N131"/>
      <c r="O131" s="4" t="s">
        <v>44</v>
      </c>
      <c r="P131" s="4" t="s">
        <v>33</v>
      </c>
      <c r="Q131" s="4" t="s">
        <v>554</v>
      </c>
      <c r="R131" s="4" t="s">
        <v>554</v>
      </c>
      <c r="S131"/>
      <c r="T131" s="4" t="s">
        <v>119</v>
      </c>
      <c r="U131" s="4" t="s">
        <v>33</v>
      </c>
      <c r="V131" s="4" t="s">
        <v>33</v>
      </c>
      <c r="W131" s="4" t="s">
        <v>35</v>
      </c>
      <c r="X131" s="4" t="s">
        <v>33</v>
      </c>
      <c r="Y131" s="4" t="s">
        <v>562</v>
      </c>
      <c r="Z131" s="4" t="s">
        <v>34</v>
      </c>
      <c r="AA131" s="4" t="s">
        <v>31</v>
      </c>
      <c r="AB131" s="4" t="s">
        <v>35</v>
      </c>
      <c r="AC131" s="4" t="s">
        <v>554</v>
      </c>
      <c r="AD131" s="4" t="s">
        <v>119</v>
      </c>
    </row>
    <row r="132" spans="1:30" ht="12.75" x14ac:dyDescent="0.2">
      <c r="A132" s="4" t="s">
        <v>36</v>
      </c>
      <c r="B132" s="4" t="s">
        <v>554</v>
      </c>
      <c r="C132" s="4" t="s">
        <v>555</v>
      </c>
      <c r="D132" s="4" t="s">
        <v>556</v>
      </c>
      <c r="E132" s="4" t="s">
        <v>35</v>
      </c>
      <c r="F132" s="4" t="s">
        <v>37</v>
      </c>
      <c r="G132" s="4" t="s">
        <v>557</v>
      </c>
      <c r="H132" s="4" t="s">
        <v>563</v>
      </c>
      <c r="I132" s="4" t="s">
        <v>559</v>
      </c>
      <c r="J132" s="4" t="s">
        <v>31</v>
      </c>
      <c r="K132" s="4" t="s">
        <v>560</v>
      </c>
      <c r="L132" s="4" t="s">
        <v>559</v>
      </c>
      <c r="M132" s="4" t="s">
        <v>561</v>
      </c>
      <c r="N132"/>
      <c r="O132" s="4" t="s">
        <v>44</v>
      </c>
      <c r="P132" s="4" t="s">
        <v>33</v>
      </c>
      <c r="Q132" s="4" t="s">
        <v>554</v>
      </c>
      <c r="R132" s="4" t="s">
        <v>554</v>
      </c>
      <c r="S132"/>
      <c r="T132" s="4" t="s">
        <v>119</v>
      </c>
      <c r="U132" s="4" t="s">
        <v>33</v>
      </c>
      <c r="V132" s="4" t="s">
        <v>33</v>
      </c>
      <c r="W132" s="4" t="s">
        <v>35</v>
      </c>
      <c r="X132" s="4" t="s">
        <v>33</v>
      </c>
      <c r="Y132" s="4" t="s">
        <v>562</v>
      </c>
      <c r="Z132" s="4" t="s">
        <v>34</v>
      </c>
      <c r="AA132" s="4" t="s">
        <v>31</v>
      </c>
      <c r="AB132" s="4" t="s">
        <v>35</v>
      </c>
      <c r="AC132" s="4" t="s">
        <v>554</v>
      </c>
      <c r="AD132" s="4" t="s">
        <v>119</v>
      </c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 s="4" t="s">
        <v>30</v>
      </c>
      <c r="B134" s="4" t="s">
        <v>564</v>
      </c>
      <c r="C134" s="4" t="s">
        <v>565</v>
      </c>
      <c r="D134" s="4" t="s">
        <v>566</v>
      </c>
      <c r="E134" s="4" t="s">
        <v>35</v>
      </c>
      <c r="F134" s="4" t="s">
        <v>37</v>
      </c>
      <c r="G134" s="4" t="s">
        <v>567</v>
      </c>
      <c r="H134" s="4" t="s">
        <v>568</v>
      </c>
      <c r="I134" s="4" t="s">
        <v>569</v>
      </c>
      <c r="J134" s="4" t="s">
        <v>31</v>
      </c>
      <c r="K134" s="4" t="s">
        <v>570</v>
      </c>
      <c r="L134" s="4" t="s">
        <v>569</v>
      </c>
      <c r="M134" s="4" t="s">
        <v>571</v>
      </c>
      <c r="N134"/>
      <c r="O134" s="4" t="s">
        <v>44</v>
      </c>
      <c r="P134" s="4" t="s">
        <v>33</v>
      </c>
      <c r="Q134" s="4" t="s">
        <v>564</v>
      </c>
      <c r="R134" s="4" t="s">
        <v>564</v>
      </c>
      <c r="S134"/>
      <c r="T134" s="4" t="s">
        <v>343</v>
      </c>
      <c r="U134" s="4" t="s">
        <v>33</v>
      </c>
      <c r="V134" s="4" t="s">
        <v>33</v>
      </c>
      <c r="W134" s="4" t="s">
        <v>35</v>
      </c>
      <c r="X134" s="4" t="s">
        <v>33</v>
      </c>
      <c r="Y134" s="4" t="s">
        <v>572</v>
      </c>
      <c r="Z134" s="4" t="s">
        <v>34</v>
      </c>
      <c r="AA134" s="4" t="s">
        <v>31</v>
      </c>
      <c r="AB134" s="4" t="s">
        <v>35</v>
      </c>
      <c r="AC134" s="4" t="s">
        <v>564</v>
      </c>
      <c r="AD134" s="4" t="s">
        <v>343</v>
      </c>
    </row>
    <row r="135" spans="1:30" ht="12.75" x14ac:dyDescent="0.2">
      <c r="A135" s="4" t="s">
        <v>36</v>
      </c>
      <c r="B135" s="4" t="s">
        <v>564</v>
      </c>
      <c r="C135" s="4" t="s">
        <v>565</v>
      </c>
      <c r="D135" s="4" t="s">
        <v>566</v>
      </c>
      <c r="E135" s="4" t="s">
        <v>35</v>
      </c>
      <c r="F135" s="4" t="s">
        <v>37</v>
      </c>
      <c r="G135" s="4" t="s">
        <v>567</v>
      </c>
      <c r="H135" s="4" t="s">
        <v>573</v>
      </c>
      <c r="I135" s="4" t="s">
        <v>569</v>
      </c>
      <c r="J135" s="4" t="s">
        <v>31</v>
      </c>
      <c r="K135" s="4" t="s">
        <v>570</v>
      </c>
      <c r="L135" s="4" t="s">
        <v>569</v>
      </c>
      <c r="M135" s="4" t="s">
        <v>571</v>
      </c>
      <c r="N135"/>
      <c r="O135" s="4" t="s">
        <v>44</v>
      </c>
      <c r="P135" s="4" t="s">
        <v>33</v>
      </c>
      <c r="Q135" s="4" t="s">
        <v>564</v>
      </c>
      <c r="R135" s="4" t="s">
        <v>564</v>
      </c>
      <c r="S135"/>
      <c r="T135" s="4" t="s">
        <v>343</v>
      </c>
      <c r="U135" s="4" t="s">
        <v>33</v>
      </c>
      <c r="V135" s="4" t="s">
        <v>33</v>
      </c>
      <c r="W135" s="4" t="s">
        <v>35</v>
      </c>
      <c r="X135" s="4" t="s">
        <v>33</v>
      </c>
      <c r="Y135" s="4" t="s">
        <v>572</v>
      </c>
      <c r="Z135" s="4" t="s">
        <v>34</v>
      </c>
      <c r="AA135" s="4" t="s">
        <v>31</v>
      </c>
      <c r="AB135" s="4" t="s">
        <v>35</v>
      </c>
      <c r="AC135" s="4" t="s">
        <v>564</v>
      </c>
      <c r="AD135" s="4" t="s">
        <v>343</v>
      </c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 s="4" t="s">
        <v>30</v>
      </c>
      <c r="B137" s="4" t="s">
        <v>574</v>
      </c>
      <c r="C137" s="4" t="s">
        <v>575</v>
      </c>
      <c r="D137" s="4" t="s">
        <v>576</v>
      </c>
      <c r="E137" s="4" t="s">
        <v>35</v>
      </c>
      <c r="F137" s="4" t="s">
        <v>37</v>
      </c>
      <c r="G137" s="4" t="s">
        <v>577</v>
      </c>
      <c r="H137" s="4" t="s">
        <v>578</v>
      </c>
      <c r="I137" s="4" t="s">
        <v>579</v>
      </c>
      <c r="J137" s="4" t="s">
        <v>31</v>
      </c>
      <c r="K137" s="4" t="s">
        <v>162</v>
      </c>
      <c r="L137" s="4" t="s">
        <v>579</v>
      </c>
      <c r="M137" s="4" t="s">
        <v>580</v>
      </c>
      <c r="N137"/>
      <c r="O137" s="4" t="s">
        <v>44</v>
      </c>
      <c r="P137" s="4" t="s">
        <v>33</v>
      </c>
      <c r="Q137" s="4" t="s">
        <v>574</v>
      </c>
      <c r="R137" s="4" t="s">
        <v>574</v>
      </c>
      <c r="S137"/>
      <c r="T137" s="4" t="s">
        <v>64</v>
      </c>
      <c r="U137" s="4" t="s">
        <v>33</v>
      </c>
      <c r="V137" s="4" t="s">
        <v>33</v>
      </c>
      <c r="W137" s="4" t="s">
        <v>35</v>
      </c>
      <c r="X137" s="4" t="s">
        <v>33</v>
      </c>
      <c r="Y137" s="4" t="s">
        <v>581</v>
      </c>
      <c r="Z137" s="4" t="s">
        <v>34</v>
      </c>
      <c r="AA137" s="4" t="s">
        <v>31</v>
      </c>
      <c r="AB137" s="4" t="s">
        <v>35</v>
      </c>
      <c r="AC137" s="4" t="s">
        <v>574</v>
      </c>
      <c r="AD137" s="4" t="s">
        <v>64</v>
      </c>
    </row>
    <row r="138" spans="1:30" ht="12.75" x14ac:dyDescent="0.2">
      <c r="A138" s="4" t="s">
        <v>36</v>
      </c>
      <c r="B138" s="4" t="s">
        <v>574</v>
      </c>
      <c r="C138" s="4" t="s">
        <v>575</v>
      </c>
      <c r="D138" s="4" t="s">
        <v>576</v>
      </c>
      <c r="E138" s="4" t="s">
        <v>35</v>
      </c>
      <c r="F138" s="4" t="s">
        <v>37</v>
      </c>
      <c r="G138" s="4" t="s">
        <v>577</v>
      </c>
      <c r="H138" s="4" t="s">
        <v>582</v>
      </c>
      <c r="I138" s="4" t="s">
        <v>579</v>
      </c>
      <c r="J138" s="4" t="s">
        <v>31</v>
      </c>
      <c r="K138" s="4" t="s">
        <v>162</v>
      </c>
      <c r="L138" s="4" t="s">
        <v>579</v>
      </c>
      <c r="M138" s="4" t="s">
        <v>580</v>
      </c>
      <c r="N138"/>
      <c r="O138" s="4" t="s">
        <v>44</v>
      </c>
      <c r="P138" s="4" t="s">
        <v>33</v>
      </c>
      <c r="Q138" s="4" t="s">
        <v>574</v>
      </c>
      <c r="R138" s="4" t="s">
        <v>574</v>
      </c>
      <c r="S138"/>
      <c r="T138" s="4" t="s">
        <v>64</v>
      </c>
      <c r="U138" s="4" t="s">
        <v>33</v>
      </c>
      <c r="V138" s="4" t="s">
        <v>33</v>
      </c>
      <c r="W138" s="4" t="s">
        <v>35</v>
      </c>
      <c r="X138" s="4" t="s">
        <v>33</v>
      </c>
      <c r="Y138" s="4" t="s">
        <v>581</v>
      </c>
      <c r="Z138" s="4" t="s">
        <v>34</v>
      </c>
      <c r="AA138" s="4" t="s">
        <v>31</v>
      </c>
      <c r="AB138" s="4" t="s">
        <v>35</v>
      </c>
      <c r="AC138" s="4" t="s">
        <v>574</v>
      </c>
      <c r="AD138" s="4" t="s">
        <v>64</v>
      </c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 s="4" t="s">
        <v>30</v>
      </c>
      <c r="B140" s="4" t="s">
        <v>583</v>
      </c>
      <c r="C140" s="4" t="s">
        <v>584</v>
      </c>
      <c r="D140" s="4" t="s">
        <v>585</v>
      </c>
      <c r="E140" s="4" t="s">
        <v>35</v>
      </c>
      <c r="F140" s="4" t="s">
        <v>37</v>
      </c>
      <c r="G140" s="4" t="s">
        <v>586</v>
      </c>
      <c r="H140" s="4" t="s">
        <v>587</v>
      </c>
      <c r="I140" s="4" t="s">
        <v>588</v>
      </c>
      <c r="J140" s="4" t="s">
        <v>31</v>
      </c>
      <c r="K140" s="4" t="s">
        <v>69</v>
      </c>
      <c r="L140" s="4" t="s">
        <v>588</v>
      </c>
      <c r="M140" s="4" t="s">
        <v>589</v>
      </c>
      <c r="N140"/>
      <c r="O140" s="4" t="s">
        <v>44</v>
      </c>
      <c r="P140" s="4" t="s">
        <v>33</v>
      </c>
      <c r="Q140" s="4" t="s">
        <v>583</v>
      </c>
      <c r="R140" s="4" t="s">
        <v>583</v>
      </c>
      <c r="S140"/>
      <c r="T140" s="4" t="s">
        <v>222</v>
      </c>
      <c r="U140" s="4" t="s">
        <v>33</v>
      </c>
      <c r="V140" s="4" t="s">
        <v>33</v>
      </c>
      <c r="W140" s="4" t="s">
        <v>35</v>
      </c>
      <c r="X140" s="4" t="s">
        <v>33</v>
      </c>
      <c r="Y140" s="4" t="s">
        <v>590</v>
      </c>
      <c r="Z140" s="4" t="s">
        <v>34</v>
      </c>
      <c r="AA140" s="4" t="s">
        <v>31</v>
      </c>
      <c r="AB140" s="4" t="s">
        <v>35</v>
      </c>
      <c r="AC140" s="4" t="s">
        <v>583</v>
      </c>
      <c r="AD140" s="4" t="s">
        <v>222</v>
      </c>
    </row>
    <row r="141" spans="1:30" ht="12.75" x14ac:dyDescent="0.2">
      <c r="A141" s="4" t="s">
        <v>36</v>
      </c>
      <c r="B141" s="4" t="s">
        <v>583</v>
      </c>
      <c r="C141" s="4" t="s">
        <v>584</v>
      </c>
      <c r="D141" s="4" t="s">
        <v>585</v>
      </c>
      <c r="E141" s="4" t="s">
        <v>35</v>
      </c>
      <c r="F141" s="4" t="s">
        <v>37</v>
      </c>
      <c r="G141" s="4" t="s">
        <v>591</v>
      </c>
      <c r="H141" s="4" t="s">
        <v>591</v>
      </c>
      <c r="I141" s="4" t="s">
        <v>588</v>
      </c>
      <c r="J141" s="4" t="s">
        <v>31</v>
      </c>
      <c r="K141" s="4" t="s">
        <v>69</v>
      </c>
      <c r="L141" s="4" t="s">
        <v>588</v>
      </c>
      <c r="M141" s="4" t="s">
        <v>589</v>
      </c>
      <c r="N141"/>
      <c r="O141" s="4" t="s">
        <v>44</v>
      </c>
      <c r="P141" s="4" t="s">
        <v>33</v>
      </c>
      <c r="Q141" s="4" t="s">
        <v>583</v>
      </c>
      <c r="R141" s="4" t="s">
        <v>583</v>
      </c>
      <c r="S141"/>
      <c r="T141" s="4" t="s">
        <v>222</v>
      </c>
      <c r="U141" s="4" t="s">
        <v>33</v>
      </c>
      <c r="V141" s="4" t="s">
        <v>33</v>
      </c>
      <c r="W141" s="4" t="s">
        <v>35</v>
      </c>
      <c r="X141" s="4" t="s">
        <v>33</v>
      </c>
      <c r="Y141" s="4" t="s">
        <v>590</v>
      </c>
      <c r="Z141" s="4" t="s">
        <v>34</v>
      </c>
      <c r="AA141" s="4" t="s">
        <v>31</v>
      </c>
      <c r="AB141" s="4" t="s">
        <v>35</v>
      </c>
      <c r="AC141" s="4" t="s">
        <v>583</v>
      </c>
      <c r="AD141" s="4" t="s">
        <v>222</v>
      </c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 s="4" t="s">
        <v>30</v>
      </c>
      <c r="B143" s="4" t="s">
        <v>157</v>
      </c>
      <c r="C143" s="4" t="s">
        <v>592</v>
      </c>
      <c r="D143" s="4" t="s">
        <v>593</v>
      </c>
      <c r="E143" s="4" t="s">
        <v>35</v>
      </c>
      <c r="F143" s="4" t="s">
        <v>37</v>
      </c>
      <c r="G143" s="4" t="s">
        <v>594</v>
      </c>
      <c r="H143" s="4" t="s">
        <v>595</v>
      </c>
      <c r="I143" s="4" t="s">
        <v>596</v>
      </c>
      <c r="J143" s="4" t="s">
        <v>31</v>
      </c>
      <c r="K143" s="4" t="s">
        <v>237</v>
      </c>
      <c r="L143" s="4" t="s">
        <v>596</v>
      </c>
      <c r="M143" s="4" t="s">
        <v>597</v>
      </c>
      <c r="N143"/>
      <c r="O143" s="4" t="s">
        <v>44</v>
      </c>
      <c r="P143" s="4" t="s">
        <v>33</v>
      </c>
      <c r="Q143" s="4" t="s">
        <v>157</v>
      </c>
      <c r="R143" s="4" t="s">
        <v>157</v>
      </c>
      <c r="S143"/>
      <c r="T143" s="4" t="s">
        <v>222</v>
      </c>
      <c r="U143" s="4" t="s">
        <v>33</v>
      </c>
      <c r="V143" s="4" t="s">
        <v>33</v>
      </c>
      <c r="W143" s="4" t="s">
        <v>35</v>
      </c>
      <c r="X143" s="4" t="s">
        <v>33</v>
      </c>
      <c r="Y143" s="4" t="s">
        <v>598</v>
      </c>
      <c r="Z143" s="4" t="s">
        <v>34</v>
      </c>
      <c r="AA143" s="4" t="s">
        <v>31</v>
      </c>
      <c r="AB143" s="4" t="s">
        <v>35</v>
      </c>
      <c r="AC143" s="4" t="s">
        <v>157</v>
      </c>
      <c r="AD143" s="4" t="s">
        <v>222</v>
      </c>
    </row>
    <row r="144" spans="1:30" ht="12.75" x14ac:dyDescent="0.2">
      <c r="A144" s="4" t="s">
        <v>36</v>
      </c>
      <c r="B144" s="4" t="s">
        <v>157</v>
      </c>
      <c r="C144" s="4" t="s">
        <v>592</v>
      </c>
      <c r="D144" s="4" t="s">
        <v>593</v>
      </c>
      <c r="E144" s="4" t="s">
        <v>35</v>
      </c>
      <c r="F144" s="4" t="s">
        <v>37</v>
      </c>
      <c r="G144" s="4" t="s">
        <v>594</v>
      </c>
      <c r="H144" s="4" t="s">
        <v>599</v>
      </c>
      <c r="I144" s="4" t="s">
        <v>596</v>
      </c>
      <c r="J144" s="4" t="s">
        <v>31</v>
      </c>
      <c r="K144" s="4" t="s">
        <v>237</v>
      </c>
      <c r="L144" s="4" t="s">
        <v>596</v>
      </c>
      <c r="M144" s="4" t="s">
        <v>597</v>
      </c>
      <c r="N144"/>
      <c r="O144" s="4" t="s">
        <v>44</v>
      </c>
      <c r="P144" s="4" t="s">
        <v>33</v>
      </c>
      <c r="Q144" s="4" t="s">
        <v>157</v>
      </c>
      <c r="R144" s="4" t="s">
        <v>157</v>
      </c>
      <c r="S144"/>
      <c r="T144" s="4" t="s">
        <v>222</v>
      </c>
      <c r="U144" s="4" t="s">
        <v>33</v>
      </c>
      <c r="V144" s="4" t="s">
        <v>33</v>
      </c>
      <c r="W144" s="4" t="s">
        <v>35</v>
      </c>
      <c r="X144" s="4" t="s">
        <v>33</v>
      </c>
      <c r="Y144" s="4" t="s">
        <v>598</v>
      </c>
      <c r="Z144" s="4" t="s">
        <v>34</v>
      </c>
      <c r="AA144" s="4" t="s">
        <v>31</v>
      </c>
      <c r="AB144" s="4" t="s">
        <v>35</v>
      </c>
      <c r="AC144" s="4" t="s">
        <v>157</v>
      </c>
      <c r="AD144" s="4" t="s">
        <v>222</v>
      </c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 s="4" t="s">
        <v>30</v>
      </c>
      <c r="B146" s="4" t="s">
        <v>600</v>
      </c>
      <c r="C146" s="4" t="s">
        <v>601</v>
      </c>
      <c r="D146" s="4" t="s">
        <v>602</v>
      </c>
      <c r="E146" s="4" t="s">
        <v>35</v>
      </c>
      <c r="F146" s="4" t="s">
        <v>37</v>
      </c>
      <c r="G146" s="4" t="s">
        <v>603</v>
      </c>
      <c r="H146" s="4" t="s">
        <v>604</v>
      </c>
      <c r="I146" s="4" t="s">
        <v>605</v>
      </c>
      <c r="J146" s="4" t="s">
        <v>31</v>
      </c>
      <c r="K146" s="4" t="s">
        <v>606</v>
      </c>
      <c r="L146" s="4" t="s">
        <v>607</v>
      </c>
      <c r="M146" s="4" t="s">
        <v>608</v>
      </c>
      <c r="N146"/>
      <c r="O146" s="4" t="s">
        <v>44</v>
      </c>
      <c r="P146" s="4" t="s">
        <v>33</v>
      </c>
      <c r="Q146" s="4" t="s">
        <v>600</v>
      </c>
      <c r="R146" s="4" t="s">
        <v>600</v>
      </c>
      <c r="S146"/>
      <c r="T146" s="4" t="s">
        <v>64</v>
      </c>
      <c r="U146" s="4" t="s">
        <v>33</v>
      </c>
      <c r="V146" s="4" t="s">
        <v>33</v>
      </c>
      <c r="W146" s="4" t="s">
        <v>35</v>
      </c>
      <c r="X146" s="4" t="s">
        <v>33</v>
      </c>
      <c r="Y146" s="4" t="s">
        <v>609</v>
      </c>
      <c r="Z146" s="4" t="s">
        <v>34</v>
      </c>
      <c r="AA146" s="4" t="s">
        <v>31</v>
      </c>
      <c r="AB146" s="4" t="s">
        <v>35</v>
      </c>
      <c r="AC146" s="4" t="s">
        <v>600</v>
      </c>
      <c r="AD146" s="4" t="s">
        <v>64</v>
      </c>
    </row>
    <row r="147" spans="1:30" ht="12.75" x14ac:dyDescent="0.2">
      <c r="A147" s="4" t="s">
        <v>36</v>
      </c>
      <c r="B147" s="4" t="s">
        <v>600</v>
      </c>
      <c r="C147" s="4" t="s">
        <v>601</v>
      </c>
      <c r="D147" s="4" t="s">
        <v>602</v>
      </c>
      <c r="E147" s="4" t="s">
        <v>35</v>
      </c>
      <c r="F147" s="4" t="s">
        <v>37</v>
      </c>
      <c r="G147" s="4" t="s">
        <v>603</v>
      </c>
      <c r="H147" s="4" t="s">
        <v>610</v>
      </c>
      <c r="I147" s="4" t="s">
        <v>605</v>
      </c>
      <c r="J147" s="4" t="s">
        <v>31</v>
      </c>
      <c r="K147" s="4" t="s">
        <v>606</v>
      </c>
      <c r="L147" s="4" t="s">
        <v>607</v>
      </c>
      <c r="M147" s="4" t="s">
        <v>608</v>
      </c>
      <c r="N147"/>
      <c r="O147" s="4" t="s">
        <v>44</v>
      </c>
      <c r="P147" s="4" t="s">
        <v>33</v>
      </c>
      <c r="Q147" s="4" t="s">
        <v>600</v>
      </c>
      <c r="R147" s="4" t="s">
        <v>600</v>
      </c>
      <c r="S147"/>
      <c r="T147" s="4" t="s">
        <v>64</v>
      </c>
      <c r="U147" s="4" t="s">
        <v>33</v>
      </c>
      <c r="V147" s="4" t="s">
        <v>33</v>
      </c>
      <c r="W147" s="4" t="s">
        <v>35</v>
      </c>
      <c r="X147" s="4" t="s">
        <v>33</v>
      </c>
      <c r="Y147" s="4" t="s">
        <v>609</v>
      </c>
      <c r="Z147" s="4" t="s">
        <v>34</v>
      </c>
      <c r="AA147" s="4" t="s">
        <v>31</v>
      </c>
      <c r="AB147" s="4" t="s">
        <v>35</v>
      </c>
      <c r="AC147" s="4" t="s">
        <v>600</v>
      </c>
      <c r="AD147" s="4" t="s">
        <v>64</v>
      </c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 s="4" t="s">
        <v>30</v>
      </c>
      <c r="B149" s="4" t="s">
        <v>611</v>
      </c>
      <c r="C149" s="4" t="s">
        <v>612</v>
      </c>
      <c r="D149" s="4" t="s">
        <v>613</v>
      </c>
      <c r="E149" s="4" t="s">
        <v>35</v>
      </c>
      <c r="F149" s="4" t="s">
        <v>37</v>
      </c>
      <c r="G149" s="4" t="s">
        <v>614</v>
      </c>
      <c r="H149" s="4" t="s">
        <v>615</v>
      </c>
      <c r="I149" s="4" t="s">
        <v>616</v>
      </c>
      <c r="J149" s="4" t="s">
        <v>31</v>
      </c>
      <c r="K149" s="4" t="s">
        <v>617</v>
      </c>
      <c r="L149" s="4" t="s">
        <v>616</v>
      </c>
      <c r="M149" s="4" t="s">
        <v>618</v>
      </c>
      <c r="N149"/>
      <c r="O149" s="4" t="s">
        <v>32</v>
      </c>
      <c r="P149" s="4" t="s">
        <v>33</v>
      </c>
      <c r="Q149" s="4" t="s">
        <v>611</v>
      </c>
      <c r="R149" s="4" t="s">
        <v>611</v>
      </c>
      <c r="S149"/>
      <c r="T149" s="4" t="s">
        <v>45</v>
      </c>
      <c r="U149" s="4" t="s">
        <v>33</v>
      </c>
      <c r="V149" s="4" t="s">
        <v>33</v>
      </c>
      <c r="W149" s="4" t="s">
        <v>35</v>
      </c>
      <c r="X149" s="4" t="s">
        <v>33</v>
      </c>
      <c r="Y149" s="4" t="s">
        <v>619</v>
      </c>
      <c r="Z149" s="4" t="s">
        <v>34</v>
      </c>
      <c r="AA149" s="4" t="s">
        <v>31</v>
      </c>
      <c r="AB149" s="4" t="s">
        <v>35</v>
      </c>
      <c r="AC149" s="4" t="s">
        <v>611</v>
      </c>
      <c r="AD149" s="4" t="s">
        <v>45</v>
      </c>
    </row>
    <row r="150" spans="1:30" ht="12.75" x14ac:dyDescent="0.2">
      <c r="A150" s="4" t="s">
        <v>36</v>
      </c>
      <c r="B150" s="4" t="s">
        <v>611</v>
      </c>
      <c r="C150" s="4" t="s">
        <v>612</v>
      </c>
      <c r="D150" s="4" t="s">
        <v>613</v>
      </c>
      <c r="E150" s="4" t="s">
        <v>35</v>
      </c>
      <c r="F150" s="4" t="s">
        <v>37</v>
      </c>
      <c r="G150" s="4" t="s">
        <v>614</v>
      </c>
      <c r="H150" s="4" t="s">
        <v>620</v>
      </c>
      <c r="I150" s="4" t="s">
        <v>616</v>
      </c>
      <c r="J150" s="4" t="s">
        <v>31</v>
      </c>
      <c r="K150" s="4" t="s">
        <v>617</v>
      </c>
      <c r="L150" s="4" t="s">
        <v>616</v>
      </c>
      <c r="M150" s="4" t="s">
        <v>618</v>
      </c>
      <c r="N150"/>
      <c r="O150" s="4" t="s">
        <v>32</v>
      </c>
      <c r="P150" s="4" t="s">
        <v>33</v>
      </c>
      <c r="Q150" s="4" t="s">
        <v>611</v>
      </c>
      <c r="R150" s="4" t="s">
        <v>611</v>
      </c>
      <c r="S150"/>
      <c r="T150" s="4" t="s">
        <v>45</v>
      </c>
      <c r="U150" s="4" t="s">
        <v>33</v>
      </c>
      <c r="V150" s="4" t="s">
        <v>33</v>
      </c>
      <c r="W150" s="4" t="s">
        <v>35</v>
      </c>
      <c r="X150" s="4" t="s">
        <v>33</v>
      </c>
      <c r="Y150" s="4" t="s">
        <v>619</v>
      </c>
      <c r="Z150" s="4" t="s">
        <v>34</v>
      </c>
      <c r="AA150" s="4" t="s">
        <v>31</v>
      </c>
      <c r="AB150" s="4" t="s">
        <v>35</v>
      </c>
      <c r="AC150" s="4" t="s">
        <v>611</v>
      </c>
      <c r="AD150" s="4" t="s">
        <v>45</v>
      </c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 s="4" t="s">
        <v>30</v>
      </c>
      <c r="B152" s="4" t="s">
        <v>621</v>
      </c>
      <c r="C152" s="4" t="s">
        <v>622</v>
      </c>
      <c r="D152" s="4" t="s">
        <v>623</v>
      </c>
      <c r="E152" s="4" t="s">
        <v>35</v>
      </c>
      <c r="F152" s="4" t="s">
        <v>37</v>
      </c>
      <c r="G152" s="4" t="s">
        <v>624</v>
      </c>
      <c r="H152" s="4" t="s">
        <v>625</v>
      </c>
      <c r="I152" s="4" t="s">
        <v>626</v>
      </c>
      <c r="J152" s="4" t="s">
        <v>31</v>
      </c>
      <c r="K152" s="4" t="s">
        <v>627</v>
      </c>
      <c r="L152" s="4" t="s">
        <v>628</v>
      </c>
      <c r="M152" s="4" t="s">
        <v>629</v>
      </c>
      <c r="N152"/>
      <c r="O152" s="4" t="s">
        <v>32</v>
      </c>
      <c r="P152" s="4" t="s">
        <v>33</v>
      </c>
      <c r="Q152" s="4" t="s">
        <v>621</v>
      </c>
      <c r="R152" s="4" t="s">
        <v>621</v>
      </c>
      <c r="S152"/>
      <c r="T152" s="4" t="s">
        <v>119</v>
      </c>
      <c r="U152" s="4" t="s">
        <v>33</v>
      </c>
      <c r="V152" s="4" t="s">
        <v>33</v>
      </c>
      <c r="W152" s="4" t="s">
        <v>35</v>
      </c>
      <c r="X152" s="4" t="s">
        <v>33</v>
      </c>
      <c r="Y152" s="4" t="s">
        <v>630</v>
      </c>
      <c r="Z152" s="4" t="s">
        <v>34</v>
      </c>
      <c r="AA152" s="4" t="s">
        <v>31</v>
      </c>
      <c r="AB152" s="4" t="s">
        <v>35</v>
      </c>
      <c r="AC152" s="4" t="s">
        <v>621</v>
      </c>
      <c r="AD152" s="4" t="s">
        <v>119</v>
      </c>
    </row>
    <row r="153" spans="1:30" ht="12.75" x14ac:dyDescent="0.2">
      <c r="A153" s="4" t="s">
        <v>36</v>
      </c>
      <c r="B153" s="4" t="s">
        <v>621</v>
      </c>
      <c r="C153" s="4" t="s">
        <v>622</v>
      </c>
      <c r="D153" s="4" t="s">
        <v>623</v>
      </c>
      <c r="E153" s="4" t="s">
        <v>35</v>
      </c>
      <c r="F153" s="4" t="s">
        <v>37</v>
      </c>
      <c r="G153" s="4" t="s">
        <v>624</v>
      </c>
      <c r="H153" s="4" t="s">
        <v>631</v>
      </c>
      <c r="I153" s="4" t="s">
        <v>626</v>
      </c>
      <c r="J153" s="4" t="s">
        <v>31</v>
      </c>
      <c r="K153" s="4" t="s">
        <v>627</v>
      </c>
      <c r="L153" s="4" t="s">
        <v>628</v>
      </c>
      <c r="M153" s="4" t="s">
        <v>629</v>
      </c>
      <c r="N153"/>
      <c r="O153" s="4" t="s">
        <v>32</v>
      </c>
      <c r="P153" s="4" t="s">
        <v>33</v>
      </c>
      <c r="Q153" s="4" t="s">
        <v>621</v>
      </c>
      <c r="R153" s="4" t="s">
        <v>621</v>
      </c>
      <c r="S153"/>
      <c r="T153" s="4" t="s">
        <v>119</v>
      </c>
      <c r="U153" s="4" t="s">
        <v>33</v>
      </c>
      <c r="V153" s="4" t="s">
        <v>33</v>
      </c>
      <c r="W153" s="4" t="s">
        <v>35</v>
      </c>
      <c r="X153" s="4" t="s">
        <v>33</v>
      </c>
      <c r="Y153" s="4" t="s">
        <v>630</v>
      </c>
      <c r="Z153" s="4" t="s">
        <v>34</v>
      </c>
      <c r="AA153" s="4" t="s">
        <v>31</v>
      </c>
      <c r="AB153" s="4" t="s">
        <v>35</v>
      </c>
      <c r="AC153" s="4" t="s">
        <v>621</v>
      </c>
      <c r="AD153" s="4" t="s">
        <v>119</v>
      </c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 s="4" t="s">
        <v>30</v>
      </c>
      <c r="B155" s="4" t="s">
        <v>632</v>
      </c>
      <c r="C155" s="4" t="s">
        <v>633</v>
      </c>
      <c r="D155" s="4" t="s">
        <v>634</v>
      </c>
      <c r="E155" s="4" t="s">
        <v>35</v>
      </c>
      <c r="F155" s="4" t="s">
        <v>37</v>
      </c>
      <c r="G155" s="4" t="s">
        <v>635</v>
      </c>
      <c r="H155" s="4" t="s">
        <v>636</v>
      </c>
      <c r="I155" s="4" t="s">
        <v>637</v>
      </c>
      <c r="J155" s="4" t="s">
        <v>31</v>
      </c>
      <c r="K155" s="4" t="s">
        <v>463</v>
      </c>
      <c r="L155" s="4" t="s">
        <v>638</v>
      </c>
      <c r="M155" s="4" t="s">
        <v>639</v>
      </c>
      <c r="N155"/>
      <c r="O155" s="4" t="s">
        <v>32</v>
      </c>
      <c r="P155" s="4" t="s">
        <v>33</v>
      </c>
      <c r="Q155" s="4" t="s">
        <v>632</v>
      </c>
      <c r="R155" s="4" t="s">
        <v>632</v>
      </c>
      <c r="S155"/>
      <c r="T155" s="4" t="s">
        <v>67</v>
      </c>
      <c r="U155" s="4" t="s">
        <v>33</v>
      </c>
      <c r="V155" s="4" t="s">
        <v>33</v>
      </c>
      <c r="W155" s="4" t="s">
        <v>35</v>
      </c>
      <c r="X155" s="4" t="s">
        <v>33</v>
      </c>
      <c r="Y155" s="4" t="s">
        <v>640</v>
      </c>
      <c r="Z155" s="4" t="s">
        <v>34</v>
      </c>
      <c r="AA155" s="4" t="s">
        <v>31</v>
      </c>
      <c r="AB155" s="4" t="s">
        <v>35</v>
      </c>
      <c r="AC155" s="4" t="s">
        <v>632</v>
      </c>
      <c r="AD155" s="4" t="s">
        <v>67</v>
      </c>
    </row>
    <row r="156" spans="1:30" ht="12.75" x14ac:dyDescent="0.2">
      <c r="A156" s="4" t="s">
        <v>36</v>
      </c>
      <c r="B156" s="4" t="s">
        <v>632</v>
      </c>
      <c r="C156" s="4" t="s">
        <v>633</v>
      </c>
      <c r="D156" s="4" t="s">
        <v>634</v>
      </c>
      <c r="E156" s="4" t="s">
        <v>35</v>
      </c>
      <c r="F156" s="4" t="s">
        <v>37</v>
      </c>
      <c r="G156" s="4" t="s">
        <v>635</v>
      </c>
      <c r="H156" s="4" t="s">
        <v>641</v>
      </c>
      <c r="I156" s="4" t="s">
        <v>637</v>
      </c>
      <c r="J156" s="4" t="s">
        <v>31</v>
      </c>
      <c r="K156" s="4" t="s">
        <v>463</v>
      </c>
      <c r="L156" s="4" t="s">
        <v>638</v>
      </c>
      <c r="M156" s="4" t="s">
        <v>639</v>
      </c>
      <c r="N156"/>
      <c r="O156" s="4" t="s">
        <v>32</v>
      </c>
      <c r="P156" s="4" t="s">
        <v>33</v>
      </c>
      <c r="Q156" s="4" t="s">
        <v>632</v>
      </c>
      <c r="R156" s="4" t="s">
        <v>632</v>
      </c>
      <c r="S156"/>
      <c r="T156" s="4" t="s">
        <v>67</v>
      </c>
      <c r="U156" s="4" t="s">
        <v>33</v>
      </c>
      <c r="V156" s="4" t="s">
        <v>33</v>
      </c>
      <c r="W156" s="4" t="s">
        <v>35</v>
      </c>
      <c r="X156" s="4" t="s">
        <v>33</v>
      </c>
      <c r="Y156" s="4" t="s">
        <v>640</v>
      </c>
      <c r="Z156" s="4" t="s">
        <v>34</v>
      </c>
      <c r="AA156" s="4" t="s">
        <v>31</v>
      </c>
      <c r="AB156" s="4" t="s">
        <v>35</v>
      </c>
      <c r="AC156" s="4" t="s">
        <v>632</v>
      </c>
      <c r="AD156" s="4" t="s">
        <v>67</v>
      </c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 s="4" t="s">
        <v>30</v>
      </c>
      <c r="B158" s="4" t="s">
        <v>642</v>
      </c>
      <c r="C158" s="4" t="s">
        <v>643</v>
      </c>
      <c r="D158" s="4" t="s">
        <v>644</v>
      </c>
      <c r="E158" s="4" t="s">
        <v>35</v>
      </c>
      <c r="F158" s="4" t="s">
        <v>37</v>
      </c>
      <c r="G158" s="4" t="s">
        <v>645</v>
      </c>
      <c r="H158" s="4" t="s">
        <v>646</v>
      </c>
      <c r="I158" s="4" t="s">
        <v>647</v>
      </c>
      <c r="J158" s="4" t="s">
        <v>31</v>
      </c>
      <c r="K158" s="4" t="s">
        <v>501</v>
      </c>
      <c r="L158" s="4" t="s">
        <v>647</v>
      </c>
      <c r="M158" s="4" t="s">
        <v>648</v>
      </c>
      <c r="N158"/>
      <c r="O158" s="4" t="s">
        <v>32</v>
      </c>
      <c r="P158" s="4" t="s">
        <v>33</v>
      </c>
      <c r="Q158" s="4" t="s">
        <v>642</v>
      </c>
      <c r="R158" s="4" t="s">
        <v>642</v>
      </c>
      <c r="S158"/>
      <c r="T158" s="4" t="s">
        <v>67</v>
      </c>
      <c r="U158" s="4" t="s">
        <v>33</v>
      </c>
      <c r="V158" s="4" t="s">
        <v>33</v>
      </c>
      <c r="W158" s="4" t="s">
        <v>35</v>
      </c>
      <c r="X158" s="4" t="s">
        <v>33</v>
      </c>
      <c r="Y158" s="4" t="s">
        <v>649</v>
      </c>
      <c r="Z158" s="4" t="s">
        <v>34</v>
      </c>
      <c r="AA158" s="4" t="s">
        <v>31</v>
      </c>
      <c r="AB158" s="4" t="s">
        <v>35</v>
      </c>
      <c r="AC158" s="4" t="s">
        <v>642</v>
      </c>
      <c r="AD158" s="4" t="s">
        <v>67</v>
      </c>
    </row>
    <row r="159" spans="1:30" ht="12.75" x14ac:dyDescent="0.2">
      <c r="A159" s="4" t="s">
        <v>36</v>
      </c>
      <c r="B159" s="4" t="s">
        <v>642</v>
      </c>
      <c r="C159" s="4" t="s">
        <v>643</v>
      </c>
      <c r="D159" s="4" t="s">
        <v>644</v>
      </c>
      <c r="E159" s="4" t="s">
        <v>35</v>
      </c>
      <c r="F159" s="4" t="s">
        <v>37</v>
      </c>
      <c r="G159" s="4" t="s">
        <v>645</v>
      </c>
      <c r="H159" s="4" t="s">
        <v>650</v>
      </c>
      <c r="I159" s="4" t="s">
        <v>647</v>
      </c>
      <c r="J159" s="4" t="s">
        <v>31</v>
      </c>
      <c r="K159" s="4" t="s">
        <v>501</v>
      </c>
      <c r="L159" s="4" t="s">
        <v>647</v>
      </c>
      <c r="M159" s="4" t="s">
        <v>648</v>
      </c>
      <c r="N159"/>
      <c r="O159" s="4" t="s">
        <v>32</v>
      </c>
      <c r="P159" s="4" t="s">
        <v>33</v>
      </c>
      <c r="Q159" s="4" t="s">
        <v>642</v>
      </c>
      <c r="R159" s="4" t="s">
        <v>642</v>
      </c>
      <c r="S159"/>
      <c r="T159" s="4" t="s">
        <v>67</v>
      </c>
      <c r="U159" s="4" t="s">
        <v>33</v>
      </c>
      <c r="V159" s="4" t="s">
        <v>33</v>
      </c>
      <c r="W159" s="4" t="s">
        <v>35</v>
      </c>
      <c r="X159" s="4" t="s">
        <v>33</v>
      </c>
      <c r="Y159" s="4" t="s">
        <v>649</v>
      </c>
      <c r="Z159" s="4" t="s">
        <v>34</v>
      </c>
      <c r="AA159" s="4" t="s">
        <v>31</v>
      </c>
      <c r="AB159" s="4" t="s">
        <v>35</v>
      </c>
      <c r="AC159" s="4" t="s">
        <v>642</v>
      </c>
      <c r="AD159" s="4" t="s">
        <v>67</v>
      </c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 s="4" t="s">
        <v>30</v>
      </c>
      <c r="B161" s="4" t="s">
        <v>651</v>
      </c>
      <c r="C161" s="4" t="s">
        <v>652</v>
      </c>
      <c r="D161" s="4" t="s">
        <v>653</v>
      </c>
      <c r="E161" s="4" t="s">
        <v>35</v>
      </c>
      <c r="F161" s="4" t="s">
        <v>37</v>
      </c>
      <c r="G161" s="4" t="s">
        <v>654</v>
      </c>
      <c r="H161" s="4" t="s">
        <v>655</v>
      </c>
      <c r="I161" s="4" t="s">
        <v>656</v>
      </c>
      <c r="J161" s="4" t="s">
        <v>31</v>
      </c>
      <c r="K161" s="4" t="s">
        <v>501</v>
      </c>
      <c r="L161" s="4" t="s">
        <v>657</v>
      </c>
      <c r="M161" s="4" t="s">
        <v>658</v>
      </c>
      <c r="N161"/>
      <c r="O161" s="4" t="s">
        <v>32</v>
      </c>
      <c r="P161" s="4" t="s">
        <v>33</v>
      </c>
      <c r="Q161" s="4" t="s">
        <v>523</v>
      </c>
      <c r="R161" s="4" t="s">
        <v>523</v>
      </c>
      <c r="S161"/>
      <c r="T161" s="4" t="s">
        <v>67</v>
      </c>
      <c r="U161" s="4" t="s">
        <v>33</v>
      </c>
      <c r="V161" s="4" t="s">
        <v>33</v>
      </c>
      <c r="W161" s="4" t="s">
        <v>35</v>
      </c>
      <c r="X161" s="4" t="s">
        <v>33</v>
      </c>
      <c r="Y161" s="4" t="s">
        <v>659</v>
      </c>
      <c r="Z161" s="4" t="s">
        <v>34</v>
      </c>
      <c r="AA161" s="4" t="s">
        <v>31</v>
      </c>
      <c r="AB161" s="4" t="s">
        <v>35</v>
      </c>
      <c r="AC161" s="4" t="s">
        <v>523</v>
      </c>
      <c r="AD161" s="4" t="s">
        <v>67</v>
      </c>
    </row>
    <row r="162" spans="1:30" ht="12.75" x14ac:dyDescent="0.2">
      <c r="A162" s="4" t="s">
        <v>36</v>
      </c>
      <c r="B162" s="4" t="s">
        <v>651</v>
      </c>
      <c r="C162" s="4" t="s">
        <v>652</v>
      </c>
      <c r="D162" s="4" t="s">
        <v>653</v>
      </c>
      <c r="E162" s="4" t="s">
        <v>35</v>
      </c>
      <c r="F162" s="4" t="s">
        <v>37</v>
      </c>
      <c r="G162" s="4" t="s">
        <v>654</v>
      </c>
      <c r="H162" s="4" t="s">
        <v>660</v>
      </c>
      <c r="I162" s="4" t="s">
        <v>656</v>
      </c>
      <c r="J162" s="4" t="s">
        <v>31</v>
      </c>
      <c r="K162" s="4" t="s">
        <v>501</v>
      </c>
      <c r="L162" s="4" t="s">
        <v>657</v>
      </c>
      <c r="M162" s="4" t="s">
        <v>658</v>
      </c>
      <c r="N162"/>
      <c r="O162" s="4" t="s">
        <v>32</v>
      </c>
      <c r="P162" s="4" t="s">
        <v>33</v>
      </c>
      <c r="Q162" s="4" t="s">
        <v>523</v>
      </c>
      <c r="R162" s="4" t="s">
        <v>523</v>
      </c>
      <c r="S162"/>
      <c r="T162" s="4" t="s">
        <v>67</v>
      </c>
      <c r="U162" s="4" t="s">
        <v>33</v>
      </c>
      <c r="V162" s="4" t="s">
        <v>33</v>
      </c>
      <c r="W162" s="4" t="s">
        <v>35</v>
      </c>
      <c r="X162" s="4" t="s">
        <v>33</v>
      </c>
      <c r="Y162" s="4" t="s">
        <v>659</v>
      </c>
      <c r="Z162" s="4" t="s">
        <v>34</v>
      </c>
      <c r="AA162" s="4" t="s">
        <v>31</v>
      </c>
      <c r="AB162" s="4" t="s">
        <v>35</v>
      </c>
      <c r="AC162" s="4" t="s">
        <v>523</v>
      </c>
      <c r="AD162" s="4" t="s">
        <v>67</v>
      </c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 s="4" t="s">
        <v>30</v>
      </c>
      <c r="B164" s="4" t="s">
        <v>661</v>
      </c>
      <c r="C164" s="4" t="s">
        <v>662</v>
      </c>
      <c r="D164" s="4" t="s">
        <v>663</v>
      </c>
      <c r="E164" s="4" t="s">
        <v>35</v>
      </c>
      <c r="F164" s="4" t="s">
        <v>37</v>
      </c>
      <c r="G164" s="4" t="s">
        <v>664</v>
      </c>
      <c r="H164" s="4" t="s">
        <v>665</v>
      </c>
      <c r="I164" s="4" t="s">
        <v>666</v>
      </c>
      <c r="J164" s="4" t="s">
        <v>31</v>
      </c>
      <c r="K164" s="4" t="s">
        <v>667</v>
      </c>
      <c r="L164" s="4" t="s">
        <v>668</v>
      </c>
      <c r="M164" s="4" t="s">
        <v>669</v>
      </c>
      <c r="N164"/>
      <c r="O164" s="4" t="s">
        <v>32</v>
      </c>
      <c r="P164" s="4" t="s">
        <v>33</v>
      </c>
      <c r="Q164" s="4" t="s">
        <v>346</v>
      </c>
      <c r="R164" s="4" t="s">
        <v>346</v>
      </c>
      <c r="S164"/>
      <c r="T164" s="4" t="s">
        <v>355</v>
      </c>
      <c r="U164" s="4" t="s">
        <v>33</v>
      </c>
      <c r="V164" s="4" t="s">
        <v>33</v>
      </c>
      <c r="W164" s="4" t="s">
        <v>35</v>
      </c>
      <c r="X164" s="4" t="s">
        <v>33</v>
      </c>
      <c r="Y164" s="4" t="s">
        <v>670</v>
      </c>
      <c r="Z164" s="4" t="s">
        <v>34</v>
      </c>
      <c r="AA164" s="4" t="s">
        <v>31</v>
      </c>
      <c r="AB164" s="4" t="s">
        <v>35</v>
      </c>
      <c r="AC164" s="4" t="s">
        <v>346</v>
      </c>
      <c r="AD164" s="4" t="s">
        <v>355</v>
      </c>
    </row>
    <row r="165" spans="1:30" ht="12.75" x14ac:dyDescent="0.2">
      <c r="A165" s="4" t="s">
        <v>36</v>
      </c>
      <c r="B165" s="4" t="s">
        <v>661</v>
      </c>
      <c r="C165" s="4" t="s">
        <v>662</v>
      </c>
      <c r="D165" s="4" t="s">
        <v>663</v>
      </c>
      <c r="E165" s="4" t="s">
        <v>35</v>
      </c>
      <c r="F165" s="4" t="s">
        <v>37</v>
      </c>
      <c r="G165" s="4" t="s">
        <v>664</v>
      </c>
      <c r="H165" s="4" t="s">
        <v>671</v>
      </c>
      <c r="I165" s="4" t="s">
        <v>666</v>
      </c>
      <c r="J165" s="4" t="s">
        <v>31</v>
      </c>
      <c r="K165" s="4" t="s">
        <v>667</v>
      </c>
      <c r="L165" s="4" t="s">
        <v>668</v>
      </c>
      <c r="M165" s="4" t="s">
        <v>669</v>
      </c>
      <c r="N165"/>
      <c r="O165" s="4" t="s">
        <v>32</v>
      </c>
      <c r="P165" s="4" t="s">
        <v>33</v>
      </c>
      <c r="Q165" s="4" t="s">
        <v>346</v>
      </c>
      <c r="R165" s="4" t="s">
        <v>346</v>
      </c>
      <c r="S165"/>
      <c r="T165" s="4" t="s">
        <v>355</v>
      </c>
      <c r="U165" s="4" t="s">
        <v>33</v>
      </c>
      <c r="V165" s="4" t="s">
        <v>33</v>
      </c>
      <c r="W165" s="4" t="s">
        <v>35</v>
      </c>
      <c r="X165" s="4" t="s">
        <v>33</v>
      </c>
      <c r="Y165" s="4" t="s">
        <v>670</v>
      </c>
      <c r="Z165" s="4" t="s">
        <v>34</v>
      </c>
      <c r="AA165" s="4" t="s">
        <v>31</v>
      </c>
      <c r="AB165" s="4" t="s">
        <v>35</v>
      </c>
      <c r="AC165" s="4" t="s">
        <v>346</v>
      </c>
      <c r="AD165" s="4" t="s">
        <v>355</v>
      </c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 s="4" t="s">
        <v>30</v>
      </c>
      <c r="B167" s="4" t="s">
        <v>672</v>
      </c>
      <c r="C167" s="4" t="s">
        <v>673</v>
      </c>
      <c r="D167" s="4" t="s">
        <v>674</v>
      </c>
      <c r="E167" s="4" t="s">
        <v>35</v>
      </c>
      <c r="F167" s="4" t="s">
        <v>86</v>
      </c>
      <c r="G167" s="4" t="s">
        <v>675</v>
      </c>
      <c r="H167" s="4" t="s">
        <v>676</v>
      </c>
      <c r="I167" s="4" t="s">
        <v>677</v>
      </c>
      <c r="J167" s="4" t="s">
        <v>678</v>
      </c>
      <c r="K167"/>
      <c r="L167" s="4" t="s">
        <v>679</v>
      </c>
      <c r="M167" s="4" t="s">
        <v>680</v>
      </c>
      <c r="N167"/>
      <c r="O167" s="4" t="s">
        <v>681</v>
      </c>
      <c r="P167" s="4" t="s">
        <v>38</v>
      </c>
      <c r="Q167" s="4" t="s">
        <v>672</v>
      </c>
      <c r="R167" s="4" t="s">
        <v>672</v>
      </c>
      <c r="S167"/>
      <c r="T167" s="4" t="s">
        <v>682</v>
      </c>
      <c r="U167" s="4" t="s">
        <v>33</v>
      </c>
      <c r="V167" s="4" t="s">
        <v>33</v>
      </c>
      <c r="W167" s="4" t="s">
        <v>35</v>
      </c>
      <c r="X167" s="4" t="s">
        <v>33</v>
      </c>
      <c r="Y167" s="4" t="s">
        <v>683</v>
      </c>
      <c r="Z167" s="4" t="s">
        <v>94</v>
      </c>
      <c r="AA167" s="4" t="s">
        <v>684</v>
      </c>
      <c r="AB167" s="4" t="s">
        <v>35</v>
      </c>
      <c r="AC167" s="4" t="s">
        <v>672</v>
      </c>
      <c r="AD167" s="4" t="s">
        <v>682</v>
      </c>
    </row>
    <row r="168" spans="1:30" ht="12.75" x14ac:dyDescent="0.2">
      <c r="A168" s="4" t="s">
        <v>36</v>
      </c>
      <c r="B168" s="4" t="s">
        <v>672</v>
      </c>
      <c r="C168" s="4" t="s">
        <v>673</v>
      </c>
      <c r="D168" s="4" t="s">
        <v>674</v>
      </c>
      <c r="E168" s="4" t="s">
        <v>35</v>
      </c>
      <c r="F168" s="4" t="s">
        <v>86</v>
      </c>
      <c r="G168" s="4" t="s">
        <v>675</v>
      </c>
      <c r="H168" s="4" t="s">
        <v>685</v>
      </c>
      <c r="I168" s="4" t="s">
        <v>677</v>
      </c>
      <c r="J168" s="4" t="s">
        <v>678</v>
      </c>
      <c r="K168"/>
      <c r="L168" s="4" t="s">
        <v>679</v>
      </c>
      <c r="M168" s="4" t="s">
        <v>680</v>
      </c>
      <c r="N168"/>
      <c r="O168" s="4" t="s">
        <v>681</v>
      </c>
      <c r="P168" s="4" t="s">
        <v>38</v>
      </c>
      <c r="Q168" s="4" t="s">
        <v>672</v>
      </c>
      <c r="R168" s="4" t="s">
        <v>672</v>
      </c>
      <c r="S168"/>
      <c r="T168" s="4" t="s">
        <v>682</v>
      </c>
      <c r="U168" s="4" t="s">
        <v>33</v>
      </c>
      <c r="V168" s="4" t="s">
        <v>33</v>
      </c>
      <c r="W168" s="4" t="s">
        <v>35</v>
      </c>
      <c r="X168" s="4" t="s">
        <v>33</v>
      </c>
      <c r="Y168" s="4" t="s">
        <v>683</v>
      </c>
      <c r="Z168" s="4" t="s">
        <v>94</v>
      </c>
      <c r="AA168" s="4" t="s">
        <v>684</v>
      </c>
      <c r="AB168" s="4" t="s">
        <v>35</v>
      </c>
      <c r="AC168" s="4" t="s">
        <v>672</v>
      </c>
      <c r="AD168" s="4" t="s">
        <v>682</v>
      </c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 s="4" t="s">
        <v>30</v>
      </c>
      <c r="B170" s="4" t="s">
        <v>686</v>
      </c>
      <c r="C170" s="4" t="s">
        <v>687</v>
      </c>
      <c r="D170" s="4" t="s">
        <v>688</v>
      </c>
      <c r="E170" s="4" t="s">
        <v>35</v>
      </c>
      <c r="F170" s="4" t="s">
        <v>37</v>
      </c>
      <c r="G170" s="4" t="s">
        <v>689</v>
      </c>
      <c r="H170" s="4" t="s">
        <v>690</v>
      </c>
      <c r="I170" s="4" t="s">
        <v>691</v>
      </c>
      <c r="J170" s="4" t="s">
        <v>692</v>
      </c>
      <c r="K170"/>
      <c r="L170" s="4" t="s">
        <v>693</v>
      </c>
      <c r="M170" s="4" t="s">
        <v>694</v>
      </c>
      <c r="N170"/>
      <c r="O170" s="4" t="s">
        <v>681</v>
      </c>
      <c r="P170" s="4" t="s">
        <v>38</v>
      </c>
      <c r="Q170" s="4" t="s">
        <v>686</v>
      </c>
      <c r="R170" s="4" t="s">
        <v>686</v>
      </c>
      <c r="S170"/>
      <c r="T170" s="4" t="s">
        <v>682</v>
      </c>
      <c r="U170" s="4" t="s">
        <v>33</v>
      </c>
      <c r="V170" s="4" t="s">
        <v>33</v>
      </c>
      <c r="W170" s="4" t="s">
        <v>35</v>
      </c>
      <c r="X170" s="4" t="s">
        <v>33</v>
      </c>
      <c r="Y170" s="4" t="s">
        <v>695</v>
      </c>
      <c r="Z170" s="4" t="s">
        <v>696</v>
      </c>
      <c r="AA170" s="4" t="s">
        <v>697</v>
      </c>
      <c r="AB170" s="4" t="s">
        <v>35</v>
      </c>
      <c r="AC170" s="4" t="s">
        <v>686</v>
      </c>
      <c r="AD170" s="4" t="s">
        <v>682</v>
      </c>
    </row>
    <row r="171" spans="1:30" ht="12.75" x14ac:dyDescent="0.2">
      <c r="A171" s="4" t="s">
        <v>36</v>
      </c>
      <c r="B171" s="4" t="s">
        <v>686</v>
      </c>
      <c r="C171" s="4" t="s">
        <v>687</v>
      </c>
      <c r="D171" s="4" t="s">
        <v>688</v>
      </c>
      <c r="E171" s="4" t="s">
        <v>35</v>
      </c>
      <c r="F171" s="4" t="s">
        <v>37</v>
      </c>
      <c r="G171" s="4" t="s">
        <v>689</v>
      </c>
      <c r="H171" s="4" t="s">
        <v>698</v>
      </c>
      <c r="I171" s="4" t="s">
        <v>691</v>
      </c>
      <c r="J171" s="4" t="s">
        <v>692</v>
      </c>
      <c r="K171"/>
      <c r="L171" s="4" t="s">
        <v>693</v>
      </c>
      <c r="M171" s="4" t="s">
        <v>694</v>
      </c>
      <c r="N171"/>
      <c r="O171" s="4" t="s">
        <v>681</v>
      </c>
      <c r="P171" s="4" t="s">
        <v>38</v>
      </c>
      <c r="Q171" s="4" t="s">
        <v>686</v>
      </c>
      <c r="R171" s="4" t="s">
        <v>686</v>
      </c>
      <c r="S171"/>
      <c r="T171" s="4" t="s">
        <v>682</v>
      </c>
      <c r="U171" s="4" t="s">
        <v>33</v>
      </c>
      <c r="V171" s="4" t="s">
        <v>33</v>
      </c>
      <c r="W171" s="4" t="s">
        <v>35</v>
      </c>
      <c r="X171" s="4" t="s">
        <v>33</v>
      </c>
      <c r="Y171" s="4" t="s">
        <v>695</v>
      </c>
      <c r="Z171" s="4" t="s">
        <v>696</v>
      </c>
      <c r="AA171" s="4" t="s">
        <v>697</v>
      </c>
      <c r="AB171" s="4" t="s">
        <v>35</v>
      </c>
      <c r="AC171" s="4" t="s">
        <v>686</v>
      </c>
      <c r="AD171" s="4" t="s">
        <v>682</v>
      </c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 s="4" t="s">
        <v>30</v>
      </c>
      <c r="B173" s="4" t="s">
        <v>699</v>
      </c>
      <c r="C173" s="4" t="s">
        <v>700</v>
      </c>
      <c r="D173" s="4" t="s">
        <v>701</v>
      </c>
      <c r="E173" s="4" t="s">
        <v>35</v>
      </c>
      <c r="F173" s="4" t="s">
        <v>37</v>
      </c>
      <c r="G173" s="4" t="s">
        <v>702</v>
      </c>
      <c r="H173" s="4" t="s">
        <v>703</v>
      </c>
      <c r="I173" s="4" t="s">
        <v>704</v>
      </c>
      <c r="J173" s="4" t="s">
        <v>80</v>
      </c>
      <c r="K173"/>
      <c r="L173" s="4" t="s">
        <v>704</v>
      </c>
      <c r="M173" s="4" t="s">
        <v>705</v>
      </c>
      <c r="N173"/>
      <c r="O173" s="4" t="s">
        <v>62</v>
      </c>
      <c r="P173" s="4" t="s">
        <v>38</v>
      </c>
      <c r="Q173" s="4" t="s">
        <v>699</v>
      </c>
      <c r="R173" s="4" t="s">
        <v>699</v>
      </c>
      <c r="S173"/>
      <c r="T173" s="4" t="s">
        <v>64</v>
      </c>
      <c r="U173" s="4" t="s">
        <v>33</v>
      </c>
      <c r="V173" s="4" t="s">
        <v>33</v>
      </c>
      <c r="W173" s="4" t="s">
        <v>35</v>
      </c>
      <c r="X173" s="4" t="s">
        <v>33</v>
      </c>
      <c r="Y173" s="4" t="s">
        <v>706</v>
      </c>
      <c r="Z173" s="4" t="s">
        <v>34</v>
      </c>
      <c r="AA173" s="4" t="s">
        <v>81</v>
      </c>
      <c r="AB173" s="4" t="s">
        <v>35</v>
      </c>
      <c r="AC173" s="4" t="s">
        <v>699</v>
      </c>
      <c r="AD173" s="4" t="s">
        <v>64</v>
      </c>
    </row>
    <row r="174" spans="1:30" ht="12.75" x14ac:dyDescent="0.2">
      <c r="A174" s="4" t="s">
        <v>36</v>
      </c>
      <c r="B174" s="4" t="s">
        <v>699</v>
      </c>
      <c r="C174" s="4" t="s">
        <v>700</v>
      </c>
      <c r="D174" s="4" t="s">
        <v>701</v>
      </c>
      <c r="E174" s="4" t="s">
        <v>35</v>
      </c>
      <c r="F174" s="4" t="s">
        <v>37</v>
      </c>
      <c r="G174" s="4" t="s">
        <v>702</v>
      </c>
      <c r="H174" s="4" t="s">
        <v>707</v>
      </c>
      <c r="I174" s="4" t="s">
        <v>704</v>
      </c>
      <c r="J174" s="4" t="s">
        <v>80</v>
      </c>
      <c r="K174"/>
      <c r="L174" s="4" t="s">
        <v>704</v>
      </c>
      <c r="M174" s="4" t="s">
        <v>705</v>
      </c>
      <c r="N174"/>
      <c r="O174" s="4" t="s">
        <v>62</v>
      </c>
      <c r="P174" s="4" t="s">
        <v>38</v>
      </c>
      <c r="Q174" s="4" t="s">
        <v>699</v>
      </c>
      <c r="R174" s="4" t="s">
        <v>699</v>
      </c>
      <c r="S174"/>
      <c r="T174" s="4" t="s">
        <v>64</v>
      </c>
      <c r="U174" s="4" t="s">
        <v>33</v>
      </c>
      <c r="V174" s="4" t="s">
        <v>33</v>
      </c>
      <c r="W174" s="4" t="s">
        <v>35</v>
      </c>
      <c r="X174" s="4" t="s">
        <v>33</v>
      </c>
      <c r="Y174" s="4" t="s">
        <v>706</v>
      </c>
      <c r="Z174" s="4" t="s">
        <v>34</v>
      </c>
      <c r="AA174" s="4" t="s">
        <v>81</v>
      </c>
      <c r="AB174" s="4" t="s">
        <v>35</v>
      </c>
      <c r="AC174" s="4" t="s">
        <v>699</v>
      </c>
      <c r="AD174" s="4" t="s">
        <v>64</v>
      </c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 s="4" t="s">
        <v>30</v>
      </c>
      <c r="B176" s="4" t="s">
        <v>708</v>
      </c>
      <c r="C176" s="4" t="s">
        <v>709</v>
      </c>
      <c r="D176" s="4" t="s">
        <v>710</v>
      </c>
      <c r="E176" s="4" t="s">
        <v>35</v>
      </c>
      <c r="F176" s="4" t="s">
        <v>86</v>
      </c>
      <c r="G176" s="4" t="s">
        <v>711</v>
      </c>
      <c r="H176" s="4" t="s">
        <v>712</v>
      </c>
      <c r="I176" s="4" t="s">
        <v>713</v>
      </c>
      <c r="J176" s="4" t="s">
        <v>80</v>
      </c>
      <c r="K176"/>
      <c r="L176" s="4" t="s">
        <v>713</v>
      </c>
      <c r="M176" s="4" t="s">
        <v>714</v>
      </c>
      <c r="N176"/>
      <c r="O176" s="4" t="s">
        <v>62</v>
      </c>
      <c r="P176" s="4" t="s">
        <v>38</v>
      </c>
      <c r="Q176" s="4" t="s">
        <v>708</v>
      </c>
      <c r="R176" s="4" t="s">
        <v>708</v>
      </c>
      <c r="S176"/>
      <c r="T176" s="4" t="s">
        <v>64</v>
      </c>
      <c r="U176" s="4" t="s">
        <v>33</v>
      </c>
      <c r="V176" s="4" t="s">
        <v>33</v>
      </c>
      <c r="W176" s="4" t="s">
        <v>35</v>
      </c>
      <c r="X176" s="4" t="s">
        <v>33</v>
      </c>
      <c r="Y176" s="4" t="s">
        <v>715</v>
      </c>
      <c r="Z176" s="4" t="s">
        <v>42</v>
      </c>
      <c r="AA176" s="4" t="s">
        <v>81</v>
      </c>
      <c r="AB176" s="4" t="s">
        <v>35</v>
      </c>
      <c r="AC176" s="4" t="s">
        <v>708</v>
      </c>
      <c r="AD176" s="4" t="s">
        <v>64</v>
      </c>
    </row>
    <row r="177" spans="1:30" ht="12.75" x14ac:dyDescent="0.2">
      <c r="A177" s="4" t="s">
        <v>36</v>
      </c>
      <c r="B177" s="4" t="s">
        <v>708</v>
      </c>
      <c r="C177" s="4" t="s">
        <v>709</v>
      </c>
      <c r="D177" s="4" t="s">
        <v>710</v>
      </c>
      <c r="E177" s="4" t="s">
        <v>35</v>
      </c>
      <c r="F177" s="4" t="s">
        <v>86</v>
      </c>
      <c r="G177" s="4" t="s">
        <v>711</v>
      </c>
      <c r="H177" s="4" t="s">
        <v>716</v>
      </c>
      <c r="I177" s="4" t="s">
        <v>713</v>
      </c>
      <c r="J177" s="4" t="s">
        <v>80</v>
      </c>
      <c r="K177"/>
      <c r="L177" s="4" t="s">
        <v>713</v>
      </c>
      <c r="M177" s="4" t="s">
        <v>714</v>
      </c>
      <c r="N177"/>
      <c r="O177" s="4" t="s">
        <v>62</v>
      </c>
      <c r="P177" s="4" t="s">
        <v>38</v>
      </c>
      <c r="Q177" s="4" t="s">
        <v>708</v>
      </c>
      <c r="R177" s="4" t="s">
        <v>708</v>
      </c>
      <c r="S177"/>
      <c r="T177" s="4" t="s">
        <v>64</v>
      </c>
      <c r="U177" s="4" t="s">
        <v>33</v>
      </c>
      <c r="V177" s="4" t="s">
        <v>33</v>
      </c>
      <c r="W177" s="4" t="s">
        <v>35</v>
      </c>
      <c r="X177" s="4" t="s">
        <v>33</v>
      </c>
      <c r="Y177" s="4" t="s">
        <v>715</v>
      </c>
      <c r="Z177" s="4" t="s">
        <v>42</v>
      </c>
      <c r="AA177" s="4" t="s">
        <v>81</v>
      </c>
      <c r="AB177" s="4" t="s">
        <v>35</v>
      </c>
      <c r="AC177" s="4" t="s">
        <v>708</v>
      </c>
      <c r="AD177" s="4" t="s">
        <v>64</v>
      </c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 s="4" t="s">
        <v>30</v>
      </c>
      <c r="B179" s="4" t="s">
        <v>717</v>
      </c>
      <c r="C179" s="4" t="s">
        <v>718</v>
      </c>
      <c r="D179" s="4" t="s">
        <v>719</v>
      </c>
      <c r="E179" s="4" t="s">
        <v>35</v>
      </c>
      <c r="F179" s="4" t="s">
        <v>86</v>
      </c>
      <c r="G179" s="4" t="s">
        <v>720</v>
      </c>
      <c r="H179" s="4" t="s">
        <v>721</v>
      </c>
      <c r="I179" s="4" t="s">
        <v>722</v>
      </c>
      <c r="J179" s="4" t="s">
        <v>60</v>
      </c>
      <c r="K179"/>
      <c r="L179" s="4" t="s">
        <v>723</v>
      </c>
      <c r="M179" s="4" t="s">
        <v>724</v>
      </c>
      <c r="N179"/>
      <c r="O179" s="4" t="s">
        <v>62</v>
      </c>
      <c r="P179" s="4" t="s">
        <v>38</v>
      </c>
      <c r="Q179" s="4" t="s">
        <v>717</v>
      </c>
      <c r="R179" s="4" t="s">
        <v>717</v>
      </c>
      <c r="S179"/>
      <c r="T179" s="4" t="s">
        <v>64</v>
      </c>
      <c r="U179" s="4" t="s">
        <v>33</v>
      </c>
      <c r="V179" s="4" t="s">
        <v>33</v>
      </c>
      <c r="W179" s="4" t="s">
        <v>35</v>
      </c>
      <c r="X179" s="4" t="s">
        <v>33</v>
      </c>
      <c r="Y179" s="4" t="s">
        <v>725</v>
      </c>
      <c r="Z179" s="4" t="s">
        <v>94</v>
      </c>
      <c r="AA179" s="4" t="s">
        <v>65</v>
      </c>
      <c r="AB179" s="4" t="s">
        <v>35</v>
      </c>
      <c r="AC179" s="4" t="s">
        <v>717</v>
      </c>
      <c r="AD179" s="4" t="s">
        <v>64</v>
      </c>
    </row>
    <row r="180" spans="1:30" ht="12.75" x14ac:dyDescent="0.2">
      <c r="A180" s="4" t="s">
        <v>36</v>
      </c>
      <c r="B180" s="4" t="s">
        <v>717</v>
      </c>
      <c r="C180" s="4" t="s">
        <v>718</v>
      </c>
      <c r="D180" s="4" t="s">
        <v>719</v>
      </c>
      <c r="E180" s="4" t="s">
        <v>35</v>
      </c>
      <c r="F180" s="4" t="s">
        <v>86</v>
      </c>
      <c r="G180" s="4" t="s">
        <v>720</v>
      </c>
      <c r="H180" s="4" t="s">
        <v>726</v>
      </c>
      <c r="I180" s="4" t="s">
        <v>722</v>
      </c>
      <c r="J180" s="4" t="s">
        <v>60</v>
      </c>
      <c r="K180"/>
      <c r="L180" s="4" t="s">
        <v>723</v>
      </c>
      <c r="M180" s="4" t="s">
        <v>724</v>
      </c>
      <c r="N180"/>
      <c r="O180" s="4" t="s">
        <v>62</v>
      </c>
      <c r="P180" s="4" t="s">
        <v>38</v>
      </c>
      <c r="Q180" s="4" t="s">
        <v>717</v>
      </c>
      <c r="R180" s="4" t="s">
        <v>717</v>
      </c>
      <c r="S180"/>
      <c r="T180" s="4" t="s">
        <v>64</v>
      </c>
      <c r="U180" s="4" t="s">
        <v>33</v>
      </c>
      <c r="V180" s="4" t="s">
        <v>33</v>
      </c>
      <c r="W180" s="4" t="s">
        <v>35</v>
      </c>
      <c r="X180" s="4" t="s">
        <v>33</v>
      </c>
      <c r="Y180" s="4" t="s">
        <v>725</v>
      </c>
      <c r="Z180" s="4" t="s">
        <v>94</v>
      </c>
      <c r="AA180" s="4" t="s">
        <v>65</v>
      </c>
      <c r="AB180" s="4" t="s">
        <v>35</v>
      </c>
      <c r="AC180" s="4" t="s">
        <v>717</v>
      </c>
      <c r="AD180" s="4" t="s">
        <v>64</v>
      </c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 s="4" t="s">
        <v>30</v>
      </c>
      <c r="B182" s="4" t="s">
        <v>63</v>
      </c>
      <c r="C182" s="4" t="s">
        <v>727</v>
      </c>
      <c r="D182" s="4" t="s">
        <v>728</v>
      </c>
      <c r="E182" s="4" t="s">
        <v>35</v>
      </c>
      <c r="F182" s="4" t="s">
        <v>86</v>
      </c>
      <c r="G182" s="4" t="s">
        <v>729</v>
      </c>
      <c r="H182" s="4" t="s">
        <v>730</v>
      </c>
      <c r="I182" s="4" t="s">
        <v>59</v>
      </c>
      <c r="J182" s="4" t="s">
        <v>60</v>
      </c>
      <c r="K182"/>
      <c r="L182" s="4" t="s">
        <v>59</v>
      </c>
      <c r="M182" s="4" t="s">
        <v>61</v>
      </c>
      <c r="N182"/>
      <c r="O182" s="4" t="s">
        <v>62</v>
      </c>
      <c r="P182" s="4" t="s">
        <v>38</v>
      </c>
      <c r="Q182" s="4" t="s">
        <v>63</v>
      </c>
      <c r="R182" s="4" t="s">
        <v>63</v>
      </c>
      <c r="S182"/>
      <c r="T182" s="4" t="s">
        <v>64</v>
      </c>
      <c r="U182" s="4" t="s">
        <v>33</v>
      </c>
      <c r="V182" s="4" t="s">
        <v>33</v>
      </c>
      <c r="W182" s="4" t="s">
        <v>35</v>
      </c>
      <c r="X182" s="4" t="s">
        <v>33</v>
      </c>
      <c r="Y182" s="4" t="s">
        <v>731</v>
      </c>
      <c r="Z182" s="4" t="s">
        <v>241</v>
      </c>
      <c r="AA182" s="4" t="s">
        <v>65</v>
      </c>
      <c r="AB182" s="4" t="s">
        <v>35</v>
      </c>
      <c r="AC182" s="4" t="s">
        <v>63</v>
      </c>
      <c r="AD182" s="4" t="s">
        <v>64</v>
      </c>
    </row>
    <row r="183" spans="1:30" ht="12.75" x14ac:dyDescent="0.2">
      <c r="A183" s="4" t="s">
        <v>36</v>
      </c>
      <c r="B183" s="4" t="s">
        <v>63</v>
      </c>
      <c r="C183" s="4" t="s">
        <v>727</v>
      </c>
      <c r="D183" s="4" t="s">
        <v>728</v>
      </c>
      <c r="E183" s="4" t="s">
        <v>35</v>
      </c>
      <c r="F183" s="4" t="s">
        <v>86</v>
      </c>
      <c r="G183" s="4" t="s">
        <v>729</v>
      </c>
      <c r="H183" s="4" t="s">
        <v>732</v>
      </c>
      <c r="I183" s="4" t="s">
        <v>59</v>
      </c>
      <c r="J183" s="4" t="s">
        <v>60</v>
      </c>
      <c r="K183"/>
      <c r="L183" s="4" t="s">
        <v>59</v>
      </c>
      <c r="M183" s="4" t="s">
        <v>61</v>
      </c>
      <c r="N183"/>
      <c r="O183" s="4" t="s">
        <v>62</v>
      </c>
      <c r="P183" s="4" t="s">
        <v>38</v>
      </c>
      <c r="Q183" s="4" t="s">
        <v>63</v>
      </c>
      <c r="R183" s="4" t="s">
        <v>63</v>
      </c>
      <c r="S183"/>
      <c r="T183" s="4" t="s">
        <v>64</v>
      </c>
      <c r="U183" s="4" t="s">
        <v>33</v>
      </c>
      <c r="V183" s="4" t="s">
        <v>33</v>
      </c>
      <c r="W183" s="4" t="s">
        <v>35</v>
      </c>
      <c r="X183" s="4" t="s">
        <v>33</v>
      </c>
      <c r="Y183" s="4" t="s">
        <v>731</v>
      </c>
      <c r="Z183" s="4" t="s">
        <v>241</v>
      </c>
      <c r="AA183" s="4" t="s">
        <v>65</v>
      </c>
      <c r="AB183" s="4" t="s">
        <v>35</v>
      </c>
      <c r="AC183" s="4" t="s">
        <v>63</v>
      </c>
      <c r="AD183" s="4" t="s">
        <v>64</v>
      </c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 s="4" t="s">
        <v>30</v>
      </c>
      <c r="B185" s="4" t="s">
        <v>733</v>
      </c>
      <c r="C185" s="4" t="s">
        <v>734</v>
      </c>
      <c r="D185" s="4" t="s">
        <v>735</v>
      </c>
      <c r="E185" s="4" t="s">
        <v>35</v>
      </c>
      <c r="F185" s="4" t="s">
        <v>37</v>
      </c>
      <c r="G185" s="4" t="s">
        <v>736</v>
      </c>
      <c r="H185" s="4" t="s">
        <v>737</v>
      </c>
      <c r="I185" s="4" t="s">
        <v>738</v>
      </c>
      <c r="J185" s="4" t="s">
        <v>739</v>
      </c>
      <c r="K185" s="4" t="s">
        <v>740</v>
      </c>
      <c r="L185" s="4" t="s">
        <v>741</v>
      </c>
      <c r="M185" s="4" t="s">
        <v>742</v>
      </c>
      <c r="N185"/>
      <c r="O185" s="4" t="s">
        <v>62</v>
      </c>
      <c r="P185" s="4" t="s">
        <v>33</v>
      </c>
      <c r="Q185" s="4" t="s">
        <v>733</v>
      </c>
      <c r="R185" s="4" t="s">
        <v>733</v>
      </c>
      <c r="S185"/>
      <c r="T185" s="4" t="s">
        <v>64</v>
      </c>
      <c r="U185" s="4" t="s">
        <v>33</v>
      </c>
      <c r="V185" s="4" t="s">
        <v>33</v>
      </c>
      <c r="W185" s="4" t="s">
        <v>35</v>
      </c>
      <c r="X185" s="4" t="s">
        <v>33</v>
      </c>
      <c r="Y185" s="4" t="s">
        <v>743</v>
      </c>
      <c r="Z185" s="4" t="s">
        <v>34</v>
      </c>
      <c r="AA185" s="4" t="s">
        <v>740</v>
      </c>
      <c r="AB185" s="4" t="s">
        <v>35</v>
      </c>
      <c r="AC185" s="4" t="s">
        <v>733</v>
      </c>
      <c r="AD185" s="4" t="s">
        <v>64</v>
      </c>
    </row>
    <row r="186" spans="1:30" ht="12.75" x14ac:dyDescent="0.2">
      <c r="A186" s="4" t="s">
        <v>36</v>
      </c>
      <c r="B186" s="4" t="s">
        <v>733</v>
      </c>
      <c r="C186" s="4" t="s">
        <v>734</v>
      </c>
      <c r="D186" s="4" t="s">
        <v>735</v>
      </c>
      <c r="E186" s="4" t="s">
        <v>35</v>
      </c>
      <c r="F186" s="4" t="s">
        <v>37</v>
      </c>
      <c r="G186" s="4" t="s">
        <v>744</v>
      </c>
      <c r="H186" s="4" t="s">
        <v>745</v>
      </c>
      <c r="I186" s="4" t="s">
        <v>738</v>
      </c>
      <c r="J186" s="4" t="s">
        <v>739</v>
      </c>
      <c r="K186" s="4" t="s">
        <v>740</v>
      </c>
      <c r="L186" s="4" t="s">
        <v>741</v>
      </c>
      <c r="M186" s="4" t="s">
        <v>742</v>
      </c>
      <c r="N186"/>
      <c r="O186" s="4" t="s">
        <v>62</v>
      </c>
      <c r="P186" s="4" t="s">
        <v>33</v>
      </c>
      <c r="Q186" s="4" t="s">
        <v>733</v>
      </c>
      <c r="R186" s="4" t="s">
        <v>733</v>
      </c>
      <c r="S186"/>
      <c r="T186" s="4" t="s">
        <v>64</v>
      </c>
      <c r="U186" s="4" t="s">
        <v>33</v>
      </c>
      <c r="V186" s="4" t="s">
        <v>33</v>
      </c>
      <c r="W186" s="4" t="s">
        <v>35</v>
      </c>
      <c r="X186" s="4" t="s">
        <v>33</v>
      </c>
      <c r="Y186" s="4" t="s">
        <v>743</v>
      </c>
      <c r="Z186" s="4" t="s">
        <v>34</v>
      </c>
      <c r="AA186" s="4" t="s">
        <v>740</v>
      </c>
      <c r="AB186" s="4" t="s">
        <v>35</v>
      </c>
      <c r="AC186" s="4" t="s">
        <v>733</v>
      </c>
      <c r="AD186" s="4" t="s">
        <v>64</v>
      </c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 s="4" t="s">
        <v>30</v>
      </c>
      <c r="B188" s="4" t="s">
        <v>746</v>
      </c>
      <c r="C188" s="4" t="s">
        <v>747</v>
      </c>
      <c r="D188" s="4" t="s">
        <v>748</v>
      </c>
      <c r="E188" s="4" t="s">
        <v>35</v>
      </c>
      <c r="F188" s="4" t="s">
        <v>37</v>
      </c>
      <c r="G188" s="4" t="s">
        <v>749</v>
      </c>
      <c r="H188" s="4" t="s">
        <v>750</v>
      </c>
      <c r="I188" s="4" t="s">
        <v>751</v>
      </c>
      <c r="J188" s="4" t="s">
        <v>60</v>
      </c>
      <c r="K188"/>
      <c r="L188" s="4" t="s">
        <v>751</v>
      </c>
      <c r="M188" s="4" t="s">
        <v>752</v>
      </c>
      <c r="N188"/>
      <c r="O188" s="4" t="s">
        <v>62</v>
      </c>
      <c r="P188" s="4" t="s">
        <v>38</v>
      </c>
      <c r="Q188" s="4" t="s">
        <v>746</v>
      </c>
      <c r="R188" s="4" t="s">
        <v>746</v>
      </c>
      <c r="S188"/>
      <c r="T188" s="4" t="s">
        <v>64</v>
      </c>
      <c r="U188" s="4" t="s">
        <v>33</v>
      </c>
      <c r="V188" s="4" t="s">
        <v>33</v>
      </c>
      <c r="W188" s="4" t="s">
        <v>35</v>
      </c>
      <c r="X188" s="4" t="s">
        <v>33</v>
      </c>
      <c r="Y188" s="4" t="s">
        <v>753</v>
      </c>
      <c r="Z188" s="4" t="s">
        <v>94</v>
      </c>
      <c r="AA188" s="4" t="s">
        <v>65</v>
      </c>
      <c r="AB188" s="4" t="s">
        <v>35</v>
      </c>
      <c r="AC188" s="4" t="s">
        <v>746</v>
      </c>
      <c r="AD188" s="4" t="s">
        <v>64</v>
      </c>
    </row>
    <row r="189" spans="1:30" ht="12.75" x14ac:dyDescent="0.2">
      <c r="A189" s="4" t="s">
        <v>36</v>
      </c>
      <c r="B189" s="4" t="s">
        <v>746</v>
      </c>
      <c r="C189" s="4" t="s">
        <v>747</v>
      </c>
      <c r="D189" s="4" t="s">
        <v>748</v>
      </c>
      <c r="E189" s="4" t="s">
        <v>35</v>
      </c>
      <c r="F189" s="4" t="s">
        <v>37</v>
      </c>
      <c r="G189" s="4" t="s">
        <v>749</v>
      </c>
      <c r="H189" s="4" t="s">
        <v>754</v>
      </c>
      <c r="I189" s="4" t="s">
        <v>751</v>
      </c>
      <c r="J189" s="4" t="s">
        <v>60</v>
      </c>
      <c r="K189"/>
      <c r="L189" s="4" t="s">
        <v>751</v>
      </c>
      <c r="M189" s="4" t="s">
        <v>752</v>
      </c>
      <c r="N189"/>
      <c r="O189" s="4" t="s">
        <v>62</v>
      </c>
      <c r="P189" s="4" t="s">
        <v>38</v>
      </c>
      <c r="Q189" s="4" t="s">
        <v>746</v>
      </c>
      <c r="R189" s="4" t="s">
        <v>746</v>
      </c>
      <c r="S189"/>
      <c r="T189" s="4" t="s">
        <v>64</v>
      </c>
      <c r="U189" s="4" t="s">
        <v>33</v>
      </c>
      <c r="V189" s="4" t="s">
        <v>33</v>
      </c>
      <c r="W189" s="4" t="s">
        <v>35</v>
      </c>
      <c r="X189" s="4" t="s">
        <v>33</v>
      </c>
      <c r="Y189" s="4" t="s">
        <v>753</v>
      </c>
      <c r="Z189" s="4" t="s">
        <v>94</v>
      </c>
      <c r="AA189" s="4" t="s">
        <v>65</v>
      </c>
      <c r="AB189" s="4" t="s">
        <v>35</v>
      </c>
      <c r="AC189" s="4" t="s">
        <v>746</v>
      </c>
      <c r="AD189" s="4" t="s">
        <v>64</v>
      </c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 x14ac:dyDescent="0.2">
      <c r="A191" s="4" t="s">
        <v>30</v>
      </c>
      <c r="B191" s="4" t="s">
        <v>755</v>
      </c>
      <c r="C191" s="4" t="s">
        <v>756</v>
      </c>
      <c r="D191" s="4" t="s">
        <v>757</v>
      </c>
      <c r="E191" s="4" t="s">
        <v>35</v>
      </c>
      <c r="F191" s="4" t="s">
        <v>37</v>
      </c>
      <c r="G191" s="4" t="s">
        <v>758</v>
      </c>
      <c r="H191" s="4" t="s">
        <v>759</v>
      </c>
      <c r="I191" s="4" t="s">
        <v>760</v>
      </c>
      <c r="J191" s="4" t="s">
        <v>761</v>
      </c>
      <c r="K191"/>
      <c r="L191" s="4" t="s">
        <v>762</v>
      </c>
      <c r="M191" s="4" t="s">
        <v>763</v>
      </c>
      <c r="N191"/>
      <c r="O191" s="4" t="s">
        <v>681</v>
      </c>
      <c r="P191" s="4" t="s">
        <v>38</v>
      </c>
      <c r="Q191" s="4" t="s">
        <v>755</v>
      </c>
      <c r="R191" s="4" t="s">
        <v>755</v>
      </c>
      <c r="S191"/>
      <c r="T191" s="4" t="s">
        <v>682</v>
      </c>
      <c r="U191" s="4" t="s">
        <v>33</v>
      </c>
      <c r="V191" s="4" t="s">
        <v>33</v>
      </c>
      <c r="W191" s="4" t="s">
        <v>35</v>
      </c>
      <c r="X191" s="4" t="s">
        <v>33</v>
      </c>
      <c r="Y191" s="4" t="s">
        <v>764</v>
      </c>
      <c r="Z191" s="4" t="s">
        <v>94</v>
      </c>
      <c r="AA191" s="4" t="s">
        <v>249</v>
      </c>
      <c r="AB191" s="4" t="s">
        <v>35</v>
      </c>
      <c r="AC191" s="4" t="s">
        <v>755</v>
      </c>
      <c r="AD191" s="4" t="s">
        <v>682</v>
      </c>
    </row>
    <row r="192" spans="1:30" ht="12.75" x14ac:dyDescent="0.2">
      <c r="A192" s="4" t="s">
        <v>36</v>
      </c>
      <c r="B192" s="4" t="s">
        <v>755</v>
      </c>
      <c r="C192" s="4" t="s">
        <v>756</v>
      </c>
      <c r="D192" s="4" t="s">
        <v>757</v>
      </c>
      <c r="E192" s="4" t="s">
        <v>35</v>
      </c>
      <c r="F192" s="4" t="s">
        <v>37</v>
      </c>
      <c r="G192" s="4" t="s">
        <v>758</v>
      </c>
      <c r="H192" s="4" t="s">
        <v>765</v>
      </c>
      <c r="I192" s="4" t="s">
        <v>760</v>
      </c>
      <c r="J192" s="4" t="s">
        <v>761</v>
      </c>
      <c r="K192"/>
      <c r="L192" s="4" t="s">
        <v>762</v>
      </c>
      <c r="M192" s="4" t="s">
        <v>763</v>
      </c>
      <c r="N192"/>
      <c r="O192" s="4" t="s">
        <v>681</v>
      </c>
      <c r="P192" s="4" t="s">
        <v>38</v>
      </c>
      <c r="Q192" s="4" t="s">
        <v>755</v>
      </c>
      <c r="R192" s="4" t="s">
        <v>755</v>
      </c>
      <c r="S192"/>
      <c r="T192" s="4" t="s">
        <v>682</v>
      </c>
      <c r="U192" s="4" t="s">
        <v>33</v>
      </c>
      <c r="V192" s="4" t="s">
        <v>33</v>
      </c>
      <c r="W192" s="4" t="s">
        <v>35</v>
      </c>
      <c r="X192" s="4" t="s">
        <v>33</v>
      </c>
      <c r="Y192" s="4" t="s">
        <v>764</v>
      </c>
      <c r="Z192" s="4" t="s">
        <v>94</v>
      </c>
      <c r="AA192" s="4" t="s">
        <v>249</v>
      </c>
      <c r="AB192" s="4" t="s">
        <v>35</v>
      </c>
      <c r="AC192" s="4" t="s">
        <v>755</v>
      </c>
      <c r="AD192" s="4" t="s">
        <v>682</v>
      </c>
    </row>
    <row r="193" spans="1:3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 x14ac:dyDescent="0.2">
      <c r="A194" s="4" t="s">
        <v>30</v>
      </c>
      <c r="B194" s="4" t="s">
        <v>766</v>
      </c>
      <c r="C194" s="4" t="s">
        <v>767</v>
      </c>
      <c r="D194" s="4" t="s">
        <v>768</v>
      </c>
      <c r="E194" s="4" t="s">
        <v>35</v>
      </c>
      <c r="F194" s="4" t="s">
        <v>37</v>
      </c>
      <c r="G194" s="4" t="s">
        <v>769</v>
      </c>
      <c r="H194" s="4" t="s">
        <v>770</v>
      </c>
      <c r="I194" s="4" t="s">
        <v>771</v>
      </c>
      <c r="J194" s="4" t="s">
        <v>761</v>
      </c>
      <c r="K194"/>
      <c r="L194" s="4" t="s">
        <v>772</v>
      </c>
      <c r="M194" s="4" t="s">
        <v>773</v>
      </c>
      <c r="N194"/>
      <c r="O194" s="4" t="s">
        <v>681</v>
      </c>
      <c r="P194" s="4" t="s">
        <v>38</v>
      </c>
      <c r="Q194" s="4" t="s">
        <v>766</v>
      </c>
      <c r="R194" s="4" t="s">
        <v>766</v>
      </c>
      <c r="S194"/>
      <c r="T194" s="4" t="s">
        <v>682</v>
      </c>
      <c r="U194" s="4" t="s">
        <v>33</v>
      </c>
      <c r="V194" s="4" t="s">
        <v>33</v>
      </c>
      <c r="W194" s="4" t="s">
        <v>35</v>
      </c>
      <c r="X194" s="4" t="s">
        <v>33</v>
      </c>
      <c r="Y194" s="4" t="s">
        <v>774</v>
      </c>
      <c r="Z194" s="4" t="s">
        <v>34</v>
      </c>
      <c r="AA194" s="4" t="s">
        <v>249</v>
      </c>
      <c r="AB194" s="4" t="s">
        <v>35</v>
      </c>
      <c r="AC194" s="4" t="s">
        <v>766</v>
      </c>
      <c r="AD194" s="4" t="s">
        <v>682</v>
      </c>
    </row>
    <row r="195" spans="1:30" ht="12.75" x14ac:dyDescent="0.2">
      <c r="A195" s="4" t="s">
        <v>36</v>
      </c>
      <c r="B195" s="4" t="s">
        <v>766</v>
      </c>
      <c r="C195" s="4" t="s">
        <v>767</v>
      </c>
      <c r="D195" s="4" t="s">
        <v>768</v>
      </c>
      <c r="E195" s="4" t="s">
        <v>35</v>
      </c>
      <c r="F195" s="4" t="s">
        <v>37</v>
      </c>
      <c r="G195" s="4" t="s">
        <v>769</v>
      </c>
      <c r="H195" s="4" t="s">
        <v>775</v>
      </c>
      <c r="I195" s="4" t="s">
        <v>771</v>
      </c>
      <c r="J195" s="4" t="s">
        <v>761</v>
      </c>
      <c r="K195"/>
      <c r="L195" s="4" t="s">
        <v>772</v>
      </c>
      <c r="M195" s="4" t="s">
        <v>773</v>
      </c>
      <c r="N195"/>
      <c r="O195" s="4" t="s">
        <v>681</v>
      </c>
      <c r="P195" s="4" t="s">
        <v>38</v>
      </c>
      <c r="Q195" s="4" t="s">
        <v>766</v>
      </c>
      <c r="R195" s="4" t="s">
        <v>766</v>
      </c>
      <c r="S195"/>
      <c r="T195" s="4" t="s">
        <v>682</v>
      </c>
      <c r="U195" s="4" t="s">
        <v>33</v>
      </c>
      <c r="V195" s="4" t="s">
        <v>33</v>
      </c>
      <c r="W195" s="4" t="s">
        <v>35</v>
      </c>
      <c r="X195" s="4" t="s">
        <v>33</v>
      </c>
      <c r="Y195" s="4" t="s">
        <v>774</v>
      </c>
      <c r="Z195" s="4" t="s">
        <v>34</v>
      </c>
      <c r="AA195" s="4" t="s">
        <v>249</v>
      </c>
      <c r="AB195" s="4" t="s">
        <v>35</v>
      </c>
      <c r="AC195" s="4" t="s">
        <v>766</v>
      </c>
      <c r="AD195" s="4" t="s">
        <v>682</v>
      </c>
    </row>
    <row r="196" spans="1:3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2.75" x14ac:dyDescent="0.2">
      <c r="A197" s="4" t="s">
        <v>30</v>
      </c>
      <c r="B197" s="4" t="s">
        <v>776</v>
      </c>
      <c r="C197" s="4" t="s">
        <v>777</v>
      </c>
      <c r="D197" s="4" t="s">
        <v>778</v>
      </c>
      <c r="E197" s="4" t="s">
        <v>35</v>
      </c>
      <c r="F197" s="4" t="s">
        <v>37</v>
      </c>
      <c r="G197" s="4" t="s">
        <v>779</v>
      </c>
      <c r="H197" s="4" t="s">
        <v>780</v>
      </c>
      <c r="I197" s="4" t="s">
        <v>781</v>
      </c>
      <c r="J197" s="4" t="s">
        <v>782</v>
      </c>
      <c r="K197"/>
      <c r="L197" s="4" t="s">
        <v>783</v>
      </c>
      <c r="M197" s="4" t="s">
        <v>784</v>
      </c>
      <c r="N197"/>
      <c r="O197" s="4" t="s">
        <v>681</v>
      </c>
      <c r="P197" s="4" t="s">
        <v>38</v>
      </c>
      <c r="Q197" s="4" t="s">
        <v>776</v>
      </c>
      <c r="R197" s="4" t="s">
        <v>776</v>
      </c>
      <c r="S197"/>
      <c r="T197" s="4" t="s">
        <v>682</v>
      </c>
      <c r="U197" s="4" t="s">
        <v>33</v>
      </c>
      <c r="V197" s="4" t="s">
        <v>33</v>
      </c>
      <c r="W197" s="4" t="s">
        <v>35</v>
      </c>
      <c r="X197" s="4" t="s">
        <v>33</v>
      </c>
      <c r="Y197" s="4" t="s">
        <v>785</v>
      </c>
      <c r="Z197" s="4" t="s">
        <v>42</v>
      </c>
      <c r="AA197" s="4" t="s">
        <v>782</v>
      </c>
      <c r="AB197" s="4" t="s">
        <v>35</v>
      </c>
      <c r="AC197" s="4" t="s">
        <v>776</v>
      </c>
      <c r="AD197" s="4" t="s">
        <v>682</v>
      </c>
    </row>
    <row r="198" spans="1:30" ht="12.75" x14ac:dyDescent="0.2">
      <c r="A198" s="4" t="s">
        <v>36</v>
      </c>
      <c r="B198" s="4" t="s">
        <v>776</v>
      </c>
      <c r="C198" s="4" t="s">
        <v>777</v>
      </c>
      <c r="D198" s="4" t="s">
        <v>778</v>
      </c>
      <c r="E198" s="4" t="s">
        <v>35</v>
      </c>
      <c r="F198" s="4" t="s">
        <v>37</v>
      </c>
      <c r="G198" s="4" t="s">
        <v>779</v>
      </c>
      <c r="H198" s="4" t="s">
        <v>786</v>
      </c>
      <c r="I198" s="4" t="s">
        <v>781</v>
      </c>
      <c r="J198" s="4" t="s">
        <v>782</v>
      </c>
      <c r="K198"/>
      <c r="L198" s="4" t="s">
        <v>783</v>
      </c>
      <c r="M198" s="4" t="s">
        <v>784</v>
      </c>
      <c r="N198"/>
      <c r="O198" s="4" t="s">
        <v>681</v>
      </c>
      <c r="P198" s="4" t="s">
        <v>38</v>
      </c>
      <c r="Q198" s="4" t="s">
        <v>776</v>
      </c>
      <c r="R198" s="4" t="s">
        <v>776</v>
      </c>
      <c r="S198"/>
      <c r="T198" s="4" t="s">
        <v>682</v>
      </c>
      <c r="U198" s="4" t="s">
        <v>33</v>
      </c>
      <c r="V198" s="4" t="s">
        <v>33</v>
      </c>
      <c r="W198" s="4" t="s">
        <v>35</v>
      </c>
      <c r="X198" s="4" t="s">
        <v>33</v>
      </c>
      <c r="Y198" s="4" t="s">
        <v>785</v>
      </c>
      <c r="Z198" s="4" t="s">
        <v>42</v>
      </c>
      <c r="AA198" s="4" t="s">
        <v>782</v>
      </c>
      <c r="AB198" s="4" t="s">
        <v>35</v>
      </c>
      <c r="AC198" s="4" t="s">
        <v>776</v>
      </c>
      <c r="AD198" s="4" t="s">
        <v>682</v>
      </c>
    </row>
    <row r="199" spans="1:3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2.75" x14ac:dyDescent="0.2">
      <c r="A200" s="4" t="s">
        <v>30</v>
      </c>
      <c r="B200" s="4" t="s">
        <v>787</v>
      </c>
      <c r="C200"/>
      <c r="D200"/>
      <c r="E200" s="4" t="s">
        <v>35</v>
      </c>
      <c r="F200" s="4" t="s">
        <v>37</v>
      </c>
      <c r="G200" s="4" t="s">
        <v>788</v>
      </c>
      <c r="H200" s="4" t="s">
        <v>789</v>
      </c>
      <c r="I200" s="4" t="s">
        <v>258</v>
      </c>
      <c r="J200" s="4" t="s">
        <v>31</v>
      </c>
      <c r="K200" s="4" t="s">
        <v>54</v>
      </c>
      <c r="L200" s="4" t="s">
        <v>258</v>
      </c>
      <c r="M200" s="4" t="s">
        <v>259</v>
      </c>
      <c r="N200"/>
      <c r="O200" s="4" t="s">
        <v>32</v>
      </c>
      <c r="P200" s="4" t="s">
        <v>33</v>
      </c>
      <c r="Q200" s="4" t="s">
        <v>253</v>
      </c>
      <c r="R200" s="4" t="s">
        <v>253</v>
      </c>
      <c r="S200"/>
      <c r="T200" s="4" t="s">
        <v>45</v>
      </c>
      <c r="U200" s="4" t="s">
        <v>43</v>
      </c>
      <c r="V200" s="4" t="s">
        <v>33</v>
      </c>
      <c r="W200" s="4" t="s">
        <v>35</v>
      </c>
      <c r="X200" s="4" t="s">
        <v>33</v>
      </c>
      <c r="Y200" s="4" t="s">
        <v>260</v>
      </c>
      <c r="Z200" s="4" t="s">
        <v>42</v>
      </c>
      <c r="AA200" s="4" t="s">
        <v>31</v>
      </c>
      <c r="AB200" s="4" t="s">
        <v>35</v>
      </c>
      <c r="AC200" s="4" t="s">
        <v>253</v>
      </c>
      <c r="AD200" s="4" t="s">
        <v>45</v>
      </c>
    </row>
    <row r="201" spans="1:30" ht="12.75" x14ac:dyDescent="0.2">
      <c r="A201" s="4" t="s">
        <v>36</v>
      </c>
      <c r="B201" s="4" t="s">
        <v>787</v>
      </c>
      <c r="C201"/>
      <c r="D201"/>
      <c r="E201" s="4" t="s">
        <v>35</v>
      </c>
      <c r="F201" s="4" t="s">
        <v>37</v>
      </c>
      <c r="G201" s="4" t="s">
        <v>788</v>
      </c>
      <c r="H201" s="4" t="s">
        <v>789</v>
      </c>
      <c r="I201" s="4" t="s">
        <v>258</v>
      </c>
      <c r="J201" s="4" t="s">
        <v>31</v>
      </c>
      <c r="K201" s="4" t="s">
        <v>54</v>
      </c>
      <c r="L201" s="4" t="s">
        <v>258</v>
      </c>
      <c r="M201" s="4" t="s">
        <v>259</v>
      </c>
      <c r="N201"/>
      <c r="O201" s="4" t="s">
        <v>32</v>
      </c>
      <c r="P201" s="4" t="s">
        <v>33</v>
      </c>
      <c r="Q201" s="4" t="s">
        <v>253</v>
      </c>
      <c r="R201" s="4" t="s">
        <v>253</v>
      </c>
      <c r="S201"/>
      <c r="T201" s="4" t="s">
        <v>45</v>
      </c>
      <c r="U201" s="4" t="s">
        <v>41</v>
      </c>
      <c r="V201" s="4" t="s">
        <v>33</v>
      </c>
      <c r="W201" s="4" t="s">
        <v>35</v>
      </c>
      <c r="X201" s="4" t="s">
        <v>33</v>
      </c>
      <c r="Y201" s="4" t="s">
        <v>260</v>
      </c>
      <c r="Z201" s="4" t="s">
        <v>42</v>
      </c>
      <c r="AA201" s="4" t="s">
        <v>31</v>
      </c>
      <c r="AB201" s="4" t="s">
        <v>35</v>
      </c>
      <c r="AC201" s="4" t="s">
        <v>253</v>
      </c>
      <c r="AD201" s="4" t="s">
        <v>45</v>
      </c>
    </row>
    <row r="202" spans="1:3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2.75" x14ac:dyDescent="0.2">
      <c r="A203" s="4" t="s">
        <v>30</v>
      </c>
      <c r="B203" s="4" t="s">
        <v>46</v>
      </c>
      <c r="C203"/>
      <c r="D203"/>
      <c r="E203" s="4" t="s">
        <v>35</v>
      </c>
      <c r="F203" s="4" t="s">
        <v>71</v>
      </c>
      <c r="G203" s="4" t="s">
        <v>790</v>
      </c>
      <c r="H203" s="4" t="s">
        <v>791</v>
      </c>
      <c r="I203" s="4" t="s">
        <v>47</v>
      </c>
      <c r="J203" s="4" t="s">
        <v>31</v>
      </c>
      <c r="K203" s="4" t="s">
        <v>48</v>
      </c>
      <c r="L203" s="4" t="s">
        <v>49</v>
      </c>
      <c r="M203" s="4" t="s">
        <v>50</v>
      </c>
      <c r="N203"/>
      <c r="O203" s="4" t="s">
        <v>32</v>
      </c>
      <c r="P203" s="4" t="s">
        <v>33</v>
      </c>
      <c r="Q203" s="4" t="s">
        <v>51</v>
      </c>
      <c r="R203" s="4" t="s">
        <v>51</v>
      </c>
      <c r="S203"/>
      <c r="T203" s="4" t="s">
        <v>45</v>
      </c>
      <c r="U203" s="4" t="s">
        <v>33</v>
      </c>
      <c r="V203" s="4" t="s">
        <v>33</v>
      </c>
      <c r="W203" s="4" t="s">
        <v>35</v>
      </c>
      <c r="X203" s="4" t="s">
        <v>33</v>
      </c>
      <c r="Y203" s="4" t="s">
        <v>52</v>
      </c>
      <c r="Z203" s="4" t="s">
        <v>42</v>
      </c>
      <c r="AA203" s="4" t="s">
        <v>31</v>
      </c>
      <c r="AB203" s="4" t="s">
        <v>35</v>
      </c>
      <c r="AC203" s="4" t="s">
        <v>51</v>
      </c>
      <c r="AD203" s="4" t="s">
        <v>45</v>
      </c>
    </row>
    <row r="204" spans="1:30" ht="12.75" x14ac:dyDescent="0.2">
      <c r="A204" s="4" t="s">
        <v>36</v>
      </c>
      <c r="B204" s="4" t="s">
        <v>46</v>
      </c>
      <c r="C204"/>
      <c r="D204"/>
      <c r="E204" s="4" t="s">
        <v>35</v>
      </c>
      <c r="F204" s="4" t="s">
        <v>71</v>
      </c>
      <c r="G204" s="4" t="s">
        <v>792</v>
      </c>
      <c r="H204" s="4" t="s">
        <v>793</v>
      </c>
      <c r="I204" s="4" t="s">
        <v>47</v>
      </c>
      <c r="J204" s="4" t="s">
        <v>31</v>
      </c>
      <c r="K204" s="4" t="s">
        <v>48</v>
      </c>
      <c r="L204" s="4" t="s">
        <v>49</v>
      </c>
      <c r="M204" s="4" t="s">
        <v>50</v>
      </c>
      <c r="N204"/>
      <c r="O204" s="4" t="s">
        <v>32</v>
      </c>
      <c r="P204" s="4" t="s">
        <v>33</v>
      </c>
      <c r="Q204" s="4" t="s">
        <v>51</v>
      </c>
      <c r="R204" s="4" t="s">
        <v>51</v>
      </c>
      <c r="S204"/>
      <c r="T204" s="4" t="s">
        <v>45</v>
      </c>
      <c r="U204" s="4" t="s">
        <v>33</v>
      </c>
      <c r="V204" s="4" t="s">
        <v>33</v>
      </c>
      <c r="W204" s="4" t="s">
        <v>35</v>
      </c>
      <c r="X204" s="4" t="s">
        <v>33</v>
      </c>
      <c r="Y204" s="4" t="s">
        <v>52</v>
      </c>
      <c r="Z204" s="4" t="s">
        <v>42</v>
      </c>
      <c r="AA204" s="4" t="s">
        <v>31</v>
      </c>
      <c r="AB204" s="4" t="s">
        <v>35</v>
      </c>
      <c r="AC204" s="4" t="s">
        <v>51</v>
      </c>
      <c r="AD204" s="4" t="s">
        <v>45</v>
      </c>
    </row>
    <row r="205" spans="1:3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2.75" x14ac:dyDescent="0.2">
      <c r="A206" s="4" t="s">
        <v>30</v>
      </c>
      <c r="B206" s="4" t="s">
        <v>794</v>
      </c>
      <c r="C206"/>
      <c r="D206"/>
      <c r="E206" s="4" t="s">
        <v>35</v>
      </c>
      <c r="F206" s="4" t="s">
        <v>37</v>
      </c>
      <c r="G206" s="4" t="s">
        <v>795</v>
      </c>
      <c r="H206" s="4" t="s">
        <v>796</v>
      </c>
      <c r="I206" s="4" t="s">
        <v>161</v>
      </c>
      <c r="J206" s="4" t="s">
        <v>31</v>
      </c>
      <c r="K206" s="4" t="s">
        <v>162</v>
      </c>
      <c r="L206" s="4" t="s">
        <v>163</v>
      </c>
      <c r="M206" s="4" t="s">
        <v>164</v>
      </c>
      <c r="N206"/>
      <c r="O206" s="4" t="s">
        <v>44</v>
      </c>
      <c r="P206" s="4" t="s">
        <v>33</v>
      </c>
      <c r="Q206" s="4" t="s">
        <v>156</v>
      </c>
      <c r="R206" s="4" t="s">
        <v>156</v>
      </c>
      <c r="S206"/>
      <c r="T206" s="4" t="s">
        <v>64</v>
      </c>
      <c r="U206" s="4" t="s">
        <v>41</v>
      </c>
      <c r="V206" s="4" t="s">
        <v>33</v>
      </c>
      <c r="W206" s="4" t="s">
        <v>35</v>
      </c>
      <c r="X206" s="4" t="s">
        <v>33</v>
      </c>
      <c r="Y206" s="4" t="s">
        <v>165</v>
      </c>
      <c r="Z206" s="4" t="s">
        <v>94</v>
      </c>
      <c r="AA206" s="4" t="s">
        <v>31</v>
      </c>
      <c r="AB206" s="4" t="s">
        <v>35</v>
      </c>
      <c r="AC206" s="4" t="s">
        <v>156</v>
      </c>
      <c r="AD206" s="4" t="s">
        <v>64</v>
      </c>
    </row>
    <row r="207" spans="1:30" ht="12.75" x14ac:dyDescent="0.2">
      <c r="A207" s="4" t="s">
        <v>36</v>
      </c>
      <c r="B207" s="4" t="s">
        <v>794</v>
      </c>
      <c r="C207"/>
      <c r="D207"/>
      <c r="E207" s="4" t="s">
        <v>35</v>
      </c>
      <c r="F207" s="4" t="s">
        <v>37</v>
      </c>
      <c r="G207" s="4" t="s">
        <v>795</v>
      </c>
      <c r="H207" s="4" t="s">
        <v>796</v>
      </c>
      <c r="I207" s="4" t="s">
        <v>161</v>
      </c>
      <c r="J207" s="4" t="s">
        <v>31</v>
      </c>
      <c r="K207" s="4" t="s">
        <v>162</v>
      </c>
      <c r="L207" s="4" t="s">
        <v>163</v>
      </c>
      <c r="M207" s="4" t="s">
        <v>164</v>
      </c>
      <c r="N207"/>
      <c r="O207" s="4" t="s">
        <v>44</v>
      </c>
      <c r="P207" s="4" t="s">
        <v>33</v>
      </c>
      <c r="Q207" s="4" t="s">
        <v>156</v>
      </c>
      <c r="R207" s="4" t="s">
        <v>156</v>
      </c>
      <c r="S207"/>
      <c r="T207" s="4" t="s">
        <v>64</v>
      </c>
      <c r="U207" s="4" t="s">
        <v>43</v>
      </c>
      <c r="V207" s="4" t="s">
        <v>33</v>
      </c>
      <c r="W207" s="4" t="s">
        <v>35</v>
      </c>
      <c r="X207" s="4" t="s">
        <v>33</v>
      </c>
      <c r="Y207" s="4" t="s">
        <v>165</v>
      </c>
      <c r="Z207" s="4" t="s">
        <v>94</v>
      </c>
      <c r="AA207" s="4" t="s">
        <v>31</v>
      </c>
      <c r="AB207" s="4" t="s">
        <v>35</v>
      </c>
      <c r="AC207" s="4" t="s">
        <v>156</v>
      </c>
      <c r="AD207" s="4" t="s">
        <v>64</v>
      </c>
    </row>
    <row r="208" spans="1:3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2.75" x14ac:dyDescent="0.2">
      <c r="A209" s="4" t="s">
        <v>30</v>
      </c>
      <c r="B209" s="4" t="s">
        <v>797</v>
      </c>
      <c r="C209"/>
      <c r="D209"/>
      <c r="E209" s="4" t="s">
        <v>35</v>
      </c>
      <c r="F209" s="4" t="s">
        <v>56</v>
      </c>
      <c r="G209" s="4" t="s">
        <v>798</v>
      </c>
      <c r="H209" s="4" t="s">
        <v>799</v>
      </c>
      <c r="I209" s="4" t="s">
        <v>596</v>
      </c>
      <c r="J209" s="4" t="s">
        <v>31</v>
      </c>
      <c r="K209" s="4" t="s">
        <v>237</v>
      </c>
      <c r="L209" s="4" t="s">
        <v>596</v>
      </c>
      <c r="M209" s="4" t="s">
        <v>597</v>
      </c>
      <c r="N209"/>
      <c r="O209" s="4" t="s">
        <v>44</v>
      </c>
      <c r="P209" s="4" t="s">
        <v>33</v>
      </c>
      <c r="Q209" s="4" t="s">
        <v>157</v>
      </c>
      <c r="R209" s="4" t="s">
        <v>157</v>
      </c>
      <c r="S209"/>
      <c r="T209" s="4" t="s">
        <v>222</v>
      </c>
      <c r="U209" s="4" t="s">
        <v>38</v>
      </c>
      <c r="V209" s="4" t="s">
        <v>40</v>
      </c>
      <c r="W209" s="4" t="s">
        <v>57</v>
      </c>
      <c r="X209" s="4" t="s">
        <v>38</v>
      </c>
      <c r="Y209"/>
      <c r="Z209"/>
      <c r="AA209" s="4" t="s">
        <v>31</v>
      </c>
      <c r="AB209" s="4" t="s">
        <v>35</v>
      </c>
      <c r="AC209" s="4" t="s">
        <v>157</v>
      </c>
      <c r="AD209" s="4" t="s">
        <v>222</v>
      </c>
    </row>
    <row r="210" spans="1:30" ht="12.75" x14ac:dyDescent="0.2">
      <c r="A210" s="4" t="s">
        <v>36</v>
      </c>
      <c r="B210" s="4" t="s">
        <v>797</v>
      </c>
      <c r="C210"/>
      <c r="D210"/>
      <c r="E210" s="4" t="s">
        <v>35</v>
      </c>
      <c r="F210" s="4" t="s">
        <v>58</v>
      </c>
      <c r="G210" s="4" t="s">
        <v>800</v>
      </c>
      <c r="H210" s="4" t="s">
        <v>801</v>
      </c>
      <c r="I210" s="4" t="s">
        <v>596</v>
      </c>
      <c r="J210" s="4" t="s">
        <v>31</v>
      </c>
      <c r="K210" s="4" t="s">
        <v>237</v>
      </c>
      <c r="L210" s="4" t="s">
        <v>596</v>
      </c>
      <c r="M210" s="4" t="s">
        <v>597</v>
      </c>
      <c r="N210"/>
      <c r="O210" s="4" t="s">
        <v>44</v>
      </c>
      <c r="P210" s="4" t="s">
        <v>33</v>
      </c>
      <c r="Q210" s="4" t="s">
        <v>157</v>
      </c>
      <c r="R210" s="4" t="s">
        <v>157</v>
      </c>
      <c r="S210"/>
      <c r="T210" s="4" t="s">
        <v>222</v>
      </c>
      <c r="U210" s="4" t="s">
        <v>38</v>
      </c>
      <c r="V210" s="4" t="s">
        <v>43</v>
      </c>
      <c r="W210" s="4" t="s">
        <v>39</v>
      </c>
      <c r="X210" s="4" t="s">
        <v>38</v>
      </c>
      <c r="Y210"/>
      <c r="Z210"/>
      <c r="AA210" s="4" t="s">
        <v>31</v>
      </c>
      <c r="AB210" s="4" t="s">
        <v>35</v>
      </c>
      <c r="AC210" s="4" t="s">
        <v>157</v>
      </c>
      <c r="AD210" s="4" t="s">
        <v>222</v>
      </c>
    </row>
    <row r="211" spans="1:3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2.75" x14ac:dyDescent="0.2">
      <c r="A212" s="4" t="s">
        <v>30</v>
      </c>
      <c r="B212" s="4" t="s">
        <v>802</v>
      </c>
      <c r="C212" s="4" t="s">
        <v>803</v>
      </c>
      <c r="D212" s="4" t="s">
        <v>804</v>
      </c>
      <c r="E212" s="4" t="s">
        <v>35</v>
      </c>
      <c r="F212" s="4" t="s">
        <v>37</v>
      </c>
      <c r="G212" s="4" t="s">
        <v>805</v>
      </c>
      <c r="H212" s="4" t="s">
        <v>806</v>
      </c>
      <c r="I212" s="4" t="s">
        <v>807</v>
      </c>
      <c r="J212" s="4" t="s">
        <v>31</v>
      </c>
      <c r="K212" s="4" t="s">
        <v>54</v>
      </c>
      <c r="L212" s="4" t="s">
        <v>807</v>
      </c>
      <c r="M212" s="4" t="s">
        <v>808</v>
      </c>
      <c r="N212"/>
      <c r="O212" s="4" t="s">
        <v>32</v>
      </c>
      <c r="P212" s="4" t="s">
        <v>33</v>
      </c>
      <c r="Q212" s="4" t="s">
        <v>802</v>
      </c>
      <c r="R212" s="4" t="s">
        <v>802</v>
      </c>
      <c r="S212"/>
      <c r="T212" s="4" t="s">
        <v>430</v>
      </c>
      <c r="U212" s="4" t="s">
        <v>33</v>
      </c>
      <c r="V212" s="4" t="s">
        <v>33</v>
      </c>
      <c r="W212" s="4" t="s">
        <v>35</v>
      </c>
      <c r="X212" s="4" t="s">
        <v>33</v>
      </c>
      <c r="Y212" s="4" t="s">
        <v>809</v>
      </c>
      <c r="Z212" s="4" t="s">
        <v>34</v>
      </c>
      <c r="AA212" s="4" t="s">
        <v>31</v>
      </c>
      <c r="AB212" s="4" t="s">
        <v>35</v>
      </c>
      <c r="AC212" s="4" t="s">
        <v>802</v>
      </c>
      <c r="AD212" s="4" t="s">
        <v>430</v>
      </c>
    </row>
    <row r="213" spans="1:30" ht="12.75" x14ac:dyDescent="0.2">
      <c r="A213" s="4" t="s">
        <v>36</v>
      </c>
      <c r="B213" s="4" t="s">
        <v>802</v>
      </c>
      <c r="C213" s="4" t="s">
        <v>803</v>
      </c>
      <c r="D213" s="4" t="s">
        <v>804</v>
      </c>
      <c r="E213" s="4" t="s">
        <v>35</v>
      </c>
      <c r="F213" s="4" t="s">
        <v>37</v>
      </c>
      <c r="G213" s="4" t="s">
        <v>805</v>
      </c>
      <c r="H213" s="4" t="s">
        <v>810</v>
      </c>
      <c r="I213" s="4" t="s">
        <v>807</v>
      </c>
      <c r="J213" s="4" t="s">
        <v>31</v>
      </c>
      <c r="K213" s="4" t="s">
        <v>54</v>
      </c>
      <c r="L213" s="4" t="s">
        <v>807</v>
      </c>
      <c r="M213" s="4" t="s">
        <v>808</v>
      </c>
      <c r="N213"/>
      <c r="O213" s="4" t="s">
        <v>32</v>
      </c>
      <c r="P213" s="4" t="s">
        <v>33</v>
      </c>
      <c r="Q213" s="4" t="s">
        <v>802</v>
      </c>
      <c r="R213" s="4" t="s">
        <v>802</v>
      </c>
      <c r="S213"/>
      <c r="T213" s="4" t="s">
        <v>430</v>
      </c>
      <c r="U213" s="4" t="s">
        <v>33</v>
      </c>
      <c r="V213" s="4" t="s">
        <v>33</v>
      </c>
      <c r="W213" s="4" t="s">
        <v>35</v>
      </c>
      <c r="X213" s="4" t="s">
        <v>33</v>
      </c>
      <c r="Y213" s="4" t="s">
        <v>809</v>
      </c>
      <c r="Z213" s="4" t="s">
        <v>34</v>
      </c>
      <c r="AA213" s="4" t="s">
        <v>31</v>
      </c>
      <c r="AB213" s="4" t="s">
        <v>35</v>
      </c>
      <c r="AC213" s="4" t="s">
        <v>802</v>
      </c>
      <c r="AD213" s="4" t="s">
        <v>430</v>
      </c>
    </row>
    <row r="214" spans="1:3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2.75" x14ac:dyDescent="0.2">
      <c r="A215" s="4" t="s">
        <v>30</v>
      </c>
      <c r="B215" s="4" t="s">
        <v>811</v>
      </c>
      <c r="C215"/>
      <c r="D215" s="4" t="s">
        <v>812</v>
      </c>
      <c r="E215" s="4" t="s">
        <v>35</v>
      </c>
      <c r="F215" s="4" t="s">
        <v>37</v>
      </c>
      <c r="G215" s="4" t="s">
        <v>813</v>
      </c>
      <c r="H215" s="4" t="s">
        <v>814</v>
      </c>
      <c r="I215" s="4" t="s">
        <v>815</v>
      </c>
      <c r="J215" s="4" t="s">
        <v>31</v>
      </c>
      <c r="K215" s="4" t="s">
        <v>237</v>
      </c>
      <c r="L215" s="4" t="s">
        <v>815</v>
      </c>
      <c r="M215" s="4" t="s">
        <v>816</v>
      </c>
      <c r="N215"/>
      <c r="O215" s="4" t="s">
        <v>44</v>
      </c>
      <c r="P215" s="4" t="s">
        <v>33</v>
      </c>
      <c r="Q215" s="4" t="s">
        <v>811</v>
      </c>
      <c r="R215" s="4" t="s">
        <v>811</v>
      </c>
      <c r="S215"/>
      <c r="T215" s="4" t="s">
        <v>222</v>
      </c>
      <c r="U215" s="4" t="s">
        <v>33</v>
      </c>
      <c r="V215" s="4" t="s">
        <v>33</v>
      </c>
      <c r="W215" s="4" t="s">
        <v>35</v>
      </c>
      <c r="X215" s="4" t="s">
        <v>33</v>
      </c>
      <c r="Y215" s="4" t="s">
        <v>817</v>
      </c>
      <c r="Z215" s="4" t="s">
        <v>34</v>
      </c>
      <c r="AA215" s="4" t="s">
        <v>31</v>
      </c>
      <c r="AB215" s="4" t="s">
        <v>35</v>
      </c>
      <c r="AC215" s="4" t="s">
        <v>811</v>
      </c>
      <c r="AD215" s="4" t="s">
        <v>222</v>
      </c>
    </row>
    <row r="216" spans="1:30" ht="12.75" x14ac:dyDescent="0.2">
      <c r="A216" s="4" t="s">
        <v>36</v>
      </c>
      <c r="B216" s="4" t="s">
        <v>811</v>
      </c>
      <c r="C216"/>
      <c r="D216" s="4" t="s">
        <v>812</v>
      </c>
      <c r="E216" s="4" t="s">
        <v>35</v>
      </c>
      <c r="F216" s="4" t="s">
        <v>37</v>
      </c>
      <c r="G216" s="4" t="s">
        <v>813</v>
      </c>
      <c r="H216" s="4" t="s">
        <v>818</v>
      </c>
      <c r="I216" s="4" t="s">
        <v>815</v>
      </c>
      <c r="J216" s="4" t="s">
        <v>31</v>
      </c>
      <c r="K216" s="4" t="s">
        <v>237</v>
      </c>
      <c r="L216" s="4" t="s">
        <v>815</v>
      </c>
      <c r="M216" s="4" t="s">
        <v>816</v>
      </c>
      <c r="N216"/>
      <c r="O216" s="4" t="s">
        <v>44</v>
      </c>
      <c r="P216" s="4" t="s">
        <v>33</v>
      </c>
      <c r="Q216" s="4" t="s">
        <v>811</v>
      </c>
      <c r="R216" s="4" t="s">
        <v>811</v>
      </c>
      <c r="S216"/>
      <c r="T216" s="4" t="s">
        <v>222</v>
      </c>
      <c r="U216" s="4" t="s">
        <v>33</v>
      </c>
      <c r="V216" s="4" t="s">
        <v>33</v>
      </c>
      <c r="W216" s="4" t="s">
        <v>35</v>
      </c>
      <c r="X216" s="4" t="s">
        <v>33</v>
      </c>
      <c r="Y216" s="4" t="s">
        <v>817</v>
      </c>
      <c r="Z216" s="4" t="s">
        <v>34</v>
      </c>
      <c r="AA216" s="4" t="s">
        <v>31</v>
      </c>
      <c r="AB216" s="4" t="s">
        <v>35</v>
      </c>
      <c r="AC216" s="4" t="s">
        <v>811</v>
      </c>
      <c r="AD216" s="4" t="s">
        <v>222</v>
      </c>
    </row>
    <row r="217" spans="1:3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2.75" x14ac:dyDescent="0.2">
      <c r="A218" s="4" t="s">
        <v>30</v>
      </c>
      <c r="B218" s="4" t="s">
        <v>819</v>
      </c>
      <c r="C218"/>
      <c r="D218" s="4" t="s">
        <v>820</v>
      </c>
      <c r="E218" s="4" t="s">
        <v>35</v>
      </c>
      <c r="F218" s="4" t="s">
        <v>821</v>
      </c>
      <c r="G218" s="4" t="s">
        <v>822</v>
      </c>
      <c r="H218" s="4" t="s">
        <v>823</v>
      </c>
      <c r="I218" s="4" t="s">
        <v>823</v>
      </c>
      <c r="J218" s="4" t="s">
        <v>31</v>
      </c>
      <c r="K218" s="4" t="s">
        <v>54</v>
      </c>
      <c r="L218" s="4" t="s">
        <v>824</v>
      </c>
      <c r="M218" s="4" t="s">
        <v>825</v>
      </c>
      <c r="N218"/>
      <c r="O218" s="4" t="s">
        <v>32</v>
      </c>
      <c r="P218" s="4" t="s">
        <v>33</v>
      </c>
      <c r="Q218" s="4" t="s">
        <v>826</v>
      </c>
      <c r="R218"/>
      <c r="S218"/>
      <c r="T218" s="4" t="s">
        <v>827</v>
      </c>
      <c r="U218" s="4" t="s">
        <v>38</v>
      </c>
      <c r="V218" s="4" t="s">
        <v>38</v>
      </c>
      <c r="W218" s="4" t="s">
        <v>828</v>
      </c>
      <c r="X218" s="4" t="s">
        <v>38</v>
      </c>
      <c r="Y218"/>
      <c r="Z218"/>
      <c r="AA218" s="4" t="s">
        <v>31</v>
      </c>
      <c r="AB218" s="4" t="s">
        <v>828</v>
      </c>
      <c r="AC218" s="4" t="s">
        <v>826</v>
      </c>
      <c r="AD218" s="4" t="s">
        <v>827</v>
      </c>
    </row>
    <row r="219" spans="1:30" ht="12.75" x14ac:dyDescent="0.2">
      <c r="A219" s="4" t="s">
        <v>36</v>
      </c>
      <c r="B219" s="4" t="s">
        <v>819</v>
      </c>
      <c r="C219"/>
      <c r="D219" s="4" t="s">
        <v>820</v>
      </c>
      <c r="E219" s="4" t="s">
        <v>35</v>
      </c>
      <c r="F219" s="4" t="s">
        <v>821</v>
      </c>
      <c r="G219" s="4" t="s">
        <v>829</v>
      </c>
      <c r="H219" s="4" t="s">
        <v>830</v>
      </c>
      <c r="I219" s="4" t="s">
        <v>830</v>
      </c>
      <c r="J219" s="4" t="s">
        <v>31</v>
      </c>
      <c r="K219" s="4" t="s">
        <v>54</v>
      </c>
      <c r="L219" s="4" t="s">
        <v>831</v>
      </c>
      <c r="M219" s="4" t="s">
        <v>832</v>
      </c>
      <c r="N219"/>
      <c r="O219" s="4" t="s">
        <v>32</v>
      </c>
      <c r="P219" s="4" t="s">
        <v>33</v>
      </c>
      <c r="Q219" s="4" t="s">
        <v>826</v>
      </c>
      <c r="R219"/>
      <c r="S219"/>
      <c r="T219" s="4" t="s">
        <v>827</v>
      </c>
      <c r="U219" s="4" t="s">
        <v>38</v>
      </c>
      <c r="V219" s="4" t="s">
        <v>38</v>
      </c>
      <c r="W219" s="4" t="s">
        <v>828</v>
      </c>
      <c r="X219" s="4" t="s">
        <v>38</v>
      </c>
      <c r="Y219"/>
      <c r="Z219"/>
      <c r="AA219" s="4" t="s">
        <v>31</v>
      </c>
      <c r="AB219" s="4" t="s">
        <v>828</v>
      </c>
      <c r="AC219" s="4" t="s">
        <v>826</v>
      </c>
      <c r="AD219" s="4" t="s">
        <v>827</v>
      </c>
    </row>
    <row r="220" spans="1:3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2.75" x14ac:dyDescent="0.2">
      <c r="A221" s="4" t="s">
        <v>66</v>
      </c>
      <c r="B221" s="4" t="s">
        <v>833</v>
      </c>
      <c r="C221"/>
      <c r="D221"/>
      <c r="E221" s="4" t="s">
        <v>35</v>
      </c>
      <c r="F221" s="4" t="s">
        <v>133</v>
      </c>
      <c r="G221" s="4" t="s">
        <v>834</v>
      </c>
      <c r="H221" s="4" t="s">
        <v>834</v>
      </c>
      <c r="I221" s="4" t="s">
        <v>834</v>
      </c>
      <c r="J221" s="4" t="s">
        <v>31</v>
      </c>
      <c r="K221" s="4" t="s">
        <v>322</v>
      </c>
      <c r="L221" s="4" t="s">
        <v>835</v>
      </c>
      <c r="M221" s="4" t="s">
        <v>836</v>
      </c>
      <c r="N221" s="4" t="s">
        <v>837</v>
      </c>
      <c r="O221" s="4" t="s">
        <v>32</v>
      </c>
      <c r="P221" s="4" t="s">
        <v>33</v>
      </c>
      <c r="Q221" s="4" t="s">
        <v>316</v>
      </c>
      <c r="R221" s="4" t="s">
        <v>316</v>
      </c>
      <c r="S221"/>
      <c r="T221" s="4" t="s">
        <v>119</v>
      </c>
      <c r="U221" s="4" t="s">
        <v>38</v>
      </c>
      <c r="V221" s="4" t="s">
        <v>38</v>
      </c>
      <c r="W221" s="4" t="s">
        <v>838</v>
      </c>
      <c r="X221" s="4" t="s">
        <v>33</v>
      </c>
      <c r="Y221" s="4" t="s">
        <v>839</v>
      </c>
      <c r="Z221" s="4" t="s">
        <v>840</v>
      </c>
      <c r="AA221" s="4" t="s">
        <v>31</v>
      </c>
      <c r="AB221" s="4" t="s">
        <v>838</v>
      </c>
      <c r="AC221" s="4" t="s">
        <v>316</v>
      </c>
      <c r="AD221" s="4" t="s">
        <v>119</v>
      </c>
    </row>
    <row r="222" spans="1:30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3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30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&amp;C&amp;"Arial,Bold"202002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3.140625" style="9" bestFit="1" customWidth="1"/>
    <col min="8" max="8" width="43.140625" style="9" bestFit="1" customWidth="1"/>
    <col min="9" max="9" width="24.5703125" style="9" bestFit="1" customWidth="1"/>
    <col min="10" max="10" width="8.7109375" style="9" bestFit="1" customWidth="1"/>
    <col min="11" max="11" width="8.140625" style="9" bestFit="1" customWidth="1"/>
    <col min="12" max="12" width="24.5703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1.28515625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70</v>
      </c>
    </row>
    <row r="2" spans="1:30" customFormat="1" ht="12.75" x14ac:dyDescent="0.2">
      <c r="A2" s="4" t="s">
        <v>30</v>
      </c>
      <c r="B2" s="4" t="s">
        <v>82</v>
      </c>
      <c r="C2" s="4" t="s">
        <v>83</v>
      </c>
      <c r="D2" s="4" t="s">
        <v>84</v>
      </c>
      <c r="E2" s="4" t="s">
        <v>85</v>
      </c>
      <c r="F2" s="4" t="s">
        <v>86</v>
      </c>
      <c r="G2" s="4" t="s">
        <v>87</v>
      </c>
      <c r="H2" s="4" t="s">
        <v>88</v>
      </c>
      <c r="I2" s="4" t="s">
        <v>89</v>
      </c>
      <c r="J2" s="4" t="s">
        <v>31</v>
      </c>
      <c r="K2" s="4" t="s">
        <v>90</v>
      </c>
      <c r="L2" s="4" t="s">
        <v>89</v>
      </c>
      <c r="M2" s="4" t="s">
        <v>91</v>
      </c>
      <c r="O2" s="4" t="s">
        <v>32</v>
      </c>
      <c r="P2" s="4" t="s">
        <v>33</v>
      </c>
      <c r="Q2" s="4" t="s">
        <v>82</v>
      </c>
      <c r="R2" s="4" t="s">
        <v>82</v>
      </c>
      <c r="T2" s="4" t="s">
        <v>92</v>
      </c>
      <c r="U2" s="4" t="s">
        <v>33</v>
      </c>
      <c r="V2" s="4" t="s">
        <v>33</v>
      </c>
      <c r="W2" s="4" t="s">
        <v>85</v>
      </c>
      <c r="X2" s="4" t="s">
        <v>33</v>
      </c>
      <c r="Y2" s="4" t="s">
        <v>93</v>
      </c>
      <c r="Z2" s="4" t="s">
        <v>94</v>
      </c>
      <c r="AA2" s="4" t="s">
        <v>31</v>
      </c>
      <c r="AB2" s="4" t="s">
        <v>35</v>
      </c>
      <c r="AC2" s="4" t="s">
        <v>82</v>
      </c>
      <c r="AD2" s="4" t="s">
        <v>67</v>
      </c>
    </row>
    <row r="3" spans="1:30" customFormat="1" ht="12.75" x14ac:dyDescent="0.2">
      <c r="A3" s="4" t="s">
        <v>36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95</v>
      </c>
      <c r="I3" s="4" t="s">
        <v>89</v>
      </c>
      <c r="J3" s="4" t="s">
        <v>31</v>
      </c>
      <c r="K3" s="4" t="s">
        <v>90</v>
      </c>
      <c r="L3" s="4" t="s">
        <v>89</v>
      </c>
      <c r="M3" s="4" t="s">
        <v>91</v>
      </c>
      <c r="O3" s="4" t="s">
        <v>32</v>
      </c>
      <c r="P3" s="4" t="s">
        <v>33</v>
      </c>
      <c r="Q3" s="4" t="s">
        <v>82</v>
      </c>
      <c r="R3" s="4" t="s">
        <v>82</v>
      </c>
      <c r="T3" s="4" t="s">
        <v>92</v>
      </c>
      <c r="U3" s="4" t="s">
        <v>33</v>
      </c>
      <c r="V3" s="4" t="s">
        <v>33</v>
      </c>
      <c r="W3" s="4" t="s">
        <v>85</v>
      </c>
      <c r="X3" s="4" t="s">
        <v>33</v>
      </c>
      <c r="Y3" s="4" t="s">
        <v>93</v>
      </c>
      <c r="Z3" s="4" t="s">
        <v>94</v>
      </c>
      <c r="AA3" s="4" t="s">
        <v>31</v>
      </c>
      <c r="AB3" s="4" t="s">
        <v>35</v>
      </c>
      <c r="AC3" s="4" t="s">
        <v>82</v>
      </c>
      <c r="AD3" s="4" t="s">
        <v>67</v>
      </c>
    </row>
    <row r="4" spans="1:30" customFormat="1" ht="12.75" x14ac:dyDescent="0.2"/>
    <row r="5" spans="1:30" customFormat="1" ht="12.75" x14ac:dyDescent="0.2">
      <c r="A5" s="4" t="s">
        <v>30</v>
      </c>
      <c r="B5" s="4" t="s">
        <v>96</v>
      </c>
      <c r="C5" s="4" t="s">
        <v>97</v>
      </c>
      <c r="D5" s="4" t="s">
        <v>98</v>
      </c>
      <c r="E5" s="4" t="s">
        <v>85</v>
      </c>
      <c r="F5" s="4" t="s">
        <v>37</v>
      </c>
      <c r="G5" s="4" t="s">
        <v>99</v>
      </c>
      <c r="H5" s="4" t="s">
        <v>100</v>
      </c>
      <c r="I5" s="4" t="s">
        <v>101</v>
      </c>
      <c r="J5" s="4" t="s">
        <v>31</v>
      </c>
      <c r="K5" s="4" t="s">
        <v>102</v>
      </c>
      <c r="L5" s="4" t="s">
        <v>101</v>
      </c>
      <c r="M5" s="4" t="s">
        <v>103</v>
      </c>
      <c r="O5" s="4" t="s">
        <v>32</v>
      </c>
      <c r="P5" s="4" t="s">
        <v>33</v>
      </c>
      <c r="Q5" s="4" t="s">
        <v>96</v>
      </c>
      <c r="R5" s="4" t="s">
        <v>96</v>
      </c>
      <c r="T5" s="4" t="s">
        <v>104</v>
      </c>
      <c r="U5" s="4" t="s">
        <v>33</v>
      </c>
      <c r="V5" s="4" t="s">
        <v>33</v>
      </c>
      <c r="W5" s="4" t="s">
        <v>85</v>
      </c>
      <c r="X5" s="4" t="s">
        <v>33</v>
      </c>
      <c r="Y5" s="4" t="s">
        <v>105</v>
      </c>
      <c r="Z5" s="4" t="s">
        <v>34</v>
      </c>
      <c r="AA5" s="4" t="s">
        <v>31</v>
      </c>
      <c r="AB5" s="4" t="s">
        <v>35</v>
      </c>
      <c r="AC5" s="4" t="s">
        <v>96</v>
      </c>
      <c r="AD5" s="4" t="s">
        <v>106</v>
      </c>
    </row>
    <row r="6" spans="1:30" customFormat="1" ht="12.75" x14ac:dyDescent="0.2">
      <c r="A6" s="4" t="s">
        <v>36</v>
      </c>
      <c r="B6" s="4" t="s">
        <v>96</v>
      </c>
      <c r="C6" s="4" t="s">
        <v>97</v>
      </c>
      <c r="D6" s="4" t="s">
        <v>98</v>
      </c>
      <c r="E6" s="4" t="s">
        <v>85</v>
      </c>
      <c r="F6" s="4" t="s">
        <v>37</v>
      </c>
      <c r="G6" s="4" t="s">
        <v>99</v>
      </c>
      <c r="H6" s="4" t="s">
        <v>107</v>
      </c>
      <c r="I6" s="4" t="s">
        <v>101</v>
      </c>
      <c r="J6" s="4" t="s">
        <v>31</v>
      </c>
      <c r="K6" s="4" t="s">
        <v>102</v>
      </c>
      <c r="L6" s="4" t="s">
        <v>101</v>
      </c>
      <c r="M6" s="4" t="s">
        <v>103</v>
      </c>
      <c r="O6" s="4" t="s">
        <v>32</v>
      </c>
      <c r="P6" s="4" t="s">
        <v>33</v>
      </c>
      <c r="Q6" s="4" t="s">
        <v>96</v>
      </c>
      <c r="R6" s="4" t="s">
        <v>96</v>
      </c>
      <c r="T6" s="4" t="s">
        <v>104</v>
      </c>
      <c r="U6" s="4" t="s">
        <v>33</v>
      </c>
      <c r="V6" s="4" t="s">
        <v>33</v>
      </c>
      <c r="W6" s="4" t="s">
        <v>85</v>
      </c>
      <c r="X6" s="4" t="s">
        <v>33</v>
      </c>
      <c r="Y6" s="4" t="s">
        <v>105</v>
      </c>
      <c r="Z6" s="4" t="s">
        <v>34</v>
      </c>
      <c r="AA6" s="4" t="s">
        <v>31</v>
      </c>
      <c r="AB6" s="4" t="s">
        <v>35</v>
      </c>
      <c r="AC6" s="4" t="s">
        <v>96</v>
      </c>
      <c r="AD6" s="4" t="s">
        <v>106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30</v>
      </c>
      <c r="B8" s="4" t="s">
        <v>108</v>
      </c>
      <c r="C8" s="4" t="s">
        <v>109</v>
      </c>
      <c r="D8" s="4" t="s">
        <v>110</v>
      </c>
      <c r="E8" s="4" t="s">
        <v>85</v>
      </c>
      <c r="F8" s="4" t="s">
        <v>37</v>
      </c>
      <c r="G8" s="4" t="s">
        <v>111</v>
      </c>
      <c r="H8" s="4" t="s">
        <v>112</v>
      </c>
      <c r="I8" s="4" t="s">
        <v>113</v>
      </c>
      <c r="J8" s="4" t="s">
        <v>31</v>
      </c>
      <c r="K8" s="4" t="s">
        <v>114</v>
      </c>
      <c r="L8" s="4" t="s">
        <v>115</v>
      </c>
      <c r="M8" s="4" t="s">
        <v>116</v>
      </c>
      <c r="N8"/>
      <c r="O8" s="4" t="s">
        <v>32</v>
      </c>
      <c r="P8" s="4" t="s">
        <v>33</v>
      </c>
      <c r="Q8" s="4" t="s">
        <v>108</v>
      </c>
      <c r="R8" s="4" t="s">
        <v>108</v>
      </c>
      <c r="S8"/>
      <c r="T8" s="4" t="s">
        <v>117</v>
      </c>
      <c r="U8" s="4" t="s">
        <v>33</v>
      </c>
      <c r="V8" s="4" t="s">
        <v>33</v>
      </c>
      <c r="W8" s="4" t="s">
        <v>85</v>
      </c>
      <c r="X8" s="4" t="s">
        <v>33</v>
      </c>
      <c r="Y8" s="4" t="s">
        <v>118</v>
      </c>
      <c r="Z8" s="4" t="s">
        <v>34</v>
      </c>
      <c r="AA8" s="4" t="s">
        <v>31</v>
      </c>
      <c r="AB8" s="4" t="s">
        <v>35</v>
      </c>
      <c r="AC8" s="4" t="s">
        <v>108</v>
      </c>
      <c r="AD8" s="4" t="s">
        <v>119</v>
      </c>
    </row>
    <row r="9" spans="1:30" s="8" customFormat="1" ht="12.75" x14ac:dyDescent="0.2">
      <c r="A9" s="4" t="s">
        <v>36</v>
      </c>
      <c r="B9" s="4" t="s">
        <v>108</v>
      </c>
      <c r="C9" s="4" t="s">
        <v>109</v>
      </c>
      <c r="D9" s="4" t="s">
        <v>110</v>
      </c>
      <c r="E9" s="4" t="s">
        <v>85</v>
      </c>
      <c r="F9" s="4" t="s">
        <v>37</v>
      </c>
      <c r="G9" s="4" t="s">
        <v>111</v>
      </c>
      <c r="H9" s="4" t="s">
        <v>120</v>
      </c>
      <c r="I9" s="4" t="s">
        <v>113</v>
      </c>
      <c r="J9" s="4" t="s">
        <v>31</v>
      </c>
      <c r="K9" s="4" t="s">
        <v>114</v>
      </c>
      <c r="L9" s="4" t="s">
        <v>115</v>
      </c>
      <c r="M9" s="4" t="s">
        <v>116</v>
      </c>
      <c r="N9"/>
      <c r="O9" s="4" t="s">
        <v>32</v>
      </c>
      <c r="P9" s="4" t="s">
        <v>33</v>
      </c>
      <c r="Q9" s="4" t="s">
        <v>108</v>
      </c>
      <c r="R9" s="4" t="s">
        <v>108</v>
      </c>
      <c r="S9"/>
      <c r="T9" s="4" t="s">
        <v>117</v>
      </c>
      <c r="U9" s="4" t="s">
        <v>33</v>
      </c>
      <c r="V9" s="4" t="s">
        <v>33</v>
      </c>
      <c r="W9" s="4" t="s">
        <v>85</v>
      </c>
      <c r="X9" s="4" t="s">
        <v>33</v>
      </c>
      <c r="Y9" s="4" t="s">
        <v>118</v>
      </c>
      <c r="Z9" s="4" t="s">
        <v>34</v>
      </c>
      <c r="AA9" s="4" t="s">
        <v>31</v>
      </c>
      <c r="AB9" s="4" t="s">
        <v>35</v>
      </c>
      <c r="AC9" s="4" t="s">
        <v>108</v>
      </c>
      <c r="AD9" s="4" t="s">
        <v>119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12"/>
    </row>
    <row r="15" spans="1:30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&amp;C&amp;"Arial,Bold"202002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8" width="29.28515625" style="4" bestFit="1" customWidth="1"/>
    <col min="9" max="9" width="24.28515625" style="4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28</v>
      </c>
      <c r="AC1" s="2" t="s">
        <v>29</v>
      </c>
      <c r="AD1" s="3" t="s">
        <v>70</v>
      </c>
    </row>
    <row r="2" spans="1:30" customFormat="1" x14ac:dyDescent="0.2">
      <c r="A2" s="4" t="s">
        <v>30</v>
      </c>
      <c r="B2" s="4" t="s">
        <v>121</v>
      </c>
      <c r="E2" s="4" t="s">
        <v>122</v>
      </c>
      <c r="F2" s="4" t="s">
        <v>123</v>
      </c>
      <c r="G2" s="4" t="s">
        <v>124</v>
      </c>
      <c r="H2" s="4" t="s">
        <v>124</v>
      </c>
      <c r="I2" s="4" t="s">
        <v>125</v>
      </c>
      <c r="J2" s="4" t="s">
        <v>31</v>
      </c>
      <c r="K2" s="4" t="s">
        <v>54</v>
      </c>
      <c r="L2" s="4" t="s">
        <v>126</v>
      </c>
      <c r="M2" s="4" t="s">
        <v>127</v>
      </c>
      <c r="O2" s="4" t="s">
        <v>32</v>
      </c>
      <c r="P2" s="4" t="s">
        <v>33</v>
      </c>
      <c r="Q2" s="4" t="s">
        <v>121</v>
      </c>
      <c r="U2" s="4" t="s">
        <v>33</v>
      </c>
      <c r="V2" s="4" t="s">
        <v>38</v>
      </c>
      <c r="W2" s="4" t="s">
        <v>122</v>
      </c>
      <c r="X2" s="4" t="s">
        <v>43</v>
      </c>
      <c r="Y2" s="4" t="s">
        <v>128</v>
      </c>
      <c r="Z2" s="4" t="s">
        <v>129</v>
      </c>
      <c r="AA2" s="4" t="s">
        <v>31</v>
      </c>
      <c r="AB2" s="4" t="s">
        <v>122</v>
      </c>
      <c r="AC2" s="4" t="s">
        <v>121</v>
      </c>
    </row>
    <row r="3" spans="1:30" customFormat="1" x14ac:dyDescent="0.2">
      <c r="A3" s="4" t="s">
        <v>36</v>
      </c>
      <c r="B3" s="4" t="s">
        <v>121</v>
      </c>
      <c r="E3" s="4" t="s">
        <v>122</v>
      </c>
      <c r="F3" s="4" t="s">
        <v>123</v>
      </c>
      <c r="G3" s="4" t="s">
        <v>124</v>
      </c>
      <c r="H3" s="4" t="s">
        <v>124</v>
      </c>
      <c r="I3" s="4" t="s">
        <v>125</v>
      </c>
      <c r="J3" s="4" t="s">
        <v>31</v>
      </c>
      <c r="K3" s="4" t="s">
        <v>54</v>
      </c>
      <c r="L3" s="4" t="s">
        <v>126</v>
      </c>
      <c r="M3" s="4" t="s">
        <v>127</v>
      </c>
      <c r="O3" s="4" t="s">
        <v>32</v>
      </c>
      <c r="P3" s="4" t="s">
        <v>33</v>
      </c>
      <c r="Q3" s="4" t="s">
        <v>121</v>
      </c>
      <c r="U3" s="4" t="s">
        <v>33</v>
      </c>
      <c r="V3" s="4" t="s">
        <v>38</v>
      </c>
      <c r="W3" s="4" t="s">
        <v>122</v>
      </c>
      <c r="X3" s="4" t="s">
        <v>41</v>
      </c>
      <c r="Y3" s="4" t="s">
        <v>40</v>
      </c>
      <c r="Z3" s="4" t="s">
        <v>40</v>
      </c>
      <c r="AA3" s="4" t="s">
        <v>31</v>
      </c>
      <c r="AB3" s="4" t="s">
        <v>122</v>
      </c>
      <c r="AC3" s="4" t="s">
        <v>121</v>
      </c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&amp;C&amp;"Arial,Bold"202002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schemas.microsoft.com/office/2006/documentManagement/types"/>
    <ds:schemaRef ds:uri="http://purl.org/dc/dcmitype/"/>
    <ds:schemaRef ds:uri="http://schemas.microsoft.com/office/2006/metadata/properties"/>
    <ds:schemaRef ds:uri="5568fbd5-45f2-4e43-adc3-8a6a00bb69d2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2019-12-23T15:29:51Z</cp:lastPrinted>
  <dcterms:created xsi:type="dcterms:W3CDTF">2000-11-27T19:01:30Z</dcterms:created>
  <dcterms:modified xsi:type="dcterms:W3CDTF">2019-12-23T15:29:59Z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