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205\output\"/>
    </mc:Choice>
  </mc:AlternateContent>
  <xr:revisionPtr revIDLastSave="0" documentId="13_ncr:1_{1216F1C9-ECD2-40A3-A3AA-C9BB242B29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<sst xmlns="http://schemas.openxmlformats.org/spreadsheetml/2006/main" count="17261" uniqueCount="1781">
  <si>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</si>
  <si>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</si>
  <si>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</si>
  <si>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</si>
  <si>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</si>
  <si>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</si>
  <si>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</si>
  <si>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</si>
  <si>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</si>
  <si>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</si>
  <si>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</si>
  <si>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</si>
  <si>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</si>
  <si>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</si>
  <si>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</si>
  <si>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</si>
  <si>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</si>
  <si>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</si>
  <si>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</si>
  <si>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</si>
  <si>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</si>
  <si>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</si>
  <si>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</si>
  <si>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</si>
  <si>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</si>
  <si>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</si>
  <si>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</si>
  <si>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</si>
  <si>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</si>
  <si>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</si>
  <si>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</si>
  <si>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</si>
  <si>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</si>
  <si>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</si>
  <si>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</si>
  <si>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</si>
  <si>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</si>
  <si>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</si>
  <si>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</si>
  <si>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FROM</t>
  </si>
  <si>
    <t>261QM1100X</t>
  </si>
  <si>
    <t>A</t>
  </si>
  <si>
    <t>NEW</t>
  </si>
  <si>
    <t>RHC-A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</si>
  <si>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</si>
  <si>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</si>
  <si>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</si>
  <si>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</si>
  <si>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</si>
  <si>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</si>
  <si>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75</t>
  </si>
  <si>
    <t>MEDLANT</t>
  </si>
  <si>
    <t>*Y</t>
  </si>
  <si>
    <t>*N</t>
  </si>
  <si>
    <t>14</t>
  </si>
  <si>
    <t>*P</t>
  </si>
  <si>
    <t>No changes</t>
  </si>
  <si>
    <t>Market / SSO Code</t>
  </si>
  <si>
    <t>VA</t>
  </si>
  <si>
    <t>*INACT</t>
  </si>
  <si>
    <t>*I</t>
  </si>
  <si>
    <t>Q</t>
  </si>
  <si>
    <t>JA</t>
  </si>
  <si>
    <t>JP</t>
  </si>
  <si>
    <t>ADMIN</t>
  </si>
  <si>
    <t>OKINAWA</t>
  </si>
  <si>
    <t>*OH-CLN</t>
  </si>
  <si>
    <t>MD</t>
  </si>
  <si>
    <t>NCR</t>
  </si>
  <si>
    <t>20200130</t>
  </si>
  <si>
    <t>0000</t>
  </si>
  <si>
    <t>*ADMIN</t>
  </si>
  <si>
    <t>PA</t>
  </si>
  <si>
    <t>0069</t>
  </si>
  <si>
    <t>FL</t>
  </si>
  <si>
    <t>00</t>
  </si>
  <si>
    <t>BUMED</t>
  </si>
  <si>
    <t>CAMP LEJEUNE</t>
  </si>
  <si>
    <t>NC</t>
  </si>
  <si>
    <t>6311</t>
  </si>
  <si>
    <t>ONSLOW</t>
  </si>
  <si>
    <t>HMPORT</t>
  </si>
  <si>
    <t>FORPAC</t>
  </si>
  <si>
    <t>PENSACOLA</t>
  </si>
  <si>
    <t>ESCAMBIA</t>
  </si>
  <si>
    <t>PATUXENT RIVER</t>
  </si>
  <si>
    <t>20670</t>
  </si>
  <si>
    <t>*NCR</t>
  </si>
  <si>
    <t>SAINT MARYS</t>
  </si>
  <si>
    <t>28542</t>
  </si>
  <si>
    <t>ANNE ARUNDEL</t>
  </si>
  <si>
    <t>GA</t>
  </si>
  <si>
    <t>CUMBERLAND</t>
  </si>
  <si>
    <t>6423</t>
  </si>
  <si>
    <t>68920</t>
  </si>
  <si>
    <t>N68920</t>
  </si>
  <si>
    <t>NMRTU FT BELVOIR VA</t>
  </si>
  <si>
    <t>NMRTU FORT BELVOIR VA</t>
  </si>
  <si>
    <t>FT BELVOIR</t>
  </si>
  <si>
    <t>FORT BELVOIR</t>
  </si>
  <si>
    <t>22060</t>
  </si>
  <si>
    <t>5285</t>
  </si>
  <si>
    <t>9300 DEWITT LOOP</t>
  </si>
  <si>
    <t>9300</t>
  </si>
  <si>
    <t>FAIRFAX</t>
  </si>
  <si>
    <t>OH-CLN</t>
  </si>
  <si>
    <t>FREDERICK</t>
  </si>
  <si>
    <t>21702</t>
  </si>
  <si>
    <t>FORT MEADE</t>
  </si>
  <si>
    <t>20755</t>
  </si>
  <si>
    <t>261QM1101X</t>
  </si>
  <si>
    <t>ABERDEEN PROVING GROUND</t>
  </si>
  <si>
    <t>HARFORD</t>
  </si>
  <si>
    <t>*261QM1100X</t>
  </si>
  <si>
    <t>*0067</t>
  </si>
  <si>
    <t>*A</t>
  </si>
  <si>
    <t>RSVCLN</t>
  </si>
  <si>
    <t>3760</t>
  </si>
  <si>
    <t>MFR</t>
  </si>
  <si>
    <t>RCARRC</t>
  </si>
  <si>
    <t>5287</t>
  </si>
  <si>
    <t>D</t>
  </si>
  <si>
    <t>*20200130</t>
  </si>
  <si>
    <t>2895</t>
  </si>
  <si>
    <t>LEGION CLINIC-FT CAMPBELL</t>
  </si>
  <si>
    <t>FT CAMPBELL</t>
  </si>
  <si>
    <t>KY</t>
  </si>
  <si>
    <t>FORT CAMPBELL</t>
  </si>
  <si>
    <t>42223</t>
  </si>
  <si>
    <t>5349</t>
  </si>
  <si>
    <t>0060</t>
  </si>
  <si>
    <t>SWKY</t>
  </si>
  <si>
    <t>6102 TENNESSEE AVE</t>
  </si>
  <si>
    <t>6102</t>
  </si>
  <si>
    <t>CHRISTIAN</t>
  </si>
  <si>
    <t>20210726</t>
  </si>
  <si>
    <t>0123</t>
  </si>
  <si>
    <t>5980 9TH ST</t>
  </si>
  <si>
    <t>1259</t>
  </si>
  <si>
    <t>2898</t>
  </si>
  <si>
    <t>ARMED FORCES WELL CTR-BELVOIR</t>
  </si>
  <si>
    <t>ARMED FORCES WELLNESS CENTER-FT BELVOIR</t>
  </si>
  <si>
    <t>5981 13TH ST</t>
  </si>
  <si>
    <t>1155</t>
  </si>
  <si>
    <t>2899</t>
  </si>
  <si>
    <t>WARRIOR PAVILLION-FT BELVOIR</t>
  </si>
  <si>
    <t>2475 ERNIE PYLE ST</t>
  </si>
  <si>
    <t>2475</t>
  </si>
  <si>
    <t>6233</t>
  </si>
  <si>
    <t>NICOE</t>
  </si>
  <si>
    <t>INTREPID SPIRIT CENTER-BELVOIR</t>
  </si>
  <si>
    <t>INTREPID SPIRIT CENTER-FT BELVOIR</t>
  </si>
  <si>
    <t>DDAAFG</t>
  </si>
  <si>
    <t>HOSP</t>
  </si>
  <si>
    <t>FT BELVOIR COMMUNITY HOSP-FBCH</t>
  </si>
  <si>
    <t>FORT BELVOIR COMMUNITY HOSPITAL</t>
  </si>
  <si>
    <t>1134294705</t>
  </si>
  <si>
    <t>332000000X</t>
  </si>
  <si>
    <t>NCRMD</t>
  </si>
  <si>
    <t>*1230</t>
  </si>
  <si>
    <t>*9300</t>
  </si>
  <si>
    <t>0308</t>
  </si>
  <si>
    <t>109O</t>
  </si>
  <si>
    <t>W6F225</t>
  </si>
  <si>
    <t>AHC KIRK-ABERDEEN PRVNG GD</t>
  </si>
  <si>
    <t>21005</t>
  </si>
  <si>
    <t>5131</t>
  </si>
  <si>
    <t>1902955420</t>
  </si>
  <si>
    <t>*6455 MACHINE ST</t>
  </si>
  <si>
    <t>2501</t>
  </si>
  <si>
    <t>*4955 MACHINE ST</t>
  </si>
  <si>
    <t>0350</t>
  </si>
  <si>
    <t>109S</t>
  </si>
  <si>
    <t>W6F235</t>
  </si>
  <si>
    <t>AHC INDIANTOWN GAP</t>
  </si>
  <si>
    <t>INDIANTOWN GAP</t>
  </si>
  <si>
    <t>ANNVILLE</t>
  </si>
  <si>
    <t>17003</t>
  </si>
  <si>
    <t>1417163114</t>
  </si>
  <si>
    <t>1999 FISHER AVE</t>
  </si>
  <si>
    <t>*1999</t>
  </si>
  <si>
    <t>LEBANON</t>
  </si>
  <si>
    <t>*4114</t>
  </si>
  <si>
    <t>0351</t>
  </si>
  <si>
    <t>109T</t>
  </si>
  <si>
    <t>W6F260</t>
  </si>
  <si>
    <t>AHC LETTERKENNY ARMY DEPOT</t>
  </si>
  <si>
    <t>LETTERKENNY ARMY DEPOT</t>
  </si>
  <si>
    <t>CHAMBERSBURG</t>
  </si>
  <si>
    <t>17201</t>
  </si>
  <si>
    <t>1235345935</t>
  </si>
  <si>
    <t>*1 OVERCASH AVE</t>
  </si>
  <si>
    <t>332</t>
  </si>
  <si>
    <t>FRANKLIN</t>
  </si>
  <si>
    <t>*332 CALIFORNIA AVE</t>
  </si>
  <si>
    <t>1014</t>
  </si>
  <si>
    <t>038U</t>
  </si>
  <si>
    <t>W38307</t>
  </si>
  <si>
    <t>*IA-AHC ILLESHEIM</t>
  </si>
  <si>
    <t>ILLESHEIM</t>
  </si>
  <si>
    <t>GM</t>
  </si>
  <si>
    <t>09140</t>
  </si>
  <si>
    <t>13</t>
  </si>
  <si>
    <t>0609</t>
  </si>
  <si>
    <t>BAVARIA</t>
  </si>
  <si>
    <t>DE</t>
  </si>
  <si>
    <t>RHC-E</t>
  </si>
  <si>
    <t>STORCK BARRACKS BLDG 6620</t>
  </si>
  <si>
    <t>6620</t>
  </si>
  <si>
    <t>293</t>
  </si>
  <si>
    <t>*CLINIC</t>
  </si>
  <si>
    <t>*AHC ILLESHEIM</t>
  </si>
  <si>
    <t>*1053527903</t>
  </si>
  <si>
    <t>1544</t>
  </si>
  <si>
    <t>123T</t>
  </si>
  <si>
    <t>W2LA42</t>
  </si>
  <si>
    <t>*OHC-FT MCCOY</t>
  </si>
  <si>
    <t>FT MCCOY</t>
  </si>
  <si>
    <t>WI</t>
  </si>
  <si>
    <t>FORT MCCOY</t>
  </si>
  <si>
    <t>54656</t>
  </si>
  <si>
    <t>5229</t>
  </si>
  <si>
    <t>*1700092509</t>
  </si>
  <si>
    <t>*1679 S 10TH AVE</t>
  </si>
  <si>
    <t>2669</t>
  </si>
  <si>
    <t>MONROE</t>
  </si>
  <si>
    <t>*SWKY</t>
  </si>
  <si>
    <t>*20210726</t>
  </si>
  <si>
    <t>*75</t>
  </si>
  <si>
    <t>*IA-OHC-FT MCCOY</t>
  </si>
  <si>
    <t>*2669 W REGIMENTAL AVE</t>
  </si>
  <si>
    <t>2222</t>
  </si>
  <si>
    <t>*10th C CTR BEHVRL HELTH-ACADMY</t>
  </si>
  <si>
    <t>*10th COMUNTY CTR BEHAVIORAL HEALTH-ACADEMY</t>
  </si>
  <si>
    <t>USAF ACADEMY</t>
  </si>
  <si>
    <t>CO</t>
  </si>
  <si>
    <t>80840</t>
  </si>
  <si>
    <t>24</t>
  </si>
  <si>
    <t>0033</t>
  </si>
  <si>
    <t>COLORADO</t>
  </si>
  <si>
    <t>1780657239</t>
  </si>
  <si>
    <t>F</t>
  </si>
  <si>
    <t>USAFA</t>
  </si>
  <si>
    <t>5136 COMMUNITY CENTER DR</t>
  </si>
  <si>
    <t>5136</t>
  </si>
  <si>
    <t>EL PASO</t>
  </si>
  <si>
    <t>20210622</t>
  </si>
  <si>
    <t>54</t>
  </si>
  <si>
    <t>*AF-C-10th BEHVRL HELTH-ACADEMY</t>
  </si>
  <si>
    <t>*AF-C-10th BEHAVIORAL HEALTH-ACADEMY</t>
  </si>
  <si>
    <t>2892</t>
  </si>
  <si>
    <t>ROCKWELL HALL GYM-PHYS TH-LCRK</t>
  </si>
  <si>
    <t>ROCKWELL HALL GYM-PHYS THRPY-LITTLE CREEK</t>
  </si>
  <si>
    <t>JOINT (AN) EB LITTLE CREEK-FT STORY</t>
  </si>
  <si>
    <t>VIRGINIA BEACH</t>
  </si>
  <si>
    <t>23460</t>
  </si>
  <si>
    <t>0124</t>
  </si>
  <si>
    <t>TIDEWTR</t>
  </si>
  <si>
    <t>1558407734</t>
  </si>
  <si>
    <t>3147 5TH ST</t>
  </si>
  <si>
    <t>3147</t>
  </si>
  <si>
    <t>*VIRGINIA BEACH CITY</t>
  </si>
  <si>
    <t>20210419</t>
  </si>
  <si>
    <t>*NORFOLK CITY</t>
  </si>
  <si>
    <t>6093</t>
  </si>
  <si>
    <t>*IA-INTENSV OUTPT PGRM-CAMPBELL</t>
  </si>
  <si>
    <t>*IA-PSYCH HLTH INTENSV OUTPT PGRM-CAMPBELL</t>
  </si>
  <si>
    <t>5507</t>
  </si>
  <si>
    <t>2526 22ND ST</t>
  </si>
  <si>
    <t>2526</t>
  </si>
  <si>
    <t>*INTENSIVE OUTPT PGRM-CAMPBELL</t>
  </si>
  <si>
    <t>*PSYCH HLTH INTENSV OUTPT PGRM-FT CAMPBELL</t>
  </si>
  <si>
    <t>*1427484583</t>
  </si>
  <si>
    <t>6151</t>
  </si>
  <si>
    <t>EBH</t>
  </si>
  <si>
    <t>EBH 2/1 BDE-FT BLISS</t>
  </si>
  <si>
    <t>FT BLISS</t>
  </si>
  <si>
    <t>TX</t>
  </si>
  <si>
    <t>FORT BLISS</t>
  </si>
  <si>
    <t>79918</t>
  </si>
  <si>
    <t>8064</t>
  </si>
  <si>
    <t>0108</t>
  </si>
  <si>
    <t>ELPASO</t>
  </si>
  <si>
    <t>1366796880</t>
  </si>
  <si>
    <t>RHC-C</t>
  </si>
  <si>
    <t>*20525 OLD IRONSIDE</t>
  </si>
  <si>
    <t>*20525</t>
  </si>
  <si>
    <t>20210910</t>
  </si>
  <si>
    <t>*20125 KASSERINE WAY</t>
  </si>
  <si>
    <t>*20125</t>
  </si>
  <si>
    <t>6152</t>
  </si>
  <si>
    <t>*10th SIJAN BHVRL HEALTH-ACDMY</t>
  </si>
  <si>
    <t>*10th SIJAN HALL BEHAVORAL HEALTH-ACADEMY</t>
  </si>
  <si>
    <t>2348 SIJAN DR SUITE 2A13</t>
  </si>
  <si>
    <t>2348</t>
  </si>
  <si>
    <t>*EBH</t>
  </si>
  <si>
    <t>*AF-C-10th EMB BHVRL HLTH-ACDMY</t>
  </si>
  <si>
    <t>*AF-C-10th EMBEDED BEHAVORAL HEALTH-ACADEMY</t>
  </si>
  <si>
    <t>6207</t>
  </si>
  <si>
    <t>CB-CLN</t>
  </si>
  <si>
    <t>CBHC KEARNEY MESA</t>
  </si>
  <si>
    <t>*SAN DIEGO</t>
  </si>
  <si>
    <t>CA</t>
  </si>
  <si>
    <t>SAN DIEGO</t>
  </si>
  <si>
    <t>92123</t>
  </si>
  <si>
    <t>1592</t>
  </si>
  <si>
    <t>0029</t>
  </si>
  <si>
    <t>SANDIEGO</t>
  </si>
  <si>
    <t>1922206853</t>
  </si>
  <si>
    <t>8808 BALBOA AVE</t>
  </si>
  <si>
    <t>8808</t>
  </si>
  <si>
    <t>35</t>
  </si>
  <si>
    <t>*CAMP PENDLETON</t>
  </si>
  <si>
    <t>6301</t>
  </si>
  <si>
    <t>68094</t>
  </si>
  <si>
    <t>N68094</t>
  </si>
  <si>
    <t>NMRTC CAMP PENDLETON</t>
  </si>
  <si>
    <t>MCB CAMP PENDLETON</t>
  </si>
  <si>
    <t>CAMP PENDLETON</t>
  </si>
  <si>
    <t>92055</t>
  </si>
  <si>
    <t>*6301</t>
  </si>
  <si>
    <t>*NMFP</t>
  </si>
  <si>
    <t>5501</t>
  </si>
  <si>
    <t>NMFP</t>
  </si>
  <si>
    <t>13129 C ST</t>
  </si>
  <si>
    <t>13129</t>
  </si>
  <si>
    <t>*0024</t>
  </si>
  <si>
    <t>*SANDIEGO</t>
  </si>
  <si>
    <t>6302</t>
  </si>
  <si>
    <t>66095</t>
  </si>
  <si>
    <t>N66095</t>
  </si>
  <si>
    <t>NMRTC LEMOORE</t>
  </si>
  <si>
    <t>NAS LEMOORE</t>
  </si>
  <si>
    <t>LEMOORE</t>
  </si>
  <si>
    <t>93246</t>
  </si>
  <si>
    <t>5100</t>
  </si>
  <si>
    <t>*6302</t>
  </si>
  <si>
    <t>*FORPAC</t>
  </si>
  <si>
    <t>11 K ST</t>
  </si>
  <si>
    <t>11</t>
  </si>
  <si>
    <t>KINGS</t>
  </si>
  <si>
    <t>*0028</t>
  </si>
  <si>
    <t>*SSO</t>
  </si>
  <si>
    <t>*SAM_WEST</t>
  </si>
  <si>
    <t>6303</t>
  </si>
  <si>
    <t>00259</t>
  </si>
  <si>
    <t>N00259</t>
  </si>
  <si>
    <t>NMRTC SAN DIEGO</t>
  </si>
  <si>
    <t>NMC SAN DIEGO</t>
  </si>
  <si>
    <t>92134</t>
  </si>
  <si>
    <t>1098</t>
  </si>
  <si>
    <t>*6303</t>
  </si>
  <si>
    <t>34800 BOB WILSON DR</t>
  </si>
  <si>
    <t>34800</t>
  </si>
  <si>
    <t>*0029</t>
  </si>
  <si>
    <t>6304</t>
  </si>
  <si>
    <t>35949</t>
  </si>
  <si>
    <t>N35949</t>
  </si>
  <si>
    <t>NMRTC TWENTYNINE PALMS</t>
  </si>
  <si>
    <t>MCB TWENTYNINE PALMS</t>
  </si>
  <si>
    <t>TWENTYNINE PALMS</t>
  </si>
  <si>
    <t>92278</t>
  </si>
  <si>
    <t>*6304</t>
  </si>
  <si>
    <t>1145 STURGIS RD</t>
  </si>
  <si>
    <t>1145</t>
  </si>
  <si>
    <t>SAN BERNARDINO</t>
  </si>
  <si>
    <t>*0030</t>
  </si>
  <si>
    <t>6305</t>
  </si>
  <si>
    <t>61726</t>
  </si>
  <si>
    <t>N61726</t>
  </si>
  <si>
    <t>NMRTU GROTON CT</t>
  </si>
  <si>
    <t>GROTON</t>
  </si>
  <si>
    <t>CT</t>
  </si>
  <si>
    <t>06349</t>
  </si>
  <si>
    <t>2324</t>
  </si>
  <si>
    <t>*6313</t>
  </si>
  <si>
    <t>*MEDLANT</t>
  </si>
  <si>
    <t>6313</t>
  </si>
  <si>
    <t>NEW LONDON</t>
  </si>
  <si>
    <t>*0100</t>
  </si>
  <si>
    <t>*NEWENGLD</t>
  </si>
  <si>
    <t>*20211004</t>
  </si>
  <si>
    <t>6306</t>
  </si>
  <si>
    <t>00203</t>
  </si>
  <si>
    <t>N00203</t>
  </si>
  <si>
    <t>NMRTC PENSACOLA</t>
  </si>
  <si>
    <t>CORREY STATION</t>
  </si>
  <si>
    <t>32512</t>
  </si>
  <si>
    <t>*6306</t>
  </si>
  <si>
    <t>5500</t>
  </si>
  <si>
    <t>6000 US-98</t>
  </si>
  <si>
    <t>2268</t>
  </si>
  <si>
    <t>*0038</t>
  </si>
  <si>
    <t>*FLPANHAN</t>
  </si>
  <si>
    <t>*20210910</t>
  </si>
  <si>
    <t>6307</t>
  </si>
  <si>
    <t>00232</t>
  </si>
  <si>
    <t>N00232</t>
  </si>
  <si>
    <t>NMRTC JACKSONVILLE</t>
  </si>
  <si>
    <t>NAVAL AIR STATION JACKSONVILLE</t>
  </si>
  <si>
    <t>JACKSONVILLE</t>
  </si>
  <si>
    <t>32214</t>
  </si>
  <si>
    <t>5005</t>
  </si>
  <si>
    <t>*6307</t>
  </si>
  <si>
    <t>1565 BRAUN AVE</t>
  </si>
  <si>
    <t>H2090</t>
  </si>
  <si>
    <t>DUVAL</t>
  </si>
  <si>
    <t>*0039</t>
  </si>
  <si>
    <t>*JAX</t>
  </si>
  <si>
    <t>6308</t>
  </si>
  <si>
    <t>00211</t>
  </si>
  <si>
    <t>N00211</t>
  </si>
  <si>
    <t>NMRTC GREAT LAKES</t>
  </si>
  <si>
    <t>NAVAL STATION GREAT LAKES</t>
  </si>
  <si>
    <t>IL</t>
  </si>
  <si>
    <t>GREAT LAKES</t>
  </si>
  <si>
    <t>60088</t>
  </si>
  <si>
    <t>*6308</t>
  </si>
  <si>
    <t>3001 GREEN BAY RD</t>
  </si>
  <si>
    <t>3001</t>
  </si>
  <si>
    <t>LAKE</t>
  </si>
  <si>
    <t>*0056</t>
  </si>
  <si>
    <t>*TIDEWTR</t>
  </si>
  <si>
    <t>*20210419</t>
  </si>
  <si>
    <t>6310</t>
  </si>
  <si>
    <t>66098</t>
  </si>
  <si>
    <t>N66098</t>
  </si>
  <si>
    <t>NMRTC PATUXENT</t>
  </si>
  <si>
    <t>NAVAL AIR STATION PATUXENT RIVER</t>
  </si>
  <si>
    <t>*6310</t>
  </si>
  <si>
    <t>47149 BUSE RD</t>
  </si>
  <si>
    <t>436</t>
  </si>
  <si>
    <t>*0068</t>
  </si>
  <si>
    <t>68093</t>
  </si>
  <si>
    <t>N68093</t>
  </si>
  <si>
    <t>NMRTC CAMP LEJEUNE</t>
  </si>
  <si>
    <t>USMC BASE CAMP LEJEUNE</t>
  </si>
  <si>
    <t>*6311</t>
  </si>
  <si>
    <t>1148 POST LN</t>
  </si>
  <si>
    <t>4</t>
  </si>
  <si>
    <t>*0091</t>
  </si>
  <si>
    <t>*COASTNC</t>
  </si>
  <si>
    <t>6312</t>
  </si>
  <si>
    <t>66094</t>
  </si>
  <si>
    <t>N66094</t>
  </si>
  <si>
    <t>NMRTC CHERRY POINT</t>
  </si>
  <si>
    <t>MCAS CHERRY POINT</t>
  </si>
  <si>
    <t>CHERRY POINT</t>
  </si>
  <si>
    <t>28533</t>
  </si>
  <si>
    <t>*6312</t>
  </si>
  <si>
    <t>4389 BEAUFORT RD</t>
  </si>
  <si>
    <t>4389</t>
  </si>
  <si>
    <t>CRAVEN</t>
  </si>
  <si>
    <t>*0092</t>
  </si>
  <si>
    <t>32185</t>
  </si>
  <si>
    <t>N32185</t>
  </si>
  <si>
    <t>NMRTC NEW ENGLAND</t>
  </si>
  <si>
    <t>NAVAL STATION NEWPORT</t>
  </si>
  <si>
    <t>RI</t>
  </si>
  <si>
    <t>NEWPORT</t>
  </si>
  <si>
    <t>02841</t>
  </si>
  <si>
    <t>1711</t>
  </si>
  <si>
    <t>43 SMITH RD</t>
  </si>
  <si>
    <t>43</t>
  </si>
  <si>
    <t>6314</t>
  </si>
  <si>
    <t>68084</t>
  </si>
  <si>
    <t>N68084</t>
  </si>
  <si>
    <t>NMRTC CHARLESTON</t>
  </si>
  <si>
    <t>JOINT BASE CHARLESTON</t>
  </si>
  <si>
    <t>SC</t>
  </si>
  <si>
    <t>GOOSE CREEK</t>
  </si>
  <si>
    <t>29445</t>
  </si>
  <si>
    <t>*6314</t>
  </si>
  <si>
    <t>1010 NNPTC CIR</t>
  </si>
  <si>
    <t>2418</t>
  </si>
  <si>
    <t>BERKELEY</t>
  </si>
  <si>
    <t>*0103</t>
  </si>
  <si>
    <t>*CHRLSTN</t>
  </si>
  <si>
    <t>6315</t>
  </si>
  <si>
    <t>61337</t>
  </si>
  <si>
    <t>N61337</t>
  </si>
  <si>
    <t>NMRTC BEAUFORT</t>
  </si>
  <si>
    <t>BEAUFORT</t>
  </si>
  <si>
    <t>29902</t>
  </si>
  <si>
    <t>6148</t>
  </si>
  <si>
    <t>*6315</t>
  </si>
  <si>
    <t>1 PINCKNEY BLVD</t>
  </si>
  <si>
    <t>1</t>
  </si>
  <si>
    <t>*0104</t>
  </si>
  <si>
    <t>6316</t>
  </si>
  <si>
    <t>00285</t>
  </si>
  <si>
    <t>N00285</t>
  </si>
  <si>
    <t>NMRTC CORPUS CHRISTI</t>
  </si>
  <si>
    <t>NAS CORPUS CHRISTI TX</t>
  </si>
  <si>
    <t>CORPUS CHRISTI</t>
  </si>
  <si>
    <t>78419</t>
  </si>
  <si>
    <t>5130</t>
  </si>
  <si>
    <t>*6316</t>
  </si>
  <si>
    <t>10651 E STREET</t>
  </si>
  <si>
    <t>H100</t>
  </si>
  <si>
    <t>NUECES</t>
  </si>
  <si>
    <t>*0118</t>
  </si>
  <si>
    <t>*CORPCHRI</t>
  </si>
  <si>
    <t>6317</t>
  </si>
  <si>
    <t>00183</t>
  </si>
  <si>
    <t>N00183</t>
  </si>
  <si>
    <t>NMRTC PORTSMOUTH</t>
  </si>
  <si>
    <t>NMC PORTSMOUTH</t>
  </si>
  <si>
    <t>PORTSMOUTH</t>
  </si>
  <si>
    <t>23708</t>
  </si>
  <si>
    <t>5000</t>
  </si>
  <si>
    <t>*6317</t>
  </si>
  <si>
    <t>620 JOHN PAUL JONES CIRCLE</t>
  </si>
  <si>
    <t>PORTSMOUTH CITY</t>
  </si>
  <si>
    <t>*0124</t>
  </si>
  <si>
    <t>6318</t>
  </si>
  <si>
    <t>68095</t>
  </si>
  <si>
    <t>N68095</t>
  </si>
  <si>
    <t>NMRTC BREMERTON</t>
  </si>
  <si>
    <t>NBK JACKSON PARK</t>
  </si>
  <si>
    <t>WA</t>
  </si>
  <si>
    <t>BREMERTON</t>
  </si>
  <si>
    <t>98312</t>
  </si>
  <si>
    <t>1894</t>
  </si>
  <si>
    <t>*6318</t>
  </si>
  <si>
    <t>1 BOONE RD</t>
  </si>
  <si>
    <t>KITSAP</t>
  </si>
  <si>
    <t>*0126</t>
  </si>
  <si>
    <t>*PUGETSND</t>
  </si>
  <si>
    <t>6319</t>
  </si>
  <si>
    <t>66097</t>
  </si>
  <si>
    <t>N66097</t>
  </si>
  <si>
    <t>NMRTC OAK HARBOR</t>
  </si>
  <si>
    <t>NAVAL AIR STATION WHIDBEY ISLAND</t>
  </si>
  <si>
    <t>OAK HARBOR</t>
  </si>
  <si>
    <t>98278</t>
  </si>
  <si>
    <t>4927</t>
  </si>
  <si>
    <t>*6319</t>
  </si>
  <si>
    <t>3475 N SARATOGA ST</t>
  </si>
  <si>
    <t>993</t>
  </si>
  <si>
    <t>ISLAND</t>
  </si>
  <si>
    <t>*0127</t>
  </si>
  <si>
    <t>6320</t>
  </si>
  <si>
    <t>68098</t>
  </si>
  <si>
    <t>N68098</t>
  </si>
  <si>
    <t>NMRTC HAWAII</t>
  </si>
  <si>
    <t>JOINT BASE PEARL HARBOR</t>
  </si>
  <si>
    <t>HI</t>
  </si>
  <si>
    <t>PEARL HARBOR</t>
  </si>
  <si>
    <t>96860</t>
  </si>
  <si>
    <t>*6320</t>
  </si>
  <si>
    <t>1253 MAKALAPA RD</t>
  </si>
  <si>
    <t>1407</t>
  </si>
  <si>
    <t>HONOLULU</t>
  </si>
  <si>
    <t>15</t>
  </si>
  <si>
    <t>*0280</t>
  </si>
  <si>
    <t>*HAWAII</t>
  </si>
  <si>
    <t>6321</t>
  </si>
  <si>
    <t>00162</t>
  </si>
  <si>
    <t>N00162</t>
  </si>
  <si>
    <t>NMRTC ANNAPOLIS</t>
  </si>
  <si>
    <t>USNA ANNAPOLIS</t>
  </si>
  <si>
    <t>ANNAPOLIS</t>
  </si>
  <si>
    <t>21402</t>
  </si>
  <si>
    <t>2000</t>
  </si>
  <si>
    <t>*6321</t>
  </si>
  <si>
    <t>277 KINCAID RD</t>
  </si>
  <si>
    <t>277</t>
  </si>
  <si>
    <t>*0306</t>
  </si>
  <si>
    <t>6322</t>
  </si>
  <si>
    <t>00105</t>
  </si>
  <si>
    <t>N00105</t>
  </si>
  <si>
    <t>NMRTU PORTSMOUTH NH</t>
  </si>
  <si>
    <t>NH</t>
  </si>
  <si>
    <t>03804</t>
  </si>
  <si>
    <t>1 AYRES CIRCLE</t>
  </si>
  <si>
    <t>H-1</t>
  </si>
  <si>
    <t>ROCKINGHAM</t>
  </si>
  <si>
    <t>6323</t>
  </si>
  <si>
    <t>00231</t>
  </si>
  <si>
    <t>N00231</t>
  </si>
  <si>
    <t>NMRTC QUANTICO</t>
  </si>
  <si>
    <t>USMC BASE QUANTICO</t>
  </si>
  <si>
    <t>QUANTICO</t>
  </si>
  <si>
    <t>22134</t>
  </si>
  <si>
    <t>5109</t>
  </si>
  <si>
    <t>*6323</t>
  </si>
  <si>
    <t>3259 CATLIN AVE</t>
  </si>
  <si>
    <t>3259</t>
  </si>
  <si>
    <t>PRINCE WILLIAM</t>
  </si>
  <si>
    <t>*0385</t>
  </si>
  <si>
    <t>6335</t>
  </si>
  <si>
    <t>39163</t>
  </si>
  <si>
    <t>N39163</t>
  </si>
  <si>
    <t>NMRTC SIGONELLA</t>
  </si>
  <si>
    <t>NAS SIGONELLA</t>
  </si>
  <si>
    <t>IT</t>
  </si>
  <si>
    <t>09636</t>
  </si>
  <si>
    <t>2670</t>
  </si>
  <si>
    <t>*6335</t>
  </si>
  <si>
    <t>272 SHERMAN DR</t>
  </si>
  <si>
    <t>272</t>
  </si>
  <si>
    <t>290</t>
  </si>
  <si>
    <t>*0624</t>
  </si>
  <si>
    <t>*SEUR-MDE</t>
  </si>
  <si>
    <t>6336</t>
  </si>
  <si>
    <t>66101</t>
  </si>
  <si>
    <t>N66101</t>
  </si>
  <si>
    <t>NMRTC ROTA</t>
  </si>
  <si>
    <t>US NAVAL STATION ROTA</t>
  </si>
  <si>
    <t>SP</t>
  </si>
  <si>
    <t>ROTA</t>
  </si>
  <si>
    <t>09645</t>
  </si>
  <si>
    <t>2500</t>
  </si>
  <si>
    <t>*6336</t>
  </si>
  <si>
    <t>ES</t>
  </si>
  <si>
    <t>1741 ALICANTE LN</t>
  </si>
  <si>
    <t>1741</t>
  </si>
  <si>
    <t>305</t>
  </si>
  <si>
    <t>*0618</t>
  </si>
  <si>
    <t>6337</t>
  </si>
  <si>
    <t>66096</t>
  </si>
  <si>
    <t>N66096</t>
  </si>
  <si>
    <t>NMRTC NAPLES</t>
  </si>
  <si>
    <t>NSA NAPLES</t>
  </si>
  <si>
    <t>NAPLES</t>
  </si>
  <si>
    <t>09617</t>
  </si>
  <si>
    <t>*6337</t>
  </si>
  <si>
    <t>2072B CONTRADA</t>
  </si>
  <si>
    <t>2072B</t>
  </si>
  <si>
    <t>*0617</t>
  </si>
  <si>
    <t>6339</t>
  </si>
  <si>
    <t>68096</t>
  </si>
  <si>
    <t>N68096</t>
  </si>
  <si>
    <t>NMRTC GUAM-AGANA</t>
  </si>
  <si>
    <t>NAVAL STATION GUAM</t>
  </si>
  <si>
    <t>GQ</t>
  </si>
  <si>
    <t>GU</t>
  </si>
  <si>
    <t>AGANA</t>
  </si>
  <si>
    <t>96910</t>
  </si>
  <si>
    <t>*6339</t>
  </si>
  <si>
    <t>50 FARENHOLT AVE</t>
  </si>
  <si>
    <t>50</t>
  </si>
  <si>
    <t>GUAM</t>
  </si>
  <si>
    <t>507</t>
  </si>
  <si>
    <t>*0620</t>
  </si>
  <si>
    <t>*GUAM</t>
  </si>
  <si>
    <t>6340</t>
  </si>
  <si>
    <t>68582</t>
  </si>
  <si>
    <t>N68582</t>
  </si>
  <si>
    <t>NMRTC OKINAWA</t>
  </si>
  <si>
    <t>MCB CAMP BUTLER JA CAMP FOSTER-6044</t>
  </si>
  <si>
    <t>96362</t>
  </si>
  <si>
    <t>*6340</t>
  </si>
  <si>
    <t>960 NAVY BLVD SW</t>
  </si>
  <si>
    <t>960</t>
  </si>
  <si>
    <t>*0621</t>
  </si>
  <si>
    <t>*OKINAWA</t>
  </si>
  <si>
    <t>6341</t>
  </si>
  <si>
    <t>68292</t>
  </si>
  <si>
    <t>N68292</t>
  </si>
  <si>
    <t>NMRTC YOKOSUKA</t>
  </si>
  <si>
    <t>COMFLEACT YOKOSUKA JA</t>
  </si>
  <si>
    <t>YOKOSUKA</t>
  </si>
  <si>
    <t>96350</t>
  </si>
  <si>
    <t>1600</t>
  </si>
  <si>
    <t>*6341</t>
  </si>
  <si>
    <t>1400 SAN DIEGO ST</t>
  </si>
  <si>
    <t>1400</t>
  </si>
  <si>
    <t>*0622</t>
  </si>
  <si>
    <t>*JAPAN</t>
  </si>
  <si>
    <t>6342</t>
  </si>
  <si>
    <t>4321A</t>
  </si>
  <si>
    <t>N4321A</t>
  </si>
  <si>
    <t>US NMRTU BAHRAIN</t>
  </si>
  <si>
    <t>BAHRAIN</t>
  </si>
  <si>
    <t>BA</t>
  </si>
  <si>
    <t>MANAMA</t>
  </si>
  <si>
    <t>09834</t>
  </si>
  <si>
    <t>0004</t>
  </si>
  <si>
    <t>BH</t>
  </si>
  <si>
    <t>1 JUFFAIR AVE</t>
  </si>
  <si>
    <t>265</t>
  </si>
  <si>
    <t>381</t>
  </si>
  <si>
    <t>6345</t>
  </si>
  <si>
    <t>66099</t>
  </si>
  <si>
    <t>N66099</t>
  </si>
  <si>
    <t>NMRTU PORT HUENEME CA</t>
  </si>
  <si>
    <t>PORT HUENEME</t>
  </si>
  <si>
    <t>93043</t>
  </si>
  <si>
    <t>4316</t>
  </si>
  <si>
    <t>162 1ST ST</t>
  </si>
  <si>
    <t>1402</t>
  </si>
  <si>
    <t>VENTURA</t>
  </si>
  <si>
    <t>6346</t>
  </si>
  <si>
    <t>35950</t>
  </si>
  <si>
    <t>N35950</t>
  </si>
  <si>
    <t>NMRTC CPEN DET BARSTOW</t>
  </si>
  <si>
    <t>BARSTOW</t>
  </si>
  <si>
    <t>92311</t>
  </si>
  <si>
    <t>JAMES L DAY ST</t>
  </si>
  <si>
    <t>149</t>
  </si>
  <si>
    <t>6347</t>
  </si>
  <si>
    <t>32956</t>
  </si>
  <si>
    <t>N32956</t>
  </si>
  <si>
    <t>NMRTC CPEN DET EDSON TRN/CRU</t>
  </si>
  <si>
    <t>5191</t>
  </si>
  <si>
    <t>STUART MESA RD BOX 555191</t>
  </si>
  <si>
    <t>310514</t>
  </si>
  <si>
    <t>6348</t>
  </si>
  <si>
    <t>41425</t>
  </si>
  <si>
    <t>N41425</t>
  </si>
  <si>
    <t>NMRTU CHINA LAKE CA</t>
  </si>
  <si>
    <t>CHINA LAKE</t>
  </si>
  <si>
    <t>RIDGECREST</t>
  </si>
  <si>
    <t>93555</t>
  </si>
  <si>
    <t>6104</t>
  </si>
  <si>
    <t>1 ADMINISTRATION CIR</t>
  </si>
  <si>
    <t>1403</t>
  </si>
  <si>
    <t>KERN</t>
  </si>
  <si>
    <t>6349</t>
  </si>
  <si>
    <t>42531</t>
  </si>
  <si>
    <t>N32602</t>
  </si>
  <si>
    <t>NMRTC CPEN DET SAN NICOLAS ISL</t>
  </si>
  <si>
    <t>POINT MUGU</t>
  </si>
  <si>
    <t>POINT MUGU NAWC</t>
  </si>
  <si>
    <t>93042</t>
  </si>
  <si>
    <t>0001</t>
  </si>
  <si>
    <t>1 DISPENSARY RD</t>
  </si>
  <si>
    <t>5</t>
  </si>
  <si>
    <t>6350</t>
  </si>
  <si>
    <t>32556</t>
  </si>
  <si>
    <t>N32556</t>
  </si>
  <si>
    <t>NMRTU MCRD SAN DIEGO CA</t>
  </si>
  <si>
    <t>92140</t>
  </si>
  <si>
    <t>5599</t>
  </si>
  <si>
    <t>35000 GUADALCANAL ST</t>
  </si>
  <si>
    <t>596</t>
  </si>
  <si>
    <t>6351</t>
  </si>
  <si>
    <t>32546</t>
  </si>
  <si>
    <t>N32546</t>
  </si>
  <si>
    <t>NMRTU NORTH ISLAND CA</t>
  </si>
  <si>
    <t>CORONADO</t>
  </si>
  <si>
    <t>92135</t>
  </si>
  <si>
    <t>7046</t>
  </si>
  <si>
    <t>601 MCCAIN BLVD</t>
  </si>
  <si>
    <t>601</t>
  </si>
  <si>
    <t>6352</t>
  </si>
  <si>
    <t>32547</t>
  </si>
  <si>
    <t>N32547</t>
  </si>
  <si>
    <t>NMRTC SAN DIEGO DET MIRAMAR</t>
  </si>
  <si>
    <t>92145</t>
  </si>
  <si>
    <t>2496 BAUER RD</t>
  </si>
  <si>
    <t>2496</t>
  </si>
  <si>
    <t>6353</t>
  </si>
  <si>
    <t>32549</t>
  </si>
  <si>
    <t>N32549</t>
  </si>
  <si>
    <t>NMRTC SAN DIEGO DET CORONADO</t>
  </si>
  <si>
    <t>92155</t>
  </si>
  <si>
    <t>5491</t>
  </si>
  <si>
    <t>3538 BOUGAINVILLE RD</t>
  </si>
  <si>
    <t>506</t>
  </si>
  <si>
    <t>6354</t>
  </si>
  <si>
    <t>41432</t>
  </si>
  <si>
    <t>N41432</t>
  </si>
  <si>
    <t>NMRTC SAN DIEGO DET EL CENTRO</t>
  </si>
  <si>
    <t>EL CENTRO</t>
  </si>
  <si>
    <t>92243</t>
  </si>
  <si>
    <t>8TH ST</t>
  </si>
  <si>
    <t>532</t>
  </si>
  <si>
    <t>IMPERIAL</t>
  </si>
  <si>
    <t>6355</t>
  </si>
  <si>
    <t>32558</t>
  </si>
  <si>
    <t>N32558</t>
  </si>
  <si>
    <t>NMRTU WHITING FIELD FL</t>
  </si>
  <si>
    <t>MILTON</t>
  </si>
  <si>
    <t>32570</t>
  </si>
  <si>
    <t>7119 USS LANGLEY ST</t>
  </si>
  <si>
    <t>2985</t>
  </si>
  <si>
    <t>SANTA ROSA</t>
  </si>
  <si>
    <t>6356</t>
  </si>
  <si>
    <t>41430</t>
  </si>
  <si>
    <t>N41430</t>
  </si>
  <si>
    <t>NMRTC PCOLA DET PANAMA CITY FL</t>
  </si>
  <si>
    <t>PANAMA CITY</t>
  </si>
  <si>
    <t>PANAMA CITY BEACH</t>
  </si>
  <si>
    <t>32408</t>
  </si>
  <si>
    <t>2500 VETERANS WAY</t>
  </si>
  <si>
    <t>645</t>
  </si>
  <si>
    <t>BAY</t>
  </si>
  <si>
    <t>6357</t>
  </si>
  <si>
    <t>47198</t>
  </si>
  <si>
    <t>N47198</t>
  </si>
  <si>
    <t>NMRTU YUMA AZ</t>
  </si>
  <si>
    <t>YUMA</t>
  </si>
  <si>
    <t>AZ</t>
  </si>
  <si>
    <t>85369</t>
  </si>
  <si>
    <t>2917 E HART ST E</t>
  </si>
  <si>
    <t>1175</t>
  </si>
  <si>
    <t>59</t>
  </si>
  <si>
    <t>6358</t>
  </si>
  <si>
    <t>35298</t>
  </si>
  <si>
    <t>N35298</t>
  </si>
  <si>
    <t>NMRTU ALBANY GA</t>
  </si>
  <si>
    <t>ALBANY</t>
  </si>
  <si>
    <t>31704</t>
  </si>
  <si>
    <t>1130</t>
  </si>
  <si>
    <t>814 RADFORD BLVD</t>
  </si>
  <si>
    <t>7000</t>
  </si>
  <si>
    <t>DOUGHERTY</t>
  </si>
  <si>
    <t>6359</t>
  </si>
  <si>
    <t>33329</t>
  </si>
  <si>
    <t>N33329</t>
  </si>
  <si>
    <t>NMRTC PAX DET INDIAN HEAD MD</t>
  </si>
  <si>
    <t>INDIAN HEAD</t>
  </si>
  <si>
    <t>20640</t>
  </si>
  <si>
    <t>5162</t>
  </si>
  <si>
    <t>4141 W WILSON RD</t>
  </si>
  <si>
    <t>CHARLES</t>
  </si>
  <si>
    <t>6360</t>
  </si>
  <si>
    <t>39375</t>
  </si>
  <si>
    <t>N39375</t>
  </si>
  <si>
    <t>NMRTU GULFPORT MS</t>
  </si>
  <si>
    <t>GULFPORT</t>
  </si>
  <si>
    <t>MS</t>
  </si>
  <si>
    <t>39501</t>
  </si>
  <si>
    <t>5502 MARVIN SHIELDS BLVD</t>
  </si>
  <si>
    <t>472</t>
  </si>
  <si>
    <t>HARRISON</t>
  </si>
  <si>
    <t>6361</t>
  </si>
  <si>
    <t>39167</t>
  </si>
  <si>
    <t>N39167</t>
  </si>
  <si>
    <t>NMRTU MERIDIAN MS</t>
  </si>
  <si>
    <t>MERIDIAN</t>
  </si>
  <si>
    <t>39309</t>
  </si>
  <si>
    <t>1877 ALLEN RD</t>
  </si>
  <si>
    <t>367</t>
  </si>
  <si>
    <t>LAUDERDALE</t>
  </si>
  <si>
    <t>6362</t>
  </si>
  <si>
    <t>41675</t>
  </si>
  <si>
    <t>N41675</t>
  </si>
  <si>
    <t>NMRTU FALLON NV</t>
  </si>
  <si>
    <t>FALLON</t>
  </si>
  <si>
    <t>NV</t>
  </si>
  <si>
    <t>89406</t>
  </si>
  <si>
    <t>2253</t>
  </si>
  <si>
    <t>299 LAHONTAN DR</t>
  </si>
  <si>
    <t>299</t>
  </si>
  <si>
    <t>CHURCHILL</t>
  </si>
  <si>
    <t>6363</t>
  </si>
  <si>
    <t>35654</t>
  </si>
  <si>
    <t>N35654</t>
  </si>
  <si>
    <t>NMRTU EARLE NJ</t>
  </si>
  <si>
    <t>COLTS NECK</t>
  </si>
  <si>
    <t>NJ</t>
  </si>
  <si>
    <t>07722</t>
  </si>
  <si>
    <t>1902</t>
  </si>
  <si>
    <t>201 STATE ROUTE 34</t>
  </si>
  <si>
    <t>C-3</t>
  </si>
  <si>
    <t>MONMOUTH</t>
  </si>
  <si>
    <t>6364</t>
  </si>
  <si>
    <t>33164</t>
  </si>
  <si>
    <t>N33164</t>
  </si>
  <si>
    <t>NMRTC NEW ENG DET SARA SPRINGS</t>
  </si>
  <si>
    <t>SARATOGA SPRINGS</t>
  </si>
  <si>
    <t>NY</t>
  </si>
  <si>
    <t>12866</t>
  </si>
  <si>
    <t>6045</t>
  </si>
  <si>
    <t>1 WEST AVE</t>
  </si>
  <si>
    <t>555</t>
  </si>
  <si>
    <t>SARATOGA</t>
  </si>
  <si>
    <t>6365</t>
  </si>
  <si>
    <t>48488</t>
  </si>
  <si>
    <t>N48488</t>
  </si>
  <si>
    <t>NMRTU KINGS BAY GA</t>
  </si>
  <si>
    <t>KINGS BAY</t>
  </si>
  <si>
    <t>31547</t>
  </si>
  <si>
    <t>2531</t>
  </si>
  <si>
    <t>881 USS JAMES MADISON RD</t>
  </si>
  <si>
    <t>1028</t>
  </si>
  <si>
    <t>CAMDEN</t>
  </si>
  <si>
    <t>6366</t>
  </si>
  <si>
    <t>32626</t>
  </si>
  <si>
    <t>N32626</t>
  </si>
  <si>
    <t>NMRTC ANNAP DET LEAGUE ISLAND</t>
  </si>
  <si>
    <t>PHILADELPHIA</t>
  </si>
  <si>
    <t>19112</t>
  </si>
  <si>
    <t>1320</t>
  </si>
  <si>
    <t>4898 S BROAD ST</t>
  </si>
  <si>
    <t>615</t>
  </si>
  <si>
    <t>6367</t>
  </si>
  <si>
    <t>39033</t>
  </si>
  <si>
    <t>N39033</t>
  </si>
  <si>
    <t>NMRTC ANNAP DET MECHANICSBURG</t>
  </si>
  <si>
    <t>MECHANICSBURG</t>
  </si>
  <si>
    <t>17055</t>
  </si>
  <si>
    <t>0788</t>
  </si>
  <si>
    <t>23A C ST BOX 2020</t>
  </si>
  <si>
    <t>23A</t>
  </si>
  <si>
    <t>6368</t>
  </si>
  <si>
    <t>33410</t>
  </si>
  <si>
    <t>N33410</t>
  </si>
  <si>
    <t>NMRTC PCOLA DET CRANE IN</t>
  </si>
  <si>
    <t>CRANE</t>
  </si>
  <si>
    <t>IN</t>
  </si>
  <si>
    <t>47522</t>
  </si>
  <si>
    <t>4150 HIGHWAY 005</t>
  </si>
  <si>
    <t>2516</t>
  </si>
  <si>
    <t>MARTIN</t>
  </si>
  <si>
    <t>6369</t>
  </si>
  <si>
    <t>32583</t>
  </si>
  <si>
    <t>N32583</t>
  </si>
  <si>
    <t>NMRTU MCRD PARRIS ISLAND SC</t>
  </si>
  <si>
    <t>PARRIS ISLAND</t>
  </si>
  <si>
    <t>29905</t>
  </si>
  <si>
    <t>670 BOULEVARD DE FRANCE</t>
  </si>
  <si>
    <t>670</t>
  </si>
  <si>
    <t>6370</t>
  </si>
  <si>
    <t>32647</t>
  </si>
  <si>
    <t>N32647</t>
  </si>
  <si>
    <t>NMRTU KINGSVILLE TX</t>
  </si>
  <si>
    <t>KINGSVILLE</t>
  </si>
  <si>
    <t>78363</t>
  </si>
  <si>
    <t>3655 FORRESTAL ST</t>
  </si>
  <si>
    <t>3775</t>
  </si>
  <si>
    <t>KLEBERG</t>
  </si>
  <si>
    <t>6371</t>
  </si>
  <si>
    <t>32645</t>
  </si>
  <si>
    <t>N32645</t>
  </si>
  <si>
    <t>NMRTU FORT WORTH</t>
  </si>
  <si>
    <t>FORT WORTH</t>
  </si>
  <si>
    <t>76127</t>
  </si>
  <si>
    <t>1133</t>
  </si>
  <si>
    <t>*NMFL</t>
  </si>
  <si>
    <t>NMFL</t>
  </si>
  <si>
    <t>1711 DOOLITTLE AVE</t>
  </si>
  <si>
    <t>TARRANT</t>
  </si>
  <si>
    <t>6372</t>
  </si>
  <si>
    <t>32529</t>
  </si>
  <si>
    <t>N32529</t>
  </si>
  <si>
    <t>NMRTU LITTLE CREEK VA</t>
  </si>
  <si>
    <t>23459</t>
  </si>
  <si>
    <t>8701</t>
  </si>
  <si>
    <t>1035 NIDER BLVD STE 100</t>
  </si>
  <si>
    <t>3505</t>
  </si>
  <si>
    <t>NORFOLK CITY</t>
  </si>
  <si>
    <t>6373</t>
  </si>
  <si>
    <t>32532</t>
  </si>
  <si>
    <t>N32532</t>
  </si>
  <si>
    <t>NMRTC PORTS DET NSY NORFOLK V</t>
  </si>
  <si>
    <t>NMRTC PORTS DET NSY NORFOLK VA</t>
  </si>
  <si>
    <t>23709</t>
  </si>
  <si>
    <t>277 BERRIEN ST</t>
  </si>
  <si>
    <t>6374</t>
  </si>
  <si>
    <t>32533</t>
  </si>
  <si>
    <t>N32533</t>
  </si>
  <si>
    <t>NMRTC PORTS DET YORKTOWN VA</t>
  </si>
  <si>
    <t>YORKTOWN</t>
  </si>
  <si>
    <t>23691</t>
  </si>
  <si>
    <t>0090</t>
  </si>
  <si>
    <t>1806 SPRING CIR</t>
  </si>
  <si>
    <t>1806</t>
  </si>
  <si>
    <t>YORK</t>
  </si>
  <si>
    <t>6375</t>
  </si>
  <si>
    <t>46106</t>
  </si>
  <si>
    <t>N46106</t>
  </si>
  <si>
    <t>NMRTC PORTS DET DAM NECK VA</t>
  </si>
  <si>
    <t>23461</t>
  </si>
  <si>
    <t>2098</t>
  </si>
  <si>
    <t>1885 TERRIES AVE</t>
  </si>
  <si>
    <t>504</t>
  </si>
  <si>
    <t>VIRGINIA BEACH CITY</t>
  </si>
  <si>
    <t>6376</t>
  </si>
  <si>
    <t>32639</t>
  </si>
  <si>
    <t>N32639</t>
  </si>
  <si>
    <t>NMRTU DAHLGREN VA</t>
  </si>
  <si>
    <t>DAHLGREN</t>
  </si>
  <si>
    <t>22448</t>
  </si>
  <si>
    <t>5120</t>
  </si>
  <si>
    <t>17457 CAFFEE RD</t>
  </si>
  <si>
    <t>192</t>
  </si>
  <si>
    <t>KING GEORGE</t>
  </si>
  <si>
    <t>6377</t>
  </si>
  <si>
    <t>32528</t>
  </si>
  <si>
    <t>N32528</t>
  </si>
  <si>
    <t>NMRTU OCEANA VA</t>
  </si>
  <si>
    <t>2188</t>
  </si>
  <si>
    <t>285 TOMCAT BLVD</t>
  </si>
  <si>
    <t>285</t>
  </si>
  <si>
    <t>6378</t>
  </si>
  <si>
    <t>32587</t>
  </si>
  <si>
    <t>N32587</t>
  </si>
  <si>
    <t>NMRTC BREM DET NSY PUGET SND</t>
  </si>
  <si>
    <t>98314</t>
  </si>
  <si>
    <t>940 FARRAGUT AVE</t>
  </si>
  <si>
    <t>940</t>
  </si>
  <si>
    <t>6379</t>
  </si>
  <si>
    <t>32633</t>
  </si>
  <si>
    <t>N32633</t>
  </si>
  <si>
    <t>NMRTC ANNAP DET LAKEHURST NJ</t>
  </si>
  <si>
    <t>JOINT (ANF) MCGUIRE-DIX-LAKEHURST</t>
  </si>
  <si>
    <t>LAKEHURST</t>
  </si>
  <si>
    <t>08733</t>
  </si>
  <si>
    <t>5006</t>
  </si>
  <si>
    <t>BLDG 39 LANDSDOWNE RD</t>
  </si>
  <si>
    <t>39</t>
  </si>
  <si>
    <t>OCEAN</t>
  </si>
  <si>
    <t>6380</t>
  </si>
  <si>
    <t>32575</t>
  </si>
  <si>
    <t>N32575</t>
  </si>
  <si>
    <t>NMRTU MAYPORT FL</t>
  </si>
  <si>
    <t>MAYPORT</t>
  </si>
  <si>
    <t>MAYPORT NAVAL STATION</t>
  </si>
  <si>
    <t>32228</t>
  </si>
  <si>
    <t>2104 MASSEY AVE</t>
  </si>
  <si>
    <t>2104</t>
  </si>
  <si>
    <t>6381</t>
  </si>
  <si>
    <t>32553</t>
  </si>
  <si>
    <t>N32553</t>
  </si>
  <si>
    <t>NMRTU POINT LOMA CA</t>
  </si>
  <si>
    <t>92106</t>
  </si>
  <si>
    <t>6173</t>
  </si>
  <si>
    <t>2051 CUSHING RD</t>
  </si>
  <si>
    <t>624</t>
  </si>
  <si>
    <t>6382</t>
  </si>
  <si>
    <t>4003Y</t>
  </si>
  <si>
    <t>N4003Y</t>
  </si>
  <si>
    <t>NMRTC SAN DIEGO DET EASTLAKE</t>
  </si>
  <si>
    <t>EASTLAKE</t>
  </si>
  <si>
    <t>CHULA VISTA</t>
  </si>
  <si>
    <t>91914</t>
  </si>
  <si>
    <t>3520</t>
  </si>
  <si>
    <t>2300 BOSWELL CT STE 190</t>
  </si>
  <si>
    <t>2300</t>
  </si>
  <si>
    <t>6383</t>
  </si>
  <si>
    <t>41431</t>
  </si>
  <si>
    <t>N41431</t>
  </si>
  <si>
    <t>NMRTC SAN DIEGO DET SCLEMENTE</t>
  </si>
  <si>
    <t>60126 ADMIN ST</t>
  </si>
  <si>
    <t>60126</t>
  </si>
  <si>
    <t>6384</t>
  </si>
  <si>
    <t>43684</t>
  </si>
  <si>
    <t>N43684</t>
  </si>
  <si>
    <t>NMRTC 29 PALMS DET BRIDGEPORT</t>
  </si>
  <si>
    <t>PICKLE MEADOWS</t>
  </si>
  <si>
    <t>BRIDGEPORT</t>
  </si>
  <si>
    <t>93517</t>
  </si>
  <si>
    <t>MWTC BLDG 3005</t>
  </si>
  <si>
    <t>3005</t>
  </si>
  <si>
    <t>MONO</t>
  </si>
  <si>
    <t>6385</t>
  </si>
  <si>
    <t>66898</t>
  </si>
  <si>
    <t>N66898</t>
  </si>
  <si>
    <t>NMRTU BELLE CHASSE LA</t>
  </si>
  <si>
    <t>NEW ORLEANS</t>
  </si>
  <si>
    <t>LA</t>
  </si>
  <si>
    <t>70146</t>
  </si>
  <si>
    <t>437 LIBERTY DR</t>
  </si>
  <si>
    <t>41</t>
  </si>
  <si>
    <t>ORLEANS</t>
  </si>
  <si>
    <t>6386</t>
  </si>
  <si>
    <t>32510</t>
  </si>
  <si>
    <t>N32510</t>
  </si>
  <si>
    <t>NMRTU NAVSTA NORFOLK VA</t>
  </si>
  <si>
    <t>NORFOLK</t>
  </si>
  <si>
    <t>23511</t>
  </si>
  <si>
    <t>2802</t>
  </si>
  <si>
    <t>1721 ADMIRAL TAUSSIG BLVD</t>
  </si>
  <si>
    <t>CD2</t>
  </si>
  <si>
    <t>6387</t>
  </si>
  <si>
    <t>32643</t>
  </si>
  <si>
    <t>N32643</t>
  </si>
  <si>
    <t>NMRTU KEY WEST FL</t>
  </si>
  <si>
    <t>KEY WEST</t>
  </si>
  <si>
    <t>33040</t>
  </si>
  <si>
    <t>4536</t>
  </si>
  <si>
    <t>1300 DOUGLAS CIR</t>
  </si>
  <si>
    <t>L-48</t>
  </si>
  <si>
    <t>6389</t>
  </si>
  <si>
    <t>32804</t>
  </si>
  <si>
    <t>N32804</t>
  </si>
  <si>
    <t>NMRTC PORTS DET CHESAPEAKE VA</t>
  </si>
  <si>
    <t>CHESAPEAKE</t>
  </si>
  <si>
    <t>23322</t>
  </si>
  <si>
    <t>2415</t>
  </si>
  <si>
    <t>390 BALLAHACK RD</t>
  </si>
  <si>
    <t>390</t>
  </si>
  <si>
    <t>CHESAPEAKE CITY</t>
  </si>
  <si>
    <t>6390</t>
  </si>
  <si>
    <t>35688</t>
  </si>
  <si>
    <t>N35688</t>
  </si>
  <si>
    <t>NMRTC PAX DET M GROW ANDREWS</t>
  </si>
  <si>
    <t>JOINT (NF) ANDREWS NAVAL AIR FAC</t>
  </si>
  <si>
    <t>JB ANDREWS</t>
  </si>
  <si>
    <t>20762</t>
  </si>
  <si>
    <t>5518</t>
  </si>
  <si>
    <t>1 SAN DIEGO LOOP</t>
  </si>
  <si>
    <t>3282</t>
  </si>
  <si>
    <t>PRINCE GEORGES</t>
  </si>
  <si>
    <t>6391</t>
  </si>
  <si>
    <t>32637</t>
  </si>
  <si>
    <t>N32637</t>
  </si>
  <si>
    <t>NMRTC ANNAP DET USNA BANC HALL</t>
  </si>
  <si>
    <t>5107</t>
  </si>
  <si>
    <t>101 BUCHANAN RD</t>
  </si>
  <si>
    <t>1016</t>
  </si>
  <si>
    <t>6392</t>
  </si>
  <si>
    <t>35275</t>
  </si>
  <si>
    <t>N35275</t>
  </si>
  <si>
    <t>US NMRTU IWAKUNI JA</t>
  </si>
  <si>
    <t>MCAS IWAKUNI</t>
  </si>
  <si>
    <t>IWAKUNI</t>
  </si>
  <si>
    <t>96310</t>
  </si>
  <si>
    <t>110 S AVE</t>
  </si>
  <si>
    <t>110</t>
  </si>
  <si>
    <t>6393</t>
  </si>
  <si>
    <t>45020</t>
  </si>
  <si>
    <t>N45020</t>
  </si>
  <si>
    <t>NMRTU NAVBASE SAN DIEGO CA</t>
  </si>
  <si>
    <t>92136</t>
  </si>
  <si>
    <t>2450 CRAVEN ST</t>
  </si>
  <si>
    <t>3300</t>
  </si>
  <si>
    <t>6394</t>
  </si>
  <si>
    <t>32563</t>
  </si>
  <si>
    <t>N32563</t>
  </si>
  <si>
    <t>NMRTC QUANTICO DET WNY WASH</t>
  </si>
  <si>
    <t>WASHINGTON DC</t>
  </si>
  <si>
    <t>DC</t>
  </si>
  <si>
    <t>WASHINGTON</t>
  </si>
  <si>
    <t>20374</t>
  </si>
  <si>
    <t>915 N ST SE</t>
  </si>
  <si>
    <t>175</t>
  </si>
  <si>
    <t>DISTRICT OF COLUMBIA</t>
  </si>
  <si>
    <t>6395</t>
  </si>
  <si>
    <t>35274</t>
  </si>
  <si>
    <t>N35274</t>
  </si>
  <si>
    <t>US NMRTU SASEBO JA</t>
  </si>
  <si>
    <t>SASEBO</t>
  </si>
  <si>
    <t>96322</t>
  </si>
  <si>
    <t>1529 NORTH CAROLINA AVE</t>
  </si>
  <si>
    <t>1529</t>
  </si>
  <si>
    <t>6396</t>
  </si>
  <si>
    <t>35276</t>
  </si>
  <si>
    <t>N35276</t>
  </si>
  <si>
    <t>US NMRTU ATSUGI JA</t>
  </si>
  <si>
    <t>ATSUGI</t>
  </si>
  <si>
    <t>96306</t>
  </si>
  <si>
    <t>21 RANGER ST</t>
  </si>
  <si>
    <t>21</t>
  </si>
  <si>
    <t>6397</t>
  </si>
  <si>
    <t>39174</t>
  </si>
  <si>
    <t>N39174</t>
  </si>
  <si>
    <t>US NMRTC SIG DET SOUDA BAY</t>
  </si>
  <si>
    <t>SOUDA BAY</t>
  </si>
  <si>
    <t>GR</t>
  </si>
  <si>
    <t>09865</t>
  </si>
  <si>
    <t>19 MOUZOURAS RD</t>
  </si>
  <si>
    <t>19</t>
  </si>
  <si>
    <t>6398</t>
  </si>
  <si>
    <t>44364</t>
  </si>
  <si>
    <t>N44364</t>
  </si>
  <si>
    <t>US NMRTC YOK DET MT FUJI</t>
  </si>
  <si>
    <t>CAMP FUJI</t>
  </si>
  <si>
    <t>96387</t>
  </si>
  <si>
    <t>263 BARROW ST</t>
  </si>
  <si>
    <t>263</t>
  </si>
  <si>
    <t>6399</t>
  </si>
  <si>
    <t>44929</t>
  </si>
  <si>
    <t>N44929</t>
  </si>
  <si>
    <t>US NMRTU NAPLES DET CAPO</t>
  </si>
  <si>
    <t>CAPODICHINO</t>
  </si>
  <si>
    <t>09622</t>
  </si>
  <si>
    <t>415 VIALE FULCO RUFFO</t>
  </si>
  <si>
    <t>457</t>
  </si>
  <si>
    <t>6401</t>
  </si>
  <si>
    <t>45237</t>
  </si>
  <si>
    <t>N45237</t>
  </si>
  <si>
    <t>NMRTU BANGOR WA</t>
  </si>
  <si>
    <t>SILVERDALE</t>
  </si>
  <si>
    <t>98315</t>
  </si>
  <si>
    <t>2050</t>
  </si>
  <si>
    <t>2050 BARB ST</t>
  </si>
  <si>
    <t>6402</t>
  </si>
  <si>
    <t>46365</t>
  </si>
  <si>
    <t>N46365</t>
  </si>
  <si>
    <t>NMRTC CPEN DET SOI C PENDLETON</t>
  </si>
  <si>
    <t>520450 BASILONE RD</t>
  </si>
  <si>
    <t>520450</t>
  </si>
  <si>
    <t>6404</t>
  </si>
  <si>
    <t>40237</t>
  </si>
  <si>
    <t>N40237</t>
  </si>
  <si>
    <t>NMRTC GLAKES DET TRANQUILITY</t>
  </si>
  <si>
    <t>3140</t>
  </si>
  <si>
    <t>2715 KANSAS ST</t>
  </si>
  <si>
    <t>1523</t>
  </si>
  <si>
    <t>6405</t>
  </si>
  <si>
    <t>46105</t>
  </si>
  <si>
    <t>N46105</t>
  </si>
  <si>
    <t>NMRTC CLEJEUNE DET SOI CGEIGE</t>
  </si>
  <si>
    <t>28540</t>
  </si>
  <si>
    <t>755 E ST #749</t>
  </si>
  <si>
    <t>G-615</t>
  </si>
  <si>
    <t>6406</t>
  </si>
  <si>
    <t>45956</t>
  </si>
  <si>
    <t>N45956</t>
  </si>
  <si>
    <t>NMRTC QUANTICO DET OCS</t>
  </si>
  <si>
    <t>5003 BELLEAU AVE</t>
  </si>
  <si>
    <t>5003</t>
  </si>
  <si>
    <t>6407</t>
  </si>
  <si>
    <t>45957</t>
  </si>
  <si>
    <t>N45957</t>
  </si>
  <si>
    <t>NMRTC QUANTICO DET TBS</t>
  </si>
  <si>
    <t>24008 MCB #2</t>
  </si>
  <si>
    <t>24008</t>
  </si>
  <si>
    <t>6408</t>
  </si>
  <si>
    <t>35728</t>
  </si>
  <si>
    <t>N35728</t>
  </si>
  <si>
    <t>NMRTC LEM DET MONTEREY-DENT</t>
  </si>
  <si>
    <t>MONTEREY</t>
  </si>
  <si>
    <t>93943</t>
  </si>
  <si>
    <t>5098</t>
  </si>
  <si>
    <t>1 UNIVERSITY CIR</t>
  </si>
  <si>
    <t>220</t>
  </si>
  <si>
    <t>6409</t>
  </si>
  <si>
    <t>00212</t>
  </si>
  <si>
    <t>N00212</t>
  </si>
  <si>
    <t>NMRTC GLAKES DET FISHER</t>
  </si>
  <si>
    <t>3161</t>
  </si>
  <si>
    <t>3420 ILLINOIS ST</t>
  </si>
  <si>
    <t>1007</t>
  </si>
  <si>
    <t>6410</t>
  </si>
  <si>
    <t>47867</t>
  </si>
  <si>
    <t>N47867</t>
  </si>
  <si>
    <t>NMRTC PEARL HARBOR DET CSMITH</t>
  </si>
  <si>
    <t>CAMP H M SMITH</t>
  </si>
  <si>
    <t>96861</t>
  </si>
  <si>
    <t>216 4TH ST</t>
  </si>
  <si>
    <t>3B</t>
  </si>
  <si>
    <t>6411</t>
  </si>
  <si>
    <t>3300A</t>
  </si>
  <si>
    <t>N3300A</t>
  </si>
  <si>
    <t>NMRTC SAN DIEGO DET K MESA</t>
  </si>
  <si>
    <t>6412</t>
  </si>
  <si>
    <t>3301A</t>
  </si>
  <si>
    <t>N3301A</t>
  </si>
  <si>
    <t>NMRTC SAN DIEGO DET CH VISTA</t>
  </si>
  <si>
    <t>91911</t>
  </si>
  <si>
    <t>1636</t>
  </si>
  <si>
    <t>644 NAPLES ST</t>
  </si>
  <si>
    <t>644</t>
  </si>
  <si>
    <t>6415</t>
  </si>
  <si>
    <t>49338</t>
  </si>
  <si>
    <t>N49338</t>
  </si>
  <si>
    <t>US NMRTC YOK DET CHINHAE</t>
  </si>
  <si>
    <t>CHINHAE</t>
  </si>
  <si>
    <t>KS</t>
  </si>
  <si>
    <t>96269</t>
  </si>
  <si>
    <t>KR</t>
  </si>
  <si>
    <t>502 TANO DAY ST</t>
  </si>
  <si>
    <t>502</t>
  </si>
  <si>
    <t>6416</t>
  </si>
  <si>
    <t>36130</t>
  </si>
  <si>
    <t>N36130</t>
  </si>
  <si>
    <t>US NMRTC NDC OKI DET IWAKU</t>
  </si>
  <si>
    <t>1 CHOME MISUMIMACHI</t>
  </si>
  <si>
    <t>6417</t>
  </si>
  <si>
    <t>47536</t>
  </si>
  <si>
    <t>N47536</t>
  </si>
  <si>
    <t>NMRTU MEMPHIS TN</t>
  </si>
  <si>
    <t>MILLINGTON</t>
  </si>
  <si>
    <t>TN</t>
  </si>
  <si>
    <t>38054</t>
  </si>
  <si>
    <t>5028</t>
  </si>
  <si>
    <t>5722 INTEGRITY DR</t>
  </si>
  <si>
    <t>771</t>
  </si>
  <si>
    <t>SHELBY</t>
  </si>
  <si>
    <t>6418</t>
  </si>
  <si>
    <t>61564</t>
  </si>
  <si>
    <t>N61564</t>
  </si>
  <si>
    <t>NMRTC GUANTANAMO BAY</t>
  </si>
  <si>
    <t>NAVSTA GUANTANAMO BAY</t>
  </si>
  <si>
    <t>CU</t>
  </si>
  <si>
    <t>GUANTANAMO BAY</t>
  </si>
  <si>
    <t>09589</t>
  </si>
  <si>
    <t>*6418</t>
  </si>
  <si>
    <t>H1 CAMPUS CIR</t>
  </si>
  <si>
    <t>H1</t>
  </si>
  <si>
    <t>154</t>
  </si>
  <si>
    <t>*0615</t>
  </si>
  <si>
    <t>*SAM_SE</t>
  </si>
  <si>
    <t>6419</t>
  </si>
  <si>
    <t>62594</t>
  </si>
  <si>
    <t>N62594</t>
  </si>
  <si>
    <t>NDRTC CAMP PENDLETON</t>
  </si>
  <si>
    <t>OCEANSIDE</t>
  </si>
  <si>
    <t>92058</t>
  </si>
  <si>
    <t>BLDG 13128 14TH ST</t>
  </si>
  <si>
    <t>13128</t>
  </si>
  <si>
    <t>6420</t>
  </si>
  <si>
    <t>68410</t>
  </si>
  <si>
    <t>N68410</t>
  </si>
  <si>
    <t>NDRTC CAMP LEJEUNE</t>
  </si>
  <si>
    <t>1608 E BREWSTER BLVD</t>
  </si>
  <si>
    <t>40</t>
  </si>
  <si>
    <t>6421</t>
  </si>
  <si>
    <t>US NDRTC OKINAWA</t>
  </si>
  <si>
    <t>96604</t>
  </si>
  <si>
    <t>449 STILWELL DR</t>
  </si>
  <si>
    <t>449</t>
  </si>
  <si>
    <t>6422</t>
  </si>
  <si>
    <t>NMRTC C LEJEUNE DET SOI CGEIGE</t>
  </si>
  <si>
    <t>NMRTC C LEJEUNE DET SOI C GEIGER</t>
  </si>
  <si>
    <t>28547</t>
  </si>
  <si>
    <t>2505</t>
  </si>
  <si>
    <t>233 F ST</t>
  </si>
  <si>
    <t>HP-205</t>
  </si>
  <si>
    <t>*6309</t>
  </si>
  <si>
    <t>7231</t>
  </si>
  <si>
    <t>*NIGHTSTALKER CLINIC-CAMPBELL</t>
  </si>
  <si>
    <t>*NIGHTSTALKER CLINIC-FT CAMPBELL</t>
  </si>
  <si>
    <t>*5349</t>
  </si>
  <si>
    <t>*0060</t>
  </si>
  <si>
    <t>*RHC-A</t>
  </si>
  <si>
    <t>*7229 NIGHT STALKER WAY</t>
  </si>
  <si>
    <t>*7229</t>
  </si>
  <si>
    <t>*CHRISTIAN</t>
  </si>
  <si>
    <t>*WDSTAA</t>
  </si>
  <si>
    <t>*IA-NIGHT STALKER CLIN-CAMPBELL</t>
  </si>
  <si>
    <t>*IA-NIGHT STALKER CLINIC-CAMPBELL</t>
  </si>
  <si>
    <t>*7231</t>
  </si>
  <si>
    <t>0178</t>
  </si>
  <si>
    <t>4167A</t>
  </si>
  <si>
    <t>NOSTRA SATELLITE OSU-LEJEUNE</t>
  </si>
  <si>
    <t>NOSTRA SATELLITE OSU-CAMP LEJEUNE</t>
  </si>
  <si>
    <t>*USMC BASE CAMP LEJEUNE</t>
  </si>
  <si>
    <t>2502</t>
  </si>
  <si>
    <t>0175</t>
  </si>
  <si>
    <t>15 HOLCOMB BLVD</t>
  </si>
  <si>
    <t>*BMC BLDG 15 CAMP LEJEUNE</t>
  </si>
  <si>
    <t>3283</t>
  </si>
  <si>
    <t>*00750</t>
  </si>
  <si>
    <t>*N00750</t>
  </si>
  <si>
    <t>FLTFOR</t>
  </si>
  <si>
    <t>*NAVAL SUBMARINE SCHOOL</t>
  </si>
  <si>
    <t>*NAVAL SUBMARINE BASE NEW LONDON</t>
  </si>
  <si>
    <t>*CT</t>
  </si>
  <si>
    <t>*GROTON</t>
  </si>
  <si>
    <t>*06349</t>
  </si>
  <si>
    <t>*5700</t>
  </si>
  <si>
    <t>ATL</t>
  </si>
  <si>
    <t>*NEW LONDON</t>
  </si>
  <si>
    <t>*30665</t>
  </si>
  <si>
    <t>*N30665</t>
  </si>
  <si>
    <t>*MSRON EIGHT</t>
  </si>
  <si>
    <t>*MARITIME SECURITY SQUADRON EIGHT</t>
  </si>
  <si>
    <t>*NEWPORT</t>
  </si>
  <si>
    <t>*RI</t>
  </si>
  <si>
    <t>*02841</t>
  </si>
  <si>
    <t>*1505</t>
  </si>
  <si>
    <t>*W36 ELLIOT AVE</t>
  </si>
  <si>
    <t>*2012</t>
  </si>
  <si>
    <t>3390</t>
  </si>
  <si>
    <t>*81464</t>
  </si>
  <si>
    <t>*N81464</t>
  </si>
  <si>
    <t>*NAVY EXPED LOGISTICS SPT GRP</t>
  </si>
  <si>
    <t>*NAVY EXPEDITIONARY LOGISTICS SUPPORT GROUP</t>
  </si>
  <si>
    <t>*CHEATHAM ANNEX</t>
  </si>
  <si>
    <t>*WILLIAMSBURG</t>
  </si>
  <si>
    <t>*23187</t>
  </si>
  <si>
    <t>*8972</t>
  </si>
  <si>
    <t>*NECC</t>
  </si>
  <si>
    <t>*109 4th STREET</t>
  </si>
  <si>
    <t>*109</t>
  </si>
  <si>
    <t>*WILLIAMSBURG CITY</t>
  </si>
  <si>
    <t>*0381A</t>
  </si>
  <si>
    <t>*N0381A</t>
  </si>
  <si>
    <t>*HSC 26 SEA COMP</t>
  </si>
  <si>
    <t>*NORFOLK</t>
  </si>
  <si>
    <t>*23511</t>
  </si>
  <si>
    <t>*2213</t>
  </si>
  <si>
    <t>*CNAL</t>
  </si>
  <si>
    <t>3392</t>
  </si>
  <si>
    <t>*36001</t>
  </si>
  <si>
    <t>*N36001</t>
  </si>
  <si>
    <t>*NAVIFOR</t>
  </si>
  <si>
    <t>*NAVAL INFORMATION FORCES</t>
  </si>
  <si>
    <t>*DOD SUFFOLK COMPLEX</t>
  </si>
  <si>
    <t>*SUFFOLK</t>
  </si>
  <si>
    <t>*23435</t>
  </si>
  <si>
    <t>*2660</t>
  </si>
  <si>
    <t>*ATL</t>
  </si>
  <si>
    <t>*115 LAKE VIEW PKWY</t>
  </si>
  <si>
    <t>*115</t>
  </si>
  <si>
    <t>*SUFFOLK CITY</t>
  </si>
  <si>
    <t>*09015</t>
  </si>
  <si>
    <t>*N09015</t>
  </si>
  <si>
    <t>*VFA 15</t>
  </si>
  <si>
    <t>*VIRGINIA BEACH</t>
  </si>
  <si>
    <t>*23460</t>
  </si>
  <si>
    <t>*2247</t>
  </si>
  <si>
    <t>3393</t>
  </si>
  <si>
    <t>09053</t>
  </si>
  <si>
    <t>N09053</t>
  </si>
  <si>
    <t>*IA-VFA 32</t>
  </si>
  <si>
    <t>2231</t>
  </si>
  <si>
    <t>CNAL</t>
  </si>
  <si>
    <t>*FLTFOR</t>
  </si>
  <si>
    <t>*VFA 32</t>
  </si>
  <si>
    <t>*Q</t>
  </si>
  <si>
    <t>3394</t>
  </si>
  <si>
    <t>09070</t>
  </si>
  <si>
    <t>N09070</t>
  </si>
  <si>
    <t>*IA-VFA 34</t>
  </si>
  <si>
    <t>2237</t>
  </si>
  <si>
    <t>*VFA 34</t>
  </si>
  <si>
    <t>3395</t>
  </si>
  <si>
    <t>09086</t>
  </si>
  <si>
    <t>N09086</t>
  </si>
  <si>
    <t>*IA-VVFA 211</t>
  </si>
  <si>
    <t>*VFA 211</t>
  </si>
  <si>
    <t>3396</t>
  </si>
  <si>
    <t>09163</t>
  </si>
  <si>
    <t>N09163</t>
  </si>
  <si>
    <t>*IA-VHSC 9</t>
  </si>
  <si>
    <t>09501</t>
  </si>
  <si>
    <t>1503</t>
  </si>
  <si>
    <t>*HSC 9</t>
  </si>
  <si>
    <t>3397</t>
  </si>
  <si>
    <t>09206</t>
  </si>
  <si>
    <t>N09206</t>
  </si>
  <si>
    <t>*IA-VHM 12</t>
  </si>
  <si>
    <t>4021</t>
  </si>
  <si>
    <t>*HM 12</t>
  </si>
  <si>
    <t>3398</t>
  </si>
  <si>
    <t>09212</t>
  </si>
  <si>
    <t>N09212</t>
  </si>
  <si>
    <t>*IA-HSC 2</t>
  </si>
  <si>
    <t>4010</t>
  </si>
  <si>
    <t>*HSC 2</t>
  </si>
  <si>
    <t>3399</t>
  </si>
  <si>
    <t>09221</t>
  </si>
  <si>
    <t>N09221</t>
  </si>
  <si>
    <t>*IA-VFA 81</t>
  </si>
  <si>
    <t>6246</t>
  </si>
  <si>
    <t>*VFA 81</t>
  </si>
  <si>
    <t>3400</t>
  </si>
  <si>
    <t>09223</t>
  </si>
  <si>
    <t>N09223</t>
  </si>
  <si>
    <t>*IA-VFA 83</t>
  </si>
  <si>
    <t>2240</t>
  </si>
  <si>
    <t>*VFA 83</t>
  </si>
  <si>
    <t>3401</t>
  </si>
  <si>
    <t>09281</t>
  </si>
  <si>
    <t>N09281</t>
  </si>
  <si>
    <t>*IA-VFA 143</t>
  </si>
  <si>
    <t>2233</t>
  </si>
  <si>
    <t>*VFA 143</t>
  </si>
  <si>
    <t>3402</t>
  </si>
  <si>
    <t>09473</t>
  </si>
  <si>
    <t>N09473</t>
  </si>
  <si>
    <t>*IA-VFA 31</t>
  </si>
  <si>
    <t>2236</t>
  </si>
  <si>
    <t>*VFA 31</t>
  </si>
  <si>
    <t>3403</t>
  </si>
  <si>
    <t>09478</t>
  </si>
  <si>
    <t>N09478</t>
  </si>
  <si>
    <t>*IA-VFA 37</t>
  </si>
  <si>
    <t>2238</t>
  </si>
  <si>
    <t>*VFA 37</t>
  </si>
  <si>
    <t>3404</t>
  </si>
  <si>
    <t>09488</t>
  </si>
  <si>
    <t>N09488</t>
  </si>
  <si>
    <t>*IA-HSC 5</t>
  </si>
  <si>
    <t>4020</t>
  </si>
  <si>
    <t>*HSC 5</t>
  </si>
  <si>
    <t>3405</t>
  </si>
  <si>
    <t>09560</t>
  </si>
  <si>
    <t>N09560</t>
  </si>
  <si>
    <t>*IA-VFA 11</t>
  </si>
  <si>
    <t>2245</t>
  </si>
  <si>
    <t>*VFA 11</t>
  </si>
  <si>
    <t>3406</t>
  </si>
  <si>
    <t>09679</t>
  </si>
  <si>
    <t>N09679</t>
  </si>
  <si>
    <t>*IA-VFA 106</t>
  </si>
  <si>
    <t>2210</t>
  </si>
  <si>
    <t>*VFA 106</t>
  </si>
  <si>
    <t>3407</t>
  </si>
  <si>
    <t>09718</t>
  </si>
  <si>
    <t>N09718</t>
  </si>
  <si>
    <t>*IA-VFA 103</t>
  </si>
  <si>
    <t>2232</t>
  </si>
  <si>
    <t>*VFA 103</t>
  </si>
  <si>
    <t>3408</t>
  </si>
  <si>
    <t>09846</t>
  </si>
  <si>
    <t>N09846</t>
  </si>
  <si>
    <t>*IA-HSC 22</t>
  </si>
  <si>
    <t>*HSC 22</t>
  </si>
  <si>
    <t>3409</t>
  </si>
  <si>
    <t>09934</t>
  </si>
  <si>
    <t>N09934</t>
  </si>
  <si>
    <t>*IA-VFA 213</t>
  </si>
  <si>
    <t>2235</t>
  </si>
  <si>
    <t>*VFA 213</t>
  </si>
  <si>
    <t>3410</t>
  </si>
  <si>
    <t>09954</t>
  </si>
  <si>
    <t>N09954</t>
  </si>
  <si>
    <t>*IA-HSC 11</t>
  </si>
  <si>
    <t>*HSC 11</t>
  </si>
  <si>
    <t>3411</t>
  </si>
  <si>
    <t>09988</t>
  </si>
  <si>
    <t>N09988</t>
  </si>
  <si>
    <t>*IA-HSC 7</t>
  </si>
  <si>
    <t>5708</t>
  </si>
  <si>
    <t>*HSC 7</t>
  </si>
  <si>
    <t>3460</t>
  </si>
  <si>
    <t>3371B</t>
  </si>
  <si>
    <t>N3371B</t>
  </si>
  <si>
    <t>MSRON TWO</t>
  </si>
  <si>
    <t>*MARITIME SECUIRITY SQUADRON TWO</t>
  </si>
  <si>
    <t>9207</t>
  </si>
  <si>
    <t>*MARITIME SQUADRON TWO</t>
  </si>
  <si>
    <t>3462</t>
  </si>
  <si>
    <t>*55537</t>
  </si>
  <si>
    <t>*N55537</t>
  </si>
  <si>
    <t>*SURFLANT MED READINESS CTR</t>
  </si>
  <si>
    <t>*SURFLANT MEDICAL READINESS CENTER</t>
  </si>
  <si>
    <t>23518</t>
  </si>
  <si>
    <t>CNSL</t>
  </si>
  <si>
    <t>*1084 POCAHONTAS ST</t>
  </si>
  <si>
    <t>*1084</t>
  </si>
  <si>
    <t>*42043</t>
  </si>
  <si>
    <t>*N42043</t>
  </si>
  <si>
    <t>*PHIB CB 2 SEADU COMP</t>
  </si>
  <si>
    <t>3480</t>
  </si>
  <si>
    <t>55105</t>
  </si>
  <si>
    <t>N55105</t>
  </si>
  <si>
    <t>*AMPHIB CONST BATT 2</t>
  </si>
  <si>
    <t>*AMPHIBIOUS CONSTRUCTION BATTALLION 2</t>
  </si>
  <si>
    <t>8917</t>
  </si>
  <si>
    <t>*PHIB CB 2</t>
  </si>
  <si>
    <t>3485</t>
  </si>
  <si>
    <t>*4582A</t>
  </si>
  <si>
    <t>*N4582A</t>
  </si>
  <si>
    <t>*COM NAVY EXPED COMBAT COMMAND</t>
  </si>
  <si>
    <t>*COM NAVY EXPEDITIONARY COMBAT COMMAND</t>
  </si>
  <si>
    <t>*JEB LITTLE CREEK</t>
  </si>
  <si>
    <t>NECC</t>
  </si>
  <si>
    <t>*1575 GATOR BLVD JEBLCFS #150</t>
  </si>
  <si>
    <t>*1575</t>
  </si>
  <si>
    <t>*55643</t>
  </si>
  <si>
    <t>*N55643</t>
  </si>
  <si>
    <t>*CBMU TWO ZERO TWO</t>
  </si>
  <si>
    <t>*JB LITTLE CREEK FT STORY</t>
  </si>
  <si>
    <t>3724</t>
  </si>
  <si>
    <t>21925</t>
  </si>
  <si>
    <t>N21925</t>
  </si>
  <si>
    <t>*SHIP</t>
  </si>
  <si>
    <t>PC 4 MONSOON</t>
  </si>
  <si>
    <t>US NAVAL SUPPORT ACTIVITIES</t>
  </si>
  <si>
    <t>AE</t>
  </si>
  <si>
    <t>FPO</t>
  </si>
  <si>
    <t>09578</t>
  </si>
  <si>
    <t>3725</t>
  </si>
  <si>
    <t>21926</t>
  </si>
  <si>
    <t>N21926</t>
  </si>
  <si>
    <t>PC 5 TYPHOON</t>
  </si>
  <si>
    <t>09588</t>
  </si>
  <si>
    <t>3726</t>
  </si>
  <si>
    <t>21927</t>
  </si>
  <si>
    <t>N21927</t>
  </si>
  <si>
    <t>PC 6 SIROCCO</t>
  </si>
  <si>
    <t>09587</t>
  </si>
  <si>
    <t>3727</t>
  </si>
  <si>
    <t>21928</t>
  </si>
  <si>
    <t>N21928</t>
  </si>
  <si>
    <t>PC 7 SQUALL</t>
  </si>
  <si>
    <t>3745</t>
  </si>
  <si>
    <t>0031A</t>
  </si>
  <si>
    <t>N0031A</t>
  </si>
  <si>
    <t>NSW</t>
  </si>
  <si>
    <t>*NSW LITTLE CREEK GROUP</t>
  </si>
  <si>
    <t>NAB LITTLE CREEK</t>
  </si>
  <si>
    <t>NSWC</t>
  </si>
  <si>
    <t>*NAVSPECWAR LITTLE CREEK</t>
  </si>
  <si>
    <t>*NAVAL SPECIAL WARFARE LITTLE CREEK</t>
  </si>
  <si>
    <t>3754</t>
  </si>
  <si>
    <t>55446</t>
  </si>
  <si>
    <t>N55446</t>
  </si>
  <si>
    <t>*NSW HAWAII GROUP 8</t>
  </si>
  <si>
    <t>*NAVAL SPECIAL WARFARE HAWAII GROUP 8</t>
  </si>
  <si>
    <t>JOINT BASE PEARL HARBOR-HICKAM</t>
  </si>
  <si>
    <t>PEARL CITY</t>
  </si>
  <si>
    <t>96782</t>
  </si>
  <si>
    <t>2001 VICTOR WHARF ACCESS RD</t>
  </si>
  <si>
    <t>987</t>
  </si>
  <si>
    <t>*NAVSPECWAR HAWAII</t>
  </si>
  <si>
    <t>*NAVAL SPECIAL WARFARE HAWAII</t>
  </si>
  <si>
    <t>3928</t>
  </si>
  <si>
    <t>68522</t>
  </si>
  <si>
    <t>M68522</t>
  </si>
  <si>
    <t>B CO 4TH LAR BN</t>
  </si>
  <si>
    <t>*FT DETRICK</t>
  </si>
  <si>
    <t>*FORT DETRICK</t>
  </si>
  <si>
    <t>3985</t>
  </si>
  <si>
    <t>47898</t>
  </si>
  <si>
    <t>N47898</t>
  </si>
  <si>
    <t>*NSW DAM NECK GROUP</t>
  </si>
  <si>
    <t>NSA DAM NECK</t>
  </si>
  <si>
    <t>2299</t>
  </si>
  <si>
    <t>472 POLARIS AVE</t>
  </si>
  <si>
    <t>586</t>
  </si>
  <si>
    <t>*NAVSPECWAR DAM NECK</t>
  </si>
  <si>
    <t>*NAVAL SPECIAL WARFARE DAM NECK</t>
  </si>
  <si>
    <t>5508</t>
  </si>
  <si>
    <t>00018</t>
  </si>
  <si>
    <t>*NAVY BUREAU OF MEDICINE HQ</t>
  </si>
  <si>
    <t>*NAVY BUREAU OF MEDICINE HQ-FALLS CHURCH</t>
  </si>
  <si>
    <t>*DHHQ FALLS CHURCH</t>
  </si>
  <si>
    <t>FALLS CHURCH</t>
  </si>
  <si>
    <t>22042</t>
  </si>
  <si>
    <t>7700 ARLINGTON BLVD</t>
  </si>
  <si>
    <t>*7700</t>
  </si>
  <si>
    <t>*FAIRFAX</t>
  </si>
  <si>
    <t>*BUMED HQ</t>
  </si>
  <si>
    <t>*BUMED HQ WASHINGTON DC</t>
  </si>
  <si>
    <t>*317</t>
  </si>
  <si>
    <t>*DISTRICT OF COLUMBIA</t>
  </si>
  <si>
    <t>7736</t>
  </si>
  <si>
    <t>68895</t>
  </si>
  <si>
    <t>N68895</t>
  </si>
  <si>
    <t>RCNOSC</t>
  </si>
  <si>
    <t>NOSC FORT CARSON</t>
  </si>
  <si>
    <t>*FT CARSON</t>
  </si>
  <si>
    <t>FORT CARSON</t>
  </si>
  <si>
    <t>80913</t>
  </si>
  <si>
    <t>7718</t>
  </si>
  <si>
    <t>USNR</t>
  </si>
  <si>
    <t>*FORT CARSON</t>
  </si>
  <si>
    <t>5542</t>
  </si>
  <si>
    <t>LN-CLN</t>
  </si>
  <si>
    <t>AF-LN-10th AIR SPTOPS SQ-RILEY</t>
  </si>
  <si>
    <t>*FT RILEY</t>
  </si>
  <si>
    <t>FORT RILEY</t>
  </si>
  <si>
    <t>66442</t>
  </si>
  <si>
    <t>5537</t>
  </si>
  <si>
    <t>ACC</t>
  </si>
  <si>
    <t>L</t>
  </si>
  <si>
    <t>*FORT RILEY</t>
  </si>
  <si>
    <t>5114</t>
  </si>
  <si>
    <t>W8NGAA</t>
  </si>
  <si>
    <t>99th READINESS DIVISION</t>
  </si>
  <si>
    <t>*FT DIX</t>
  </si>
  <si>
    <t>FORT DIX</t>
  </si>
  <si>
    <t>08640</t>
  </si>
  <si>
    <t>8640</t>
  </si>
  <si>
    <t>5231 SOUTH SCOTT PLAZA</t>
  </si>
  <si>
    <t>5237</t>
  </si>
  <si>
    <t>BURLINGTON</t>
  </si>
  <si>
    <t>*FORT DIX</t>
  </si>
  <si>
    <t>W47AAA</t>
  </si>
  <si>
    <t>200th MILITARY POLICE COMMAND</t>
  </si>
  <si>
    <t>*FT MEADE</t>
  </si>
  <si>
    <t>0755</t>
  </si>
  <si>
    <t>1250 ANNAPOLIS RD</t>
  </si>
  <si>
    <t>1250</t>
  </si>
  <si>
    <t>*FORT MEADE</t>
  </si>
  <si>
    <t>5121</t>
  </si>
  <si>
    <t>WRD4AA</t>
  </si>
  <si>
    <t>348th FIELD HOSPITAL</t>
  </si>
  <si>
    <t>7074</t>
  </si>
  <si>
    <t>2118 ANNAPOLIS RD</t>
  </si>
  <si>
    <t>2118</t>
  </si>
  <si>
    <t>5123</t>
  </si>
  <si>
    <t>WOZ4AA</t>
  </si>
  <si>
    <t>CHIEF OF ARMY RESERVES</t>
  </si>
  <si>
    <t>OFFICE OF CHIEF OF ARMY RESERVES</t>
  </si>
  <si>
    <t>*FT BELVOIR</t>
  </si>
  <si>
    <t>2060</t>
  </si>
  <si>
    <t>6075 GOETHALS RD</t>
  </si>
  <si>
    <t>1908</t>
  </si>
  <si>
    <t>*FORT BELVOIR</t>
  </si>
  <si>
    <t>5124</t>
  </si>
  <si>
    <t>WTL4AA</t>
  </si>
  <si>
    <t>USA CIVIL AFFAIR AND PSYCH OPS</t>
  </si>
  <si>
    <t>USA CIVIL AFFAIRS AND PSYCH OPS</t>
  </si>
  <si>
    <t>*FT BRAGG</t>
  </si>
  <si>
    <t>FORT BRAGG</t>
  </si>
  <si>
    <t>28310</t>
  </si>
  <si>
    <t>8310</t>
  </si>
  <si>
    <t>4037 PRATT ST</t>
  </si>
  <si>
    <t>5585</t>
  </si>
  <si>
    <t>*FORT BRAGG</t>
  </si>
  <si>
    <t>5127</t>
  </si>
  <si>
    <t>W88EAA</t>
  </si>
  <si>
    <t>1st MEDICAL TRAINING BRIGADE</t>
  </si>
  <si>
    <t>*FT GORDON</t>
  </si>
  <si>
    <t>FORT GORDON</t>
  </si>
  <si>
    <t>30905</t>
  </si>
  <si>
    <t>39710 40TH ST</t>
  </si>
  <si>
    <t>39710</t>
  </si>
  <si>
    <t>RICHMOND</t>
  </si>
  <si>
    <t>*FORT GORDON</t>
  </si>
  <si>
    <t>5137</t>
  </si>
  <si>
    <t>W89QAA</t>
  </si>
  <si>
    <t>88th READINESS DIVISION</t>
  </si>
  <si>
    <t>*FT MCCOY</t>
  </si>
  <si>
    <t>4656</t>
  </si>
  <si>
    <t>60 SOUTH O ST</t>
  </si>
  <si>
    <t>60</t>
  </si>
  <si>
    <t>*FORT MCCOY</t>
  </si>
  <si>
    <t>5142</t>
  </si>
  <si>
    <t>W85FAA</t>
  </si>
  <si>
    <t>MIL INTEL READINESS CMD</t>
  </si>
  <si>
    <t>MILITARY INTELLIGENCE READINESS COMMAND</t>
  </si>
  <si>
    <t>8831 JOHN J KINGMAN RD</t>
  </si>
  <si>
    <t>8831</t>
  </si>
  <si>
    <t>5149</t>
  </si>
  <si>
    <t>W8G4AA</t>
  </si>
  <si>
    <t>3rd MOBILIZATION SPT GRP</t>
  </si>
  <si>
    <t>3rd MOBILIZATION SUPPORT GROUP</t>
  </si>
  <si>
    <t>*FT RICHARDSON</t>
  </si>
  <si>
    <t>AK</t>
  </si>
  <si>
    <t>FORT RICHARDSON</t>
  </si>
  <si>
    <t>99505</t>
  </si>
  <si>
    <t>45580 LOOP RD</t>
  </si>
  <si>
    <t>45580</t>
  </si>
  <si>
    <t>ANCHORAGE</t>
  </si>
  <si>
    <t>25</t>
  </si>
  <si>
    <t>*FORT RICHARDSON</t>
  </si>
  <si>
    <t>5298</t>
  </si>
  <si>
    <t>W7QSAA</t>
  </si>
  <si>
    <t>9th MISSION SUPPORT COMMAND</t>
  </si>
  <si>
    <t>*FT SHAFTER</t>
  </si>
  <si>
    <t>96819</t>
  </si>
  <si>
    <t>1550 PASS STREET</t>
  </si>
  <si>
    <t>HI006</t>
  </si>
  <si>
    <t>*FORT SHAFTER</t>
  </si>
  <si>
    <t>5997</t>
  </si>
  <si>
    <t>*LN-CLN</t>
  </si>
  <si>
    <t>*FELCKER CLINIC-JBLE</t>
  </si>
  <si>
    <t>JOINT (AF) BASE EUSTIS-LANGLEY</t>
  </si>
  <si>
    <t>FORT EUSTIS</t>
  </si>
  <si>
    <t>23604</t>
  </si>
  <si>
    <t>9000</t>
  </si>
  <si>
    <t>5293</t>
  </si>
  <si>
    <t>*2410 CONDOR RD</t>
  </si>
  <si>
    <t>*2410</t>
  </si>
  <si>
    <t>*NEWPORT NEWS CITY</t>
  </si>
  <si>
    <t>*AVIATION MEDICINE-JBLE</t>
  </si>
  <si>
    <t>7038</t>
  </si>
  <si>
    <t>JOINT PATHOLOGY CENTER-DETRICK</t>
  </si>
  <si>
    <t>JOINT PATHOLOGY CENTER (JPC)-DETRICK/FGA</t>
  </si>
  <si>
    <t>SILVER SPRING</t>
  </si>
  <si>
    <t>20910</t>
  </si>
  <si>
    <t>1290</t>
  </si>
  <si>
    <t>606 STEPHEN SITTER AVE</t>
  </si>
  <si>
    <t>606</t>
  </si>
  <si>
    <t>MONTGOMERY</t>
  </si>
  <si>
    <t>7075</t>
  </si>
  <si>
    <t>08R1</t>
  </si>
  <si>
    <t>WSA8AA</t>
  </si>
  <si>
    <t>F-HOSP</t>
  </si>
  <si>
    <t>18th FIELD HOSPITAL-FT STORY</t>
  </si>
  <si>
    <t>*FT STORY</t>
  </si>
  <si>
    <t>7474</t>
  </si>
  <si>
    <t>XXXX</t>
  </si>
  <si>
    <t>*FORT STORY</t>
  </si>
  <si>
    <t>5720</t>
  </si>
  <si>
    <t>*AF-316th CLINIC ANNEX-BOLLING</t>
  </si>
  <si>
    <t>BOLLING JBAB</t>
  </si>
  <si>
    <t>BOLLING AFB</t>
  </si>
  <si>
    <t>20032</t>
  </si>
  <si>
    <t>7703</t>
  </si>
  <si>
    <t>0066</t>
  </si>
  <si>
    <t>AFDW</t>
  </si>
  <si>
    <t>118 BROOKLEY AVE SW</t>
  </si>
  <si>
    <t>*3</t>
  </si>
  <si>
    <t>*PBHLTH</t>
  </si>
  <si>
    <t>*AF-316th PUBLIC HEALTH-BOLLING</t>
  </si>
  <si>
    <t>*13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</si>
</sst>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35.28515625" style="7" bestFit="1" customWidth="1"/>
    <col min="8" max="8" width="45.5703125" style="7" bestFit="1" customWidth="1"/>
    <col min="9" max="9" width="33.42578125" style="7" bestFit="1" customWidth="1"/>
    <col min="10" max="10" width="8.28515625" style="7" bestFit="1" customWidth="1"/>
    <col min="11" max="11" width="7.7109375" style="7" bestFit="1" customWidth="1"/>
    <col min="12" max="12" width="18.8554687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2851562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12.7109375" style="7" bestFit="1" customWidth="1"/>
    <col min="26" max="26" width="13.570312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26.7109375" style="7" bestFit="1" customWidth="1"/>
    <col min="32" max="32" width="8.5703125" style="7" bestFit="1" customWidth="1"/>
    <col min="33" max="33" width="22.42578125" style="7" bestFit="1" customWidth="1"/>
    <col min="34" max="34" width="11.14062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44</v>
      </c>
      <c r="AI1" s="2" t="s">
        <v>46</v>
      </c>
      <c r="AJ1" s="2" t="s">
        <v>47</v>
      </c>
      <c r="AK1" s="2" t="s">
        <v>48</v>
      </c>
    </row>
    <row r="2" spans="1:37" ht="12.75" x14ac:dyDescent="0.2">
      <c r="A2" s="4" t="s">
        <v>36</v>
      </c>
      <c r="B2" s="4" t="s">
        <v>1649</v>
      </c>
      <c r="C2"/>
      <c r="D2" s="4" t="s">
        <v>1650</v>
      </c>
      <c r="E2" s="4" t="s">
        <v>41</v>
      </c>
      <c r="F2" s="4" t="s">
        <v>119</v>
      </c>
      <c r="G2" s="4" t="s">
        <v>1651</v>
      </c>
      <c r="H2" s="4" t="s">
        <v>1651</v>
      </c>
      <c r="I2" s="4" t="s">
        <v>1652</v>
      </c>
      <c r="J2" s="4" t="s">
        <v>33</v>
      </c>
      <c r="K2" s="4" t="s">
        <v>854</v>
      </c>
      <c r="L2" s="4" t="s">
        <v>1653</v>
      </c>
      <c r="M2" s="4" t="s">
        <v>1654</v>
      </c>
      <c r="N2" s="4" t="s">
        <v>1655</v>
      </c>
      <c r="O2" s="4" t="s">
        <v>38</v>
      </c>
      <c r="P2" s="4" t="s">
        <v>34</v>
      </c>
      <c r="Q2" s="4" t="s">
        <v>120</v>
      </c>
      <c r="R2"/>
      <c r="S2"/>
      <c r="T2" s="4" t="s">
        <v>119</v>
      </c>
      <c r="U2" s="4" t="s">
        <v>35</v>
      </c>
      <c r="V2" s="4" t="s">
        <v>35</v>
      </c>
      <c r="W2" s="4" t="s">
        <v>121</v>
      </c>
      <c r="X2" s="4" t="s">
        <v>35</v>
      </c>
      <c r="Y2"/>
      <c r="Z2"/>
      <c r="AA2" s="4" t="s">
        <v>33</v>
      </c>
      <c r="AB2" s="4" t="s">
        <v>121</v>
      </c>
      <c r="AC2" s="4" t="s">
        <v>120</v>
      </c>
      <c r="AD2" s="4" t="s">
        <v>119</v>
      </c>
      <c r="AE2" s="4" t="s">
        <v>1656</v>
      </c>
      <c r="AF2" s="4" t="s">
        <v>1657</v>
      </c>
      <c r="AG2" s="4" t="s">
        <v>1658</v>
      </c>
      <c r="AH2"/>
      <c r="AI2"/>
      <c r="AJ2"/>
      <c r="AK2" s="4" t="s">
        <v>49</v>
      </c>
    </row>
    <row r="3" spans="1:37" s="1" customFormat="1" ht="12.75" x14ac:dyDescent="0.2">
      <c r="A3" s="4" t="s">
        <v>39</v>
      </c>
      <c r="B3" s="4" t="s">
        <v>1649</v>
      </c>
      <c r="C3"/>
      <c r="D3" s="4" t="s">
        <v>1650</v>
      </c>
      <c r="E3" s="4" t="s">
        <v>41</v>
      </c>
      <c r="F3" s="4" t="s">
        <v>119</v>
      </c>
      <c r="G3" s="4" t="s">
        <v>1651</v>
      </c>
      <c r="H3" s="4" t="s">
        <v>1651</v>
      </c>
      <c r="I3" s="4" t="s">
        <v>1659</v>
      </c>
      <c r="J3" s="4" t="s">
        <v>33</v>
      </c>
      <c r="K3" s="4" t="s">
        <v>854</v>
      </c>
      <c r="L3" s="4" t="s">
        <v>1653</v>
      </c>
      <c r="M3" s="4" t="s">
        <v>1654</v>
      </c>
      <c r="N3" s="4" t="s">
        <v>1655</v>
      </c>
      <c r="O3" s="4" t="s">
        <v>38</v>
      </c>
      <c r="P3" s="4" t="s">
        <v>34</v>
      </c>
      <c r="Q3" s="4" t="s">
        <v>120</v>
      </c>
      <c r="R3"/>
      <c r="S3"/>
      <c r="T3" s="4" t="s">
        <v>119</v>
      </c>
      <c r="U3" s="4" t="s">
        <v>35</v>
      </c>
      <c r="V3" s="4" t="s">
        <v>35</v>
      </c>
      <c r="W3" s="4" t="s">
        <v>121</v>
      </c>
      <c r="X3" s="4" t="s">
        <v>35</v>
      </c>
      <c r="Y3"/>
      <c r="Z3"/>
      <c r="AA3" s="4" t="s">
        <v>33</v>
      </c>
      <c r="AB3" s="4" t="s">
        <v>121</v>
      </c>
      <c r="AC3" s="4" t="s">
        <v>120</v>
      </c>
      <c r="AD3" s="4" t="s">
        <v>119</v>
      </c>
      <c r="AE3" s="4" t="s">
        <v>1656</v>
      </c>
      <c r="AF3" s="4" t="s">
        <v>1657</v>
      </c>
      <c r="AG3" s="4" t="s">
        <v>1658</v>
      </c>
      <c r="AH3"/>
      <c r="AI3"/>
      <c r="AJ3"/>
      <c r="AK3" s="4" t="s">
        <v>49</v>
      </c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 t="s">
        <v>36</v>
      </c>
      <c r="B5" s="4" t="s">
        <v>978</v>
      </c>
      <c r="C5"/>
      <c r="D5" s="4" t="s">
        <v>1660</v>
      </c>
      <c r="E5" s="4" t="s">
        <v>41</v>
      </c>
      <c r="F5" s="4" t="s">
        <v>119</v>
      </c>
      <c r="G5" s="4" t="s">
        <v>1661</v>
      </c>
      <c r="H5" s="4" t="s">
        <v>1661</v>
      </c>
      <c r="I5" s="4" t="s">
        <v>1662</v>
      </c>
      <c r="J5" s="4" t="s">
        <v>33</v>
      </c>
      <c r="K5" s="4" t="s">
        <v>67</v>
      </c>
      <c r="L5" s="4" t="s">
        <v>108</v>
      </c>
      <c r="M5" s="4" t="s">
        <v>109</v>
      </c>
      <c r="N5" s="4" t="s">
        <v>1663</v>
      </c>
      <c r="O5" s="4" t="s">
        <v>38</v>
      </c>
      <c r="P5" s="4" t="s">
        <v>34</v>
      </c>
      <c r="Q5" s="4" t="s">
        <v>120</v>
      </c>
      <c r="R5"/>
      <c r="S5"/>
      <c r="T5" s="4" t="s">
        <v>119</v>
      </c>
      <c r="U5" s="4" t="s">
        <v>35</v>
      </c>
      <c r="V5" s="4" t="s">
        <v>35</v>
      </c>
      <c r="W5" s="4" t="s">
        <v>121</v>
      </c>
      <c r="X5" s="4" t="s">
        <v>35</v>
      </c>
      <c r="Y5"/>
      <c r="Z5"/>
      <c r="AA5" s="4" t="s">
        <v>33</v>
      </c>
      <c r="AB5" s="4" t="s">
        <v>121</v>
      </c>
      <c r="AC5" s="4" t="s">
        <v>120</v>
      </c>
      <c r="AD5" s="4" t="s">
        <v>119</v>
      </c>
      <c r="AE5" s="4" t="s">
        <v>1664</v>
      </c>
      <c r="AF5" s="4" t="s">
        <v>1665</v>
      </c>
      <c r="AG5" s="4" t="s">
        <v>90</v>
      </c>
      <c r="AH5"/>
      <c r="AI5"/>
      <c r="AJ5"/>
      <c r="AK5" s="4" t="s">
        <v>49</v>
      </c>
    </row>
    <row r="6" spans="1:37" ht="12.75" x14ac:dyDescent="0.2">
      <c r="A6" s="4" t="s">
        <v>39</v>
      </c>
      <c r="B6" s="4" t="s">
        <v>978</v>
      </c>
      <c r="C6"/>
      <c r="D6" s="4" t="s">
        <v>1660</v>
      </c>
      <c r="E6" s="4" t="s">
        <v>41</v>
      </c>
      <c r="F6" s="4" t="s">
        <v>119</v>
      </c>
      <c r="G6" s="4" t="s">
        <v>1661</v>
      </c>
      <c r="H6" s="4" t="s">
        <v>1661</v>
      </c>
      <c r="I6" s="4" t="s">
        <v>1666</v>
      </c>
      <c r="J6" s="4" t="s">
        <v>33</v>
      </c>
      <c r="K6" s="4" t="s">
        <v>67</v>
      </c>
      <c r="L6" s="4" t="s">
        <v>108</v>
      </c>
      <c r="M6" s="4" t="s">
        <v>109</v>
      </c>
      <c r="N6" s="4" t="s">
        <v>1663</v>
      </c>
      <c r="O6" s="4" t="s">
        <v>38</v>
      </c>
      <c r="P6" s="4" t="s">
        <v>34</v>
      </c>
      <c r="Q6" s="4" t="s">
        <v>120</v>
      </c>
      <c r="R6"/>
      <c r="S6"/>
      <c r="T6" s="4" t="s">
        <v>119</v>
      </c>
      <c r="U6" s="4" t="s">
        <v>35</v>
      </c>
      <c r="V6" s="4" t="s">
        <v>35</v>
      </c>
      <c r="W6" s="4" t="s">
        <v>121</v>
      </c>
      <c r="X6" s="4" t="s">
        <v>35</v>
      </c>
      <c r="Y6"/>
      <c r="Z6"/>
      <c r="AA6" s="4" t="s">
        <v>33</v>
      </c>
      <c r="AB6" s="4" t="s">
        <v>121</v>
      </c>
      <c r="AC6" s="4" t="s">
        <v>120</v>
      </c>
      <c r="AD6" s="4" t="s">
        <v>119</v>
      </c>
      <c r="AE6" s="4" t="s">
        <v>1664</v>
      </c>
      <c r="AF6" s="4" t="s">
        <v>1665</v>
      </c>
      <c r="AG6" s="4" t="s">
        <v>90</v>
      </c>
      <c r="AH6"/>
      <c r="AI6"/>
      <c r="AJ6"/>
      <c r="AK6" s="4" t="s">
        <v>49</v>
      </c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 t="s">
        <v>36</v>
      </c>
      <c r="B8" s="4" t="s">
        <v>1667</v>
      </c>
      <c r="C8"/>
      <c r="D8" s="4" t="s">
        <v>1668</v>
      </c>
      <c r="E8" s="4" t="s">
        <v>41</v>
      </c>
      <c r="F8" s="4" t="s">
        <v>119</v>
      </c>
      <c r="G8" s="4" t="s">
        <v>1669</v>
      </c>
      <c r="H8" s="4" t="s">
        <v>1669</v>
      </c>
      <c r="I8" s="4" t="s">
        <v>1662</v>
      </c>
      <c r="J8" s="4" t="s">
        <v>33</v>
      </c>
      <c r="K8" s="4" t="s">
        <v>67</v>
      </c>
      <c r="L8" s="4" t="s">
        <v>108</v>
      </c>
      <c r="M8" s="4" t="s">
        <v>109</v>
      </c>
      <c r="N8" s="4" t="s">
        <v>1670</v>
      </c>
      <c r="O8" s="4" t="s">
        <v>38</v>
      </c>
      <c r="P8" s="4" t="s">
        <v>34</v>
      </c>
      <c r="Q8" s="4" t="s">
        <v>120</v>
      </c>
      <c r="R8"/>
      <c r="S8"/>
      <c r="T8" s="4" t="s">
        <v>119</v>
      </c>
      <c r="U8" s="4" t="s">
        <v>35</v>
      </c>
      <c r="V8" s="4" t="s">
        <v>35</v>
      </c>
      <c r="W8" s="4" t="s">
        <v>121</v>
      </c>
      <c r="X8" s="4" t="s">
        <v>35</v>
      </c>
      <c r="Y8"/>
      <c r="Z8"/>
      <c r="AA8" s="4" t="s">
        <v>33</v>
      </c>
      <c r="AB8" s="4" t="s">
        <v>121</v>
      </c>
      <c r="AC8" s="4" t="s">
        <v>120</v>
      </c>
      <c r="AD8" s="4" t="s">
        <v>119</v>
      </c>
      <c r="AE8" s="4" t="s">
        <v>1671</v>
      </c>
      <c r="AF8" s="4" t="s">
        <v>1672</v>
      </c>
      <c r="AG8" s="4" t="s">
        <v>90</v>
      </c>
      <c r="AH8"/>
      <c r="AI8"/>
      <c r="AJ8"/>
      <c r="AK8" s="4" t="s">
        <v>49</v>
      </c>
    </row>
    <row r="9" spans="1:37" ht="12.75" x14ac:dyDescent="0.2">
      <c r="A9" s="4" t="s">
        <v>39</v>
      </c>
      <c r="B9" s="4" t="s">
        <v>1667</v>
      </c>
      <c r="C9"/>
      <c r="D9" s="4" t="s">
        <v>1668</v>
      </c>
      <c r="E9" s="4" t="s">
        <v>41</v>
      </c>
      <c r="F9" s="4" t="s">
        <v>119</v>
      </c>
      <c r="G9" s="4" t="s">
        <v>1669</v>
      </c>
      <c r="H9" s="4" t="s">
        <v>1669</v>
      </c>
      <c r="I9" s="4" t="s">
        <v>1666</v>
      </c>
      <c r="J9" s="4" t="s">
        <v>33</v>
      </c>
      <c r="K9" s="4" t="s">
        <v>67</v>
      </c>
      <c r="L9" s="4" t="s">
        <v>108</v>
      </c>
      <c r="M9" s="4" t="s">
        <v>109</v>
      </c>
      <c r="N9" s="4" t="s">
        <v>1670</v>
      </c>
      <c r="O9" s="4" t="s">
        <v>38</v>
      </c>
      <c r="P9" s="4" t="s">
        <v>34</v>
      </c>
      <c r="Q9" s="4" t="s">
        <v>120</v>
      </c>
      <c r="R9"/>
      <c r="S9"/>
      <c r="T9" s="4" t="s">
        <v>119</v>
      </c>
      <c r="U9" s="4" t="s">
        <v>35</v>
      </c>
      <c r="V9" s="4" t="s">
        <v>35</v>
      </c>
      <c r="W9" s="4" t="s">
        <v>121</v>
      </c>
      <c r="X9" s="4" t="s">
        <v>35</v>
      </c>
      <c r="Y9"/>
      <c r="Z9"/>
      <c r="AA9" s="4" t="s">
        <v>33</v>
      </c>
      <c r="AB9" s="4" t="s">
        <v>121</v>
      </c>
      <c r="AC9" s="4" t="s">
        <v>120</v>
      </c>
      <c r="AD9" s="4" t="s">
        <v>119</v>
      </c>
      <c r="AE9" s="4" t="s">
        <v>1671</v>
      </c>
      <c r="AF9" s="4" t="s">
        <v>1672</v>
      </c>
      <c r="AG9" s="4" t="s">
        <v>90</v>
      </c>
      <c r="AH9"/>
      <c r="AI9"/>
      <c r="AJ9"/>
      <c r="AK9" s="4" t="s">
        <v>49</v>
      </c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 t="s">
        <v>36</v>
      </c>
      <c r="B11" s="4" t="s">
        <v>1673</v>
      </c>
      <c r="C11"/>
      <c r="D11" s="4" t="s">
        <v>1674</v>
      </c>
      <c r="E11" s="4" t="s">
        <v>41</v>
      </c>
      <c r="F11" s="4" t="s">
        <v>119</v>
      </c>
      <c r="G11" s="4" t="s">
        <v>1675</v>
      </c>
      <c r="H11" s="4" t="s">
        <v>1676</v>
      </c>
      <c r="I11" s="4" t="s">
        <v>1677</v>
      </c>
      <c r="J11" s="4" t="s">
        <v>33</v>
      </c>
      <c r="K11" s="4" t="s">
        <v>58</v>
      </c>
      <c r="L11" s="4" t="s">
        <v>99</v>
      </c>
      <c r="M11" s="4" t="s">
        <v>100</v>
      </c>
      <c r="N11" s="4" t="s">
        <v>1678</v>
      </c>
      <c r="O11" s="4" t="s">
        <v>38</v>
      </c>
      <c r="P11" s="4" t="s">
        <v>34</v>
      </c>
      <c r="Q11" s="4" t="s">
        <v>120</v>
      </c>
      <c r="R11"/>
      <c r="S11"/>
      <c r="T11" s="4" t="s">
        <v>119</v>
      </c>
      <c r="U11" s="4" t="s">
        <v>35</v>
      </c>
      <c r="V11" s="4" t="s">
        <v>35</v>
      </c>
      <c r="W11" s="4" t="s">
        <v>121</v>
      </c>
      <c r="X11" s="4" t="s">
        <v>35</v>
      </c>
      <c r="Y11"/>
      <c r="Z11"/>
      <c r="AA11" s="4" t="s">
        <v>33</v>
      </c>
      <c r="AB11" s="4" t="s">
        <v>121</v>
      </c>
      <c r="AC11" s="4" t="s">
        <v>120</v>
      </c>
      <c r="AD11" s="4" t="s">
        <v>119</v>
      </c>
      <c r="AE11" s="4" t="s">
        <v>1679</v>
      </c>
      <c r="AF11" s="4" t="s">
        <v>1680</v>
      </c>
      <c r="AG11" s="4" t="s">
        <v>104</v>
      </c>
      <c r="AH11"/>
      <c r="AI11"/>
      <c r="AJ11"/>
      <c r="AK11" s="4" t="s">
        <v>49</v>
      </c>
    </row>
    <row r="12" spans="1:37" ht="12.75" x14ac:dyDescent="0.2">
      <c r="A12" s="4" t="s">
        <v>39</v>
      </c>
      <c r="B12" s="4" t="s">
        <v>1673</v>
      </c>
      <c r="C12"/>
      <c r="D12" s="4" t="s">
        <v>1674</v>
      </c>
      <c r="E12" s="4" t="s">
        <v>41</v>
      </c>
      <c r="F12" s="4" t="s">
        <v>119</v>
      </c>
      <c r="G12" s="4" t="s">
        <v>1675</v>
      </c>
      <c r="H12" s="4" t="s">
        <v>1676</v>
      </c>
      <c r="I12" s="4" t="s">
        <v>1681</v>
      </c>
      <c r="J12" s="4" t="s">
        <v>33</v>
      </c>
      <c r="K12" s="4" t="s">
        <v>58</v>
      </c>
      <c r="L12" s="4" t="s">
        <v>99</v>
      </c>
      <c r="M12" s="4" t="s">
        <v>100</v>
      </c>
      <c r="N12" s="4" t="s">
        <v>1678</v>
      </c>
      <c r="O12" s="4" t="s">
        <v>38</v>
      </c>
      <c r="P12" s="4" t="s">
        <v>34</v>
      </c>
      <c r="Q12" s="4" t="s">
        <v>120</v>
      </c>
      <c r="R12"/>
      <c r="S12"/>
      <c r="T12" s="4" t="s">
        <v>119</v>
      </c>
      <c r="U12" s="4" t="s">
        <v>35</v>
      </c>
      <c r="V12" s="4" t="s">
        <v>35</v>
      </c>
      <c r="W12" s="4" t="s">
        <v>121</v>
      </c>
      <c r="X12" s="4" t="s">
        <v>35</v>
      </c>
      <c r="Y12"/>
      <c r="Z12"/>
      <c r="AA12" s="4" t="s">
        <v>33</v>
      </c>
      <c r="AB12" s="4" t="s">
        <v>121</v>
      </c>
      <c r="AC12" s="4" t="s">
        <v>120</v>
      </c>
      <c r="AD12" s="4" t="s">
        <v>119</v>
      </c>
      <c r="AE12" s="4" t="s">
        <v>1679</v>
      </c>
      <c r="AF12" s="4" t="s">
        <v>1680</v>
      </c>
      <c r="AG12" s="4" t="s">
        <v>104</v>
      </c>
      <c r="AH12"/>
      <c r="AI12"/>
      <c r="AJ12"/>
      <c r="AK12" s="4" t="s">
        <v>49</v>
      </c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 t="s">
        <v>36</v>
      </c>
      <c r="B14" s="4" t="s">
        <v>1682</v>
      </c>
      <c r="C14"/>
      <c r="D14" s="4" t="s">
        <v>1683</v>
      </c>
      <c r="E14" s="4" t="s">
        <v>41</v>
      </c>
      <c r="F14" s="4" t="s">
        <v>119</v>
      </c>
      <c r="G14" s="4" t="s">
        <v>1684</v>
      </c>
      <c r="H14" s="4" t="s">
        <v>1685</v>
      </c>
      <c r="I14" s="4" t="s">
        <v>1686</v>
      </c>
      <c r="J14" s="4" t="s">
        <v>33</v>
      </c>
      <c r="K14" s="4" t="s">
        <v>78</v>
      </c>
      <c r="L14" s="4" t="s">
        <v>1687</v>
      </c>
      <c r="M14" s="4" t="s">
        <v>1688</v>
      </c>
      <c r="N14" s="4" t="s">
        <v>1689</v>
      </c>
      <c r="O14" s="4" t="s">
        <v>38</v>
      </c>
      <c r="P14" s="4" t="s">
        <v>34</v>
      </c>
      <c r="Q14" s="4" t="s">
        <v>120</v>
      </c>
      <c r="R14"/>
      <c r="S14"/>
      <c r="T14" s="4" t="s">
        <v>119</v>
      </c>
      <c r="U14" s="4" t="s">
        <v>35</v>
      </c>
      <c r="V14" s="4" t="s">
        <v>35</v>
      </c>
      <c r="W14" s="4" t="s">
        <v>121</v>
      </c>
      <c r="X14" s="4" t="s">
        <v>35</v>
      </c>
      <c r="Y14"/>
      <c r="Z14"/>
      <c r="AA14" s="4" t="s">
        <v>33</v>
      </c>
      <c r="AB14" s="4" t="s">
        <v>121</v>
      </c>
      <c r="AC14" s="4" t="s">
        <v>120</v>
      </c>
      <c r="AD14" s="4" t="s">
        <v>119</v>
      </c>
      <c r="AE14" s="4" t="s">
        <v>1690</v>
      </c>
      <c r="AF14" s="4" t="s">
        <v>1691</v>
      </c>
      <c r="AG14" s="4" t="s">
        <v>92</v>
      </c>
      <c r="AH14"/>
      <c r="AI14"/>
      <c r="AJ14"/>
      <c r="AK14" s="4" t="s">
        <v>49</v>
      </c>
    </row>
    <row r="15" spans="1:37" ht="12.75" x14ac:dyDescent="0.2">
      <c r="A15" s="4" t="s">
        <v>39</v>
      </c>
      <c r="B15" s="4" t="s">
        <v>1682</v>
      </c>
      <c r="C15"/>
      <c r="D15" s="4" t="s">
        <v>1683</v>
      </c>
      <c r="E15" s="4" t="s">
        <v>41</v>
      </c>
      <c r="F15" s="4" t="s">
        <v>119</v>
      </c>
      <c r="G15" s="4" t="s">
        <v>1684</v>
      </c>
      <c r="H15" s="4" t="s">
        <v>1685</v>
      </c>
      <c r="I15" s="4" t="s">
        <v>1692</v>
      </c>
      <c r="J15" s="4" t="s">
        <v>33</v>
      </c>
      <c r="K15" s="4" t="s">
        <v>78</v>
      </c>
      <c r="L15" s="4" t="s">
        <v>1687</v>
      </c>
      <c r="M15" s="4" t="s">
        <v>1688</v>
      </c>
      <c r="N15" s="4" t="s">
        <v>1689</v>
      </c>
      <c r="O15" s="4" t="s">
        <v>38</v>
      </c>
      <c r="P15" s="4" t="s">
        <v>34</v>
      </c>
      <c r="Q15" s="4" t="s">
        <v>120</v>
      </c>
      <c r="R15"/>
      <c r="S15"/>
      <c r="T15" s="4" t="s">
        <v>119</v>
      </c>
      <c r="U15" s="4" t="s">
        <v>35</v>
      </c>
      <c r="V15" s="4" t="s">
        <v>35</v>
      </c>
      <c r="W15" s="4" t="s">
        <v>121</v>
      </c>
      <c r="X15" s="4" t="s">
        <v>35</v>
      </c>
      <c r="Y15"/>
      <c r="Z15"/>
      <c r="AA15" s="4" t="s">
        <v>33</v>
      </c>
      <c r="AB15" s="4" t="s">
        <v>121</v>
      </c>
      <c r="AC15" s="4" t="s">
        <v>120</v>
      </c>
      <c r="AD15" s="4" t="s">
        <v>119</v>
      </c>
      <c r="AE15" s="4" t="s">
        <v>1690</v>
      </c>
      <c r="AF15" s="4" t="s">
        <v>1691</v>
      </c>
      <c r="AG15" s="4" t="s">
        <v>92</v>
      </c>
      <c r="AH15"/>
      <c r="AI15"/>
      <c r="AJ15"/>
      <c r="AK15" s="4" t="s">
        <v>49</v>
      </c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 t="s">
        <v>36</v>
      </c>
      <c r="B17" s="4" t="s">
        <v>1693</v>
      </c>
      <c r="C17"/>
      <c r="D17" s="4" t="s">
        <v>1694</v>
      </c>
      <c r="E17" s="4" t="s">
        <v>41</v>
      </c>
      <c r="F17" s="4" t="s">
        <v>119</v>
      </c>
      <c r="G17" s="4" t="s">
        <v>1695</v>
      </c>
      <c r="H17" s="4" t="s">
        <v>1695</v>
      </c>
      <c r="I17" s="4" t="s">
        <v>1696</v>
      </c>
      <c r="J17" s="4" t="s">
        <v>33</v>
      </c>
      <c r="K17" s="4" t="s">
        <v>91</v>
      </c>
      <c r="L17" s="4" t="s">
        <v>1697</v>
      </c>
      <c r="M17" s="4" t="s">
        <v>1698</v>
      </c>
      <c r="N17" s="4" t="s">
        <v>166</v>
      </c>
      <c r="O17" s="4" t="s">
        <v>38</v>
      </c>
      <c r="P17" s="4" t="s">
        <v>34</v>
      </c>
      <c r="Q17" s="4" t="s">
        <v>120</v>
      </c>
      <c r="R17"/>
      <c r="S17"/>
      <c r="T17" s="4" t="s">
        <v>119</v>
      </c>
      <c r="U17" s="4" t="s">
        <v>35</v>
      </c>
      <c r="V17" s="4" t="s">
        <v>35</v>
      </c>
      <c r="W17" s="4" t="s">
        <v>121</v>
      </c>
      <c r="X17" s="4" t="s">
        <v>35</v>
      </c>
      <c r="Y17"/>
      <c r="Z17"/>
      <c r="AA17" s="4" t="s">
        <v>33</v>
      </c>
      <c r="AB17" s="4" t="s">
        <v>121</v>
      </c>
      <c r="AC17" s="4" t="s">
        <v>120</v>
      </c>
      <c r="AD17" s="4" t="s">
        <v>119</v>
      </c>
      <c r="AE17" s="4" t="s">
        <v>1699</v>
      </c>
      <c r="AF17" s="4" t="s">
        <v>1700</v>
      </c>
      <c r="AG17" s="4" t="s">
        <v>1701</v>
      </c>
      <c r="AH17"/>
      <c r="AI17"/>
      <c r="AJ17"/>
      <c r="AK17" s="4" t="s">
        <v>49</v>
      </c>
    </row>
    <row r="18" spans="1:37" ht="12.75" x14ac:dyDescent="0.2">
      <c r="A18" s="4" t="s">
        <v>39</v>
      </c>
      <c r="B18" s="4" t="s">
        <v>1693</v>
      </c>
      <c r="C18"/>
      <c r="D18" s="4" t="s">
        <v>1694</v>
      </c>
      <c r="E18" s="4" t="s">
        <v>41</v>
      </c>
      <c r="F18" s="4" t="s">
        <v>119</v>
      </c>
      <c r="G18" s="4" t="s">
        <v>1695</v>
      </c>
      <c r="H18" s="4" t="s">
        <v>1695</v>
      </c>
      <c r="I18" s="4" t="s">
        <v>1702</v>
      </c>
      <c r="J18" s="4" t="s">
        <v>33</v>
      </c>
      <c r="K18" s="4" t="s">
        <v>91</v>
      </c>
      <c r="L18" s="4" t="s">
        <v>1697</v>
      </c>
      <c r="M18" s="4" t="s">
        <v>1698</v>
      </c>
      <c r="N18" s="4" t="s">
        <v>166</v>
      </c>
      <c r="O18" s="4" t="s">
        <v>38</v>
      </c>
      <c r="P18" s="4" t="s">
        <v>34</v>
      </c>
      <c r="Q18" s="4" t="s">
        <v>120</v>
      </c>
      <c r="R18"/>
      <c r="S18"/>
      <c r="T18" s="4" t="s">
        <v>119</v>
      </c>
      <c r="U18" s="4" t="s">
        <v>35</v>
      </c>
      <c r="V18" s="4" t="s">
        <v>35</v>
      </c>
      <c r="W18" s="4" t="s">
        <v>121</v>
      </c>
      <c r="X18" s="4" t="s">
        <v>35</v>
      </c>
      <c r="Y18"/>
      <c r="Z18"/>
      <c r="AA18" s="4" t="s">
        <v>33</v>
      </c>
      <c r="AB18" s="4" t="s">
        <v>121</v>
      </c>
      <c r="AC18" s="4" t="s">
        <v>120</v>
      </c>
      <c r="AD18" s="4" t="s">
        <v>119</v>
      </c>
      <c r="AE18" s="4" t="s">
        <v>1699</v>
      </c>
      <c r="AF18" s="4" t="s">
        <v>1700</v>
      </c>
      <c r="AG18" s="4" t="s">
        <v>1701</v>
      </c>
      <c r="AH18"/>
      <c r="AI18"/>
      <c r="AJ18"/>
      <c r="AK18" s="4" t="s">
        <v>49</v>
      </c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 t="s">
        <v>36</v>
      </c>
      <c r="B20" s="4" t="s">
        <v>1703</v>
      </c>
      <c r="C20"/>
      <c r="D20" s="4" t="s">
        <v>1704</v>
      </c>
      <c r="E20" s="4" t="s">
        <v>41</v>
      </c>
      <c r="F20" s="4" t="s">
        <v>119</v>
      </c>
      <c r="G20" s="4" t="s">
        <v>1705</v>
      </c>
      <c r="H20" s="4" t="s">
        <v>1705</v>
      </c>
      <c r="I20" s="4" t="s">
        <v>1706</v>
      </c>
      <c r="J20" s="4" t="s">
        <v>33</v>
      </c>
      <c r="K20" s="4" t="s">
        <v>218</v>
      </c>
      <c r="L20" s="4" t="s">
        <v>219</v>
      </c>
      <c r="M20" s="4" t="s">
        <v>220</v>
      </c>
      <c r="N20" s="4" t="s">
        <v>1707</v>
      </c>
      <c r="O20" s="4" t="s">
        <v>38</v>
      </c>
      <c r="P20" s="4" t="s">
        <v>34</v>
      </c>
      <c r="Q20" s="4" t="s">
        <v>120</v>
      </c>
      <c r="R20"/>
      <c r="S20"/>
      <c r="T20" s="4" t="s">
        <v>119</v>
      </c>
      <c r="U20" s="4" t="s">
        <v>35</v>
      </c>
      <c r="V20" s="4" t="s">
        <v>35</v>
      </c>
      <c r="W20" s="4" t="s">
        <v>121</v>
      </c>
      <c r="X20" s="4" t="s">
        <v>35</v>
      </c>
      <c r="Y20"/>
      <c r="Z20"/>
      <c r="AA20" s="4" t="s">
        <v>33</v>
      </c>
      <c r="AB20" s="4" t="s">
        <v>121</v>
      </c>
      <c r="AC20" s="4" t="s">
        <v>120</v>
      </c>
      <c r="AD20" s="4" t="s">
        <v>119</v>
      </c>
      <c r="AE20" s="4" t="s">
        <v>1708</v>
      </c>
      <c r="AF20" s="4" t="s">
        <v>1709</v>
      </c>
      <c r="AG20" s="4" t="s">
        <v>225</v>
      </c>
      <c r="AH20"/>
      <c r="AI20"/>
      <c r="AJ20"/>
      <c r="AK20" s="4" t="s">
        <v>50</v>
      </c>
    </row>
    <row r="21" spans="1:37" ht="12.75" x14ac:dyDescent="0.2">
      <c r="A21" s="4" t="s">
        <v>39</v>
      </c>
      <c r="B21" s="4" t="s">
        <v>1703</v>
      </c>
      <c r="C21"/>
      <c r="D21" s="4" t="s">
        <v>1704</v>
      </c>
      <c r="E21" s="4" t="s">
        <v>41</v>
      </c>
      <c r="F21" s="4" t="s">
        <v>119</v>
      </c>
      <c r="G21" s="4" t="s">
        <v>1705</v>
      </c>
      <c r="H21" s="4" t="s">
        <v>1705</v>
      </c>
      <c r="I21" s="4" t="s">
        <v>1710</v>
      </c>
      <c r="J21" s="4" t="s">
        <v>33</v>
      </c>
      <c r="K21" s="4" t="s">
        <v>218</v>
      </c>
      <c r="L21" s="4" t="s">
        <v>219</v>
      </c>
      <c r="M21" s="4" t="s">
        <v>220</v>
      </c>
      <c r="N21" s="4" t="s">
        <v>1707</v>
      </c>
      <c r="O21" s="4" t="s">
        <v>38</v>
      </c>
      <c r="P21" s="4" t="s">
        <v>34</v>
      </c>
      <c r="Q21" s="4" t="s">
        <v>120</v>
      </c>
      <c r="R21"/>
      <c r="S21"/>
      <c r="T21" s="4" t="s">
        <v>119</v>
      </c>
      <c r="U21" s="4" t="s">
        <v>35</v>
      </c>
      <c r="V21" s="4" t="s">
        <v>35</v>
      </c>
      <c r="W21" s="4" t="s">
        <v>121</v>
      </c>
      <c r="X21" s="4" t="s">
        <v>35</v>
      </c>
      <c r="Y21"/>
      <c r="Z21"/>
      <c r="AA21" s="4" t="s">
        <v>33</v>
      </c>
      <c r="AB21" s="4" t="s">
        <v>121</v>
      </c>
      <c r="AC21" s="4" t="s">
        <v>120</v>
      </c>
      <c r="AD21" s="4" t="s">
        <v>119</v>
      </c>
      <c r="AE21" s="4" t="s">
        <v>1708</v>
      </c>
      <c r="AF21" s="4" t="s">
        <v>1709</v>
      </c>
      <c r="AG21" s="4" t="s">
        <v>225</v>
      </c>
      <c r="AH21"/>
      <c r="AI21"/>
      <c r="AJ21"/>
      <c r="AK21" s="4" t="s">
        <v>50</v>
      </c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 t="s">
        <v>36</v>
      </c>
      <c r="B23" s="4" t="s">
        <v>1711</v>
      </c>
      <c r="C23"/>
      <c r="D23" s="4" t="s">
        <v>1712</v>
      </c>
      <c r="E23" s="4" t="s">
        <v>41</v>
      </c>
      <c r="F23" s="4" t="s">
        <v>119</v>
      </c>
      <c r="G23" s="4" t="s">
        <v>1713</v>
      </c>
      <c r="H23" s="4" t="s">
        <v>1714</v>
      </c>
      <c r="I23" s="4" t="s">
        <v>1677</v>
      </c>
      <c r="J23" s="4" t="s">
        <v>33</v>
      </c>
      <c r="K23" s="4" t="s">
        <v>58</v>
      </c>
      <c r="L23" s="4" t="s">
        <v>99</v>
      </c>
      <c r="M23" s="4" t="s">
        <v>100</v>
      </c>
      <c r="N23"/>
      <c r="O23" s="4" t="s">
        <v>38</v>
      </c>
      <c r="P23" s="4" t="s">
        <v>34</v>
      </c>
      <c r="Q23" s="4" t="s">
        <v>120</v>
      </c>
      <c r="R23"/>
      <c r="S23"/>
      <c r="T23" s="4" t="s">
        <v>119</v>
      </c>
      <c r="U23" s="4" t="s">
        <v>35</v>
      </c>
      <c r="V23" s="4" t="s">
        <v>35</v>
      </c>
      <c r="W23" s="4" t="s">
        <v>121</v>
      </c>
      <c r="X23" s="4" t="s">
        <v>35</v>
      </c>
      <c r="Y23"/>
      <c r="Z23"/>
      <c r="AA23" s="4" t="s">
        <v>33</v>
      </c>
      <c r="AB23" s="4" t="s">
        <v>121</v>
      </c>
      <c r="AC23" s="4" t="s">
        <v>120</v>
      </c>
      <c r="AD23" s="4" t="s">
        <v>119</v>
      </c>
      <c r="AE23" s="4" t="s">
        <v>1715</v>
      </c>
      <c r="AF23" s="4" t="s">
        <v>1716</v>
      </c>
      <c r="AG23" s="4" t="s">
        <v>104</v>
      </c>
      <c r="AH23"/>
      <c r="AI23"/>
      <c r="AJ23"/>
      <c r="AK23" s="4" t="s">
        <v>49</v>
      </c>
    </row>
    <row r="24" spans="1:37" ht="12.75" x14ac:dyDescent="0.2">
      <c r="A24" s="4" t="s">
        <v>39</v>
      </c>
      <c r="B24" s="4" t="s">
        <v>1711</v>
      </c>
      <c r="C24"/>
      <c r="D24" s="4" t="s">
        <v>1712</v>
      </c>
      <c r="E24" s="4" t="s">
        <v>41</v>
      </c>
      <c r="F24" s="4" t="s">
        <v>119</v>
      </c>
      <c r="G24" s="4" t="s">
        <v>1713</v>
      </c>
      <c r="H24" s="4" t="s">
        <v>1714</v>
      </c>
      <c r="I24" s="4" t="s">
        <v>1681</v>
      </c>
      <c r="J24" s="4" t="s">
        <v>33</v>
      </c>
      <c r="K24" s="4" t="s">
        <v>58</v>
      </c>
      <c r="L24" s="4" t="s">
        <v>99</v>
      </c>
      <c r="M24" s="4" t="s">
        <v>100</v>
      </c>
      <c r="N24"/>
      <c r="O24" s="4" t="s">
        <v>38</v>
      </c>
      <c r="P24" s="4" t="s">
        <v>34</v>
      </c>
      <c r="Q24" s="4" t="s">
        <v>120</v>
      </c>
      <c r="R24"/>
      <c r="S24"/>
      <c r="T24" s="4" t="s">
        <v>119</v>
      </c>
      <c r="U24" s="4" t="s">
        <v>35</v>
      </c>
      <c r="V24" s="4" t="s">
        <v>35</v>
      </c>
      <c r="W24" s="4" t="s">
        <v>121</v>
      </c>
      <c r="X24" s="4" t="s">
        <v>35</v>
      </c>
      <c r="Y24"/>
      <c r="Z24"/>
      <c r="AA24" s="4" t="s">
        <v>33</v>
      </c>
      <c r="AB24" s="4" t="s">
        <v>121</v>
      </c>
      <c r="AC24" s="4" t="s">
        <v>120</v>
      </c>
      <c r="AD24" s="4" t="s">
        <v>119</v>
      </c>
      <c r="AE24" s="4" t="s">
        <v>1715</v>
      </c>
      <c r="AF24" s="4" t="s">
        <v>1716</v>
      </c>
      <c r="AG24" s="4" t="s">
        <v>104</v>
      </c>
      <c r="AH24"/>
      <c r="AI24"/>
      <c r="AJ24"/>
      <c r="AK24" s="4" t="s">
        <v>49</v>
      </c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 t="s">
        <v>36</v>
      </c>
      <c r="B26" s="4" t="s">
        <v>1717</v>
      </c>
      <c r="C26"/>
      <c r="D26" s="4" t="s">
        <v>1718</v>
      </c>
      <c r="E26" s="4" t="s">
        <v>41</v>
      </c>
      <c r="F26" s="4" t="s">
        <v>119</v>
      </c>
      <c r="G26" s="4" t="s">
        <v>1719</v>
      </c>
      <c r="H26" s="4" t="s">
        <v>1720</v>
      </c>
      <c r="I26" s="4" t="s">
        <v>1721</v>
      </c>
      <c r="J26" s="4" t="s">
        <v>33</v>
      </c>
      <c r="K26" s="4" t="s">
        <v>1722</v>
      </c>
      <c r="L26" s="4" t="s">
        <v>1723</v>
      </c>
      <c r="M26" s="4" t="s">
        <v>1724</v>
      </c>
      <c r="N26" s="4" t="s">
        <v>70</v>
      </c>
      <c r="O26" s="4" t="s">
        <v>237</v>
      </c>
      <c r="P26" s="4" t="s">
        <v>34</v>
      </c>
      <c r="Q26" s="4" t="s">
        <v>120</v>
      </c>
      <c r="R26"/>
      <c r="S26"/>
      <c r="T26" s="4" t="s">
        <v>119</v>
      </c>
      <c r="U26" s="4" t="s">
        <v>35</v>
      </c>
      <c r="V26" s="4" t="s">
        <v>35</v>
      </c>
      <c r="W26" s="4" t="s">
        <v>121</v>
      </c>
      <c r="X26" s="4" t="s">
        <v>35</v>
      </c>
      <c r="Y26"/>
      <c r="Z26"/>
      <c r="AA26" s="4" t="s">
        <v>33</v>
      </c>
      <c r="AB26" s="4" t="s">
        <v>121</v>
      </c>
      <c r="AC26" s="4" t="s">
        <v>120</v>
      </c>
      <c r="AD26" s="4" t="s">
        <v>119</v>
      </c>
      <c r="AE26" s="4" t="s">
        <v>1725</v>
      </c>
      <c r="AF26" s="4" t="s">
        <v>1726</v>
      </c>
      <c r="AG26" s="4" t="s">
        <v>1727</v>
      </c>
      <c r="AH26"/>
      <c r="AI26"/>
      <c r="AJ26"/>
      <c r="AK26" s="4" t="s">
        <v>1728</v>
      </c>
    </row>
    <row r="27" spans="1:37" ht="12.75" x14ac:dyDescent="0.2">
      <c r="A27" s="4" t="s">
        <v>39</v>
      </c>
      <c r="B27" s="4" t="s">
        <v>1717</v>
      </c>
      <c r="C27"/>
      <c r="D27" s="4" t="s">
        <v>1718</v>
      </c>
      <c r="E27" s="4" t="s">
        <v>41</v>
      </c>
      <c r="F27" s="4" t="s">
        <v>119</v>
      </c>
      <c r="G27" s="4" t="s">
        <v>1719</v>
      </c>
      <c r="H27" s="4" t="s">
        <v>1720</v>
      </c>
      <c r="I27" s="4" t="s">
        <v>1729</v>
      </c>
      <c r="J27" s="4" t="s">
        <v>33</v>
      </c>
      <c r="K27" s="4" t="s">
        <v>1722</v>
      </c>
      <c r="L27" s="4" t="s">
        <v>1723</v>
      </c>
      <c r="M27" s="4" t="s">
        <v>1724</v>
      </c>
      <c r="N27" s="4" t="s">
        <v>70</v>
      </c>
      <c r="O27" s="4" t="s">
        <v>237</v>
      </c>
      <c r="P27" s="4" t="s">
        <v>34</v>
      </c>
      <c r="Q27" s="4" t="s">
        <v>120</v>
      </c>
      <c r="R27"/>
      <c r="S27"/>
      <c r="T27" s="4" t="s">
        <v>119</v>
      </c>
      <c r="U27" s="4" t="s">
        <v>35</v>
      </c>
      <c r="V27" s="4" t="s">
        <v>35</v>
      </c>
      <c r="W27" s="4" t="s">
        <v>121</v>
      </c>
      <c r="X27" s="4" t="s">
        <v>35</v>
      </c>
      <c r="Y27"/>
      <c r="Z27"/>
      <c r="AA27" s="4" t="s">
        <v>33</v>
      </c>
      <c r="AB27" s="4" t="s">
        <v>121</v>
      </c>
      <c r="AC27" s="4" t="s">
        <v>120</v>
      </c>
      <c r="AD27" s="4" t="s">
        <v>119</v>
      </c>
      <c r="AE27" s="4" t="s">
        <v>1725</v>
      </c>
      <c r="AF27" s="4" t="s">
        <v>1726</v>
      </c>
      <c r="AG27" s="4" t="s">
        <v>1727</v>
      </c>
      <c r="AH27"/>
      <c r="AI27"/>
      <c r="AJ27"/>
      <c r="AK27" s="4" t="s">
        <v>1728</v>
      </c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 t="s">
        <v>36</v>
      </c>
      <c r="B29" s="4" t="s">
        <v>1730</v>
      </c>
      <c r="C29"/>
      <c r="D29" s="4" t="s">
        <v>1731</v>
      </c>
      <c r="E29" s="4" t="s">
        <v>41</v>
      </c>
      <c r="F29" s="4" t="s">
        <v>119</v>
      </c>
      <c r="G29" s="4" t="s">
        <v>1732</v>
      </c>
      <c r="H29" s="4" t="s">
        <v>1732</v>
      </c>
      <c r="I29" s="4" t="s">
        <v>1733</v>
      </c>
      <c r="J29" s="4" t="s">
        <v>33</v>
      </c>
      <c r="K29" s="4" t="s">
        <v>547</v>
      </c>
      <c r="L29" s="4" t="s">
        <v>553</v>
      </c>
      <c r="M29" s="4" t="s">
        <v>1734</v>
      </c>
      <c r="N29"/>
      <c r="O29" s="4" t="s">
        <v>237</v>
      </c>
      <c r="P29" s="4" t="s">
        <v>34</v>
      </c>
      <c r="Q29" s="4" t="s">
        <v>120</v>
      </c>
      <c r="R29"/>
      <c r="S29"/>
      <c r="T29" s="4" t="s">
        <v>119</v>
      </c>
      <c r="U29" s="4" t="s">
        <v>35</v>
      </c>
      <c r="V29" s="4" t="s">
        <v>35</v>
      </c>
      <c r="W29" s="4" t="s">
        <v>121</v>
      </c>
      <c r="X29" s="4" t="s">
        <v>35</v>
      </c>
      <c r="Y29"/>
      <c r="Z29"/>
      <c r="AA29" s="4" t="s">
        <v>33</v>
      </c>
      <c r="AB29" s="4" t="s">
        <v>121</v>
      </c>
      <c r="AC29" s="4" t="s">
        <v>120</v>
      </c>
      <c r="AD29" s="4" t="s">
        <v>119</v>
      </c>
      <c r="AE29" s="4" t="s">
        <v>1735</v>
      </c>
      <c r="AF29" s="4" t="s">
        <v>1736</v>
      </c>
      <c r="AG29" s="4" t="s">
        <v>553</v>
      </c>
      <c r="AH29"/>
      <c r="AI29"/>
      <c r="AJ29"/>
      <c r="AK29" s="4" t="s">
        <v>554</v>
      </c>
    </row>
    <row r="30" spans="1:37" ht="12.75" x14ac:dyDescent="0.2">
      <c r="A30" s="4" t="s">
        <v>39</v>
      </c>
      <c r="B30" s="4" t="s">
        <v>1730</v>
      </c>
      <c r="C30"/>
      <c r="D30" s="4" t="s">
        <v>1731</v>
      </c>
      <c r="E30" s="4" t="s">
        <v>41</v>
      </c>
      <c r="F30" s="4" t="s">
        <v>119</v>
      </c>
      <c r="G30" s="4" t="s">
        <v>1732</v>
      </c>
      <c r="H30" s="4" t="s">
        <v>1732</v>
      </c>
      <c r="I30" s="4" t="s">
        <v>1737</v>
      </c>
      <c r="J30" s="4" t="s">
        <v>33</v>
      </c>
      <c r="K30" s="4" t="s">
        <v>547</v>
      </c>
      <c r="L30" s="4" t="s">
        <v>553</v>
      </c>
      <c r="M30" s="4" t="s">
        <v>1734</v>
      </c>
      <c r="N30"/>
      <c r="O30" s="4" t="s">
        <v>237</v>
      </c>
      <c r="P30" s="4" t="s">
        <v>34</v>
      </c>
      <c r="Q30" s="4" t="s">
        <v>120</v>
      </c>
      <c r="R30"/>
      <c r="S30"/>
      <c r="T30" s="4" t="s">
        <v>119</v>
      </c>
      <c r="U30" s="4" t="s">
        <v>35</v>
      </c>
      <c r="V30" s="4" t="s">
        <v>35</v>
      </c>
      <c r="W30" s="4" t="s">
        <v>121</v>
      </c>
      <c r="X30" s="4" t="s">
        <v>35</v>
      </c>
      <c r="Y30"/>
      <c r="Z30"/>
      <c r="AA30" s="4" t="s">
        <v>33</v>
      </c>
      <c r="AB30" s="4" t="s">
        <v>121</v>
      </c>
      <c r="AC30" s="4" t="s">
        <v>120</v>
      </c>
      <c r="AD30" s="4" t="s">
        <v>119</v>
      </c>
      <c r="AE30" s="4" t="s">
        <v>1735</v>
      </c>
      <c r="AF30" s="4" t="s">
        <v>1736</v>
      </c>
      <c r="AG30" s="4" t="s">
        <v>553</v>
      </c>
      <c r="AH30"/>
      <c r="AI30"/>
      <c r="AJ30"/>
      <c r="AK30" s="4" t="s">
        <v>554</v>
      </c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 t="s">
        <v>36</v>
      </c>
      <c r="B32" s="4" t="s">
        <v>1738</v>
      </c>
      <c r="C32"/>
      <c r="D32"/>
      <c r="E32" s="4" t="s">
        <v>41</v>
      </c>
      <c r="F32" s="4" t="s">
        <v>1739</v>
      </c>
      <c r="G32" s="4" t="s">
        <v>1740</v>
      </c>
      <c r="H32" s="4" t="s">
        <v>1740</v>
      </c>
      <c r="I32" s="4" t="s">
        <v>1741</v>
      </c>
      <c r="J32" s="4" t="s">
        <v>33</v>
      </c>
      <c r="K32" s="4" t="s">
        <v>58</v>
      </c>
      <c r="L32" s="4" t="s">
        <v>1742</v>
      </c>
      <c r="M32" s="4" t="s">
        <v>1743</v>
      </c>
      <c r="N32" s="4" t="s">
        <v>1744</v>
      </c>
      <c r="O32" s="4" t="s">
        <v>38</v>
      </c>
      <c r="P32" s="4" t="s">
        <v>34</v>
      </c>
      <c r="Q32" s="4" t="s">
        <v>1745</v>
      </c>
      <c r="R32"/>
      <c r="S32"/>
      <c r="T32" s="4" t="s">
        <v>43</v>
      </c>
      <c r="U32" s="4" t="s">
        <v>35</v>
      </c>
      <c r="V32" s="4" t="s">
        <v>35</v>
      </c>
      <c r="W32" s="4" t="s">
        <v>121</v>
      </c>
      <c r="X32" s="4" t="s">
        <v>35</v>
      </c>
      <c r="Y32"/>
      <c r="Z32"/>
      <c r="AA32" s="4" t="s">
        <v>33</v>
      </c>
      <c r="AB32" s="4" t="s">
        <v>121</v>
      </c>
      <c r="AC32" s="4" t="s">
        <v>1745</v>
      </c>
      <c r="AD32" s="4" t="s">
        <v>43</v>
      </c>
      <c r="AE32" s="4" t="s">
        <v>1746</v>
      </c>
      <c r="AF32" s="4" t="s">
        <v>1747</v>
      </c>
      <c r="AG32" s="4" t="s">
        <v>1748</v>
      </c>
      <c r="AH32"/>
      <c r="AI32"/>
      <c r="AJ32"/>
      <c r="AK32" s="4" t="s">
        <v>49</v>
      </c>
    </row>
    <row r="33" spans="1:37" ht="12.75" x14ac:dyDescent="0.2">
      <c r="A33" s="4" t="s">
        <v>39</v>
      </c>
      <c r="B33" s="4" t="s">
        <v>1738</v>
      </c>
      <c r="C33"/>
      <c r="D33"/>
      <c r="E33" s="4" t="s">
        <v>41</v>
      </c>
      <c r="F33" s="4" t="s">
        <v>71</v>
      </c>
      <c r="G33" s="4" t="s">
        <v>1749</v>
      </c>
      <c r="H33" s="4" t="s">
        <v>1749</v>
      </c>
      <c r="I33" s="4" t="s">
        <v>1741</v>
      </c>
      <c r="J33" s="4" t="s">
        <v>33</v>
      </c>
      <c r="K33" s="4" t="s">
        <v>58</v>
      </c>
      <c r="L33" s="4" t="s">
        <v>1742</v>
      </c>
      <c r="M33" s="4" t="s">
        <v>1743</v>
      </c>
      <c r="N33" s="4" t="s">
        <v>1744</v>
      </c>
      <c r="O33" s="4" t="s">
        <v>38</v>
      </c>
      <c r="P33" s="4" t="s">
        <v>34</v>
      </c>
      <c r="Q33" s="4" t="s">
        <v>1745</v>
      </c>
      <c r="R33"/>
      <c r="S33"/>
      <c r="T33" s="4" t="s">
        <v>43</v>
      </c>
      <c r="U33" s="4" t="s">
        <v>35</v>
      </c>
      <c r="V33" s="4" t="s">
        <v>35</v>
      </c>
      <c r="W33" s="4" t="s">
        <v>121</v>
      </c>
      <c r="X33" s="4" t="s">
        <v>35</v>
      </c>
      <c r="Y33"/>
      <c r="Z33"/>
      <c r="AA33" s="4" t="s">
        <v>33</v>
      </c>
      <c r="AB33" s="4" t="s">
        <v>121</v>
      </c>
      <c r="AC33" s="4" t="s">
        <v>1745</v>
      </c>
      <c r="AD33" s="4" t="s">
        <v>43</v>
      </c>
      <c r="AE33" s="4" t="s">
        <v>45</v>
      </c>
      <c r="AF33" s="4" t="s">
        <v>45</v>
      </c>
      <c r="AG33" s="4" t="s">
        <v>45</v>
      </c>
      <c r="AH33"/>
      <c r="AI33"/>
      <c r="AJ33"/>
      <c r="AK33" s="4" t="s">
        <v>49</v>
      </c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 t="s">
        <v>36</v>
      </c>
      <c r="B35" s="4" t="s">
        <v>1750</v>
      </c>
      <c r="C35"/>
      <c r="D35"/>
      <c r="E35" s="4" t="s">
        <v>41</v>
      </c>
      <c r="F35" s="4" t="s">
        <v>64</v>
      </c>
      <c r="G35" s="4" t="s">
        <v>1751</v>
      </c>
      <c r="H35" s="4" t="s">
        <v>1752</v>
      </c>
      <c r="I35" s="4" t="s">
        <v>1602</v>
      </c>
      <c r="J35" s="4" t="s">
        <v>33</v>
      </c>
      <c r="K35" s="4" t="s">
        <v>67</v>
      </c>
      <c r="L35" s="4" t="s">
        <v>1753</v>
      </c>
      <c r="M35" s="4" t="s">
        <v>1754</v>
      </c>
      <c r="N35" s="4" t="s">
        <v>1755</v>
      </c>
      <c r="O35" s="4" t="s">
        <v>38</v>
      </c>
      <c r="P35" s="4" t="s">
        <v>34</v>
      </c>
      <c r="Q35" s="4" t="s">
        <v>1750</v>
      </c>
      <c r="R35"/>
      <c r="S35"/>
      <c r="T35"/>
      <c r="U35" s="4" t="s">
        <v>35</v>
      </c>
      <c r="V35" s="4" t="s">
        <v>34</v>
      </c>
      <c r="W35" s="4" t="s">
        <v>41</v>
      </c>
      <c r="X35" s="4" t="s">
        <v>35</v>
      </c>
      <c r="Y35"/>
      <c r="Z35"/>
      <c r="AA35" s="4" t="s">
        <v>33</v>
      </c>
      <c r="AB35" s="4" t="s">
        <v>41</v>
      </c>
      <c r="AC35" s="4" t="s">
        <v>1750</v>
      </c>
      <c r="AD35"/>
      <c r="AE35" s="4" t="s">
        <v>1756</v>
      </c>
      <c r="AF35" s="4" t="s">
        <v>1757</v>
      </c>
      <c r="AG35" s="4" t="s">
        <v>1758</v>
      </c>
      <c r="AH35"/>
      <c r="AI35"/>
      <c r="AJ35"/>
      <c r="AK35" s="4" t="s">
        <v>49</v>
      </c>
    </row>
    <row r="36" spans="1:37" ht="12.75" x14ac:dyDescent="0.2">
      <c r="A36" s="4" t="s">
        <v>39</v>
      </c>
      <c r="B36" s="4" t="s">
        <v>1750</v>
      </c>
      <c r="C36"/>
      <c r="D36"/>
      <c r="E36" s="4" t="s">
        <v>41</v>
      </c>
      <c r="F36" s="4" t="s">
        <v>64</v>
      </c>
      <c r="G36" s="4" t="s">
        <v>1751</v>
      </c>
      <c r="H36" s="4" t="s">
        <v>1752</v>
      </c>
      <c r="I36" s="4" t="s">
        <v>1603</v>
      </c>
      <c r="J36" s="4" t="s">
        <v>33</v>
      </c>
      <c r="K36" s="4" t="s">
        <v>67</v>
      </c>
      <c r="L36" s="4" t="s">
        <v>1753</v>
      </c>
      <c r="M36" s="4" t="s">
        <v>1754</v>
      </c>
      <c r="N36" s="4" t="s">
        <v>1755</v>
      </c>
      <c r="O36" s="4" t="s">
        <v>38</v>
      </c>
      <c r="P36" s="4" t="s">
        <v>34</v>
      </c>
      <c r="Q36" s="4" t="s">
        <v>1750</v>
      </c>
      <c r="R36"/>
      <c r="S36"/>
      <c r="T36"/>
      <c r="U36" s="4" t="s">
        <v>35</v>
      </c>
      <c r="V36" s="4" t="s">
        <v>34</v>
      </c>
      <c r="W36" s="4" t="s">
        <v>41</v>
      </c>
      <c r="X36" s="4" t="s">
        <v>35</v>
      </c>
      <c r="Y36"/>
      <c r="Z36"/>
      <c r="AA36" s="4" t="s">
        <v>33</v>
      </c>
      <c r="AB36" s="4" t="s">
        <v>41</v>
      </c>
      <c r="AC36" s="4" t="s">
        <v>1750</v>
      </c>
      <c r="AD36"/>
      <c r="AE36" s="4" t="s">
        <v>1756</v>
      </c>
      <c r="AF36" s="4" t="s">
        <v>1757</v>
      </c>
      <c r="AG36" s="4" t="s">
        <v>1758</v>
      </c>
      <c r="AH36"/>
      <c r="AI36"/>
      <c r="AJ36"/>
      <c r="AK36" s="4" t="s">
        <v>49</v>
      </c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 t="s">
        <v>36</v>
      </c>
      <c r="B38" s="4" t="s">
        <v>1759</v>
      </c>
      <c r="C38" s="4" t="s">
        <v>1760</v>
      </c>
      <c r="D38" s="4" t="s">
        <v>1761</v>
      </c>
      <c r="E38" s="4" t="s">
        <v>41</v>
      </c>
      <c r="F38" s="4" t="s">
        <v>1762</v>
      </c>
      <c r="G38" s="4" t="s">
        <v>1763</v>
      </c>
      <c r="H38" s="4" t="s">
        <v>1763</v>
      </c>
      <c r="I38" s="4" t="s">
        <v>1764</v>
      </c>
      <c r="J38" s="4" t="s">
        <v>33</v>
      </c>
      <c r="K38" s="4" t="s">
        <v>58</v>
      </c>
      <c r="L38" s="4" t="s">
        <v>254</v>
      </c>
      <c r="M38" s="4" t="s">
        <v>941</v>
      </c>
      <c r="N38"/>
      <c r="O38" s="4" t="s">
        <v>38</v>
      </c>
      <c r="P38" s="4" t="s">
        <v>34</v>
      </c>
      <c r="Q38" s="4" t="s">
        <v>1765</v>
      </c>
      <c r="R38"/>
      <c r="S38"/>
      <c r="T38" s="4" t="s">
        <v>1766</v>
      </c>
      <c r="U38" s="4" t="s">
        <v>35</v>
      </c>
      <c r="V38" s="4" t="s">
        <v>35</v>
      </c>
      <c r="W38" s="4" t="s">
        <v>121</v>
      </c>
      <c r="X38" s="4" t="s">
        <v>35</v>
      </c>
      <c r="Y38"/>
      <c r="Z38"/>
      <c r="AA38" s="4" t="s">
        <v>33</v>
      </c>
      <c r="AB38" s="4" t="s">
        <v>121</v>
      </c>
      <c r="AC38" s="4" t="s">
        <v>1765</v>
      </c>
      <c r="AD38" s="4" t="s">
        <v>1766</v>
      </c>
      <c r="AE38"/>
      <c r="AF38"/>
      <c r="AG38"/>
      <c r="AH38"/>
      <c r="AI38"/>
      <c r="AJ38"/>
      <c r="AK38" s="4" t="s">
        <v>49</v>
      </c>
    </row>
    <row r="39" spans="1:37" ht="12.75" x14ac:dyDescent="0.2">
      <c r="A39" s="4" t="s">
        <v>39</v>
      </c>
      <c r="B39" s="4" t="s">
        <v>1759</v>
      </c>
      <c r="C39" s="4" t="s">
        <v>1760</v>
      </c>
      <c r="D39" s="4" t="s">
        <v>1761</v>
      </c>
      <c r="E39" s="4" t="s">
        <v>41</v>
      </c>
      <c r="F39" s="4" t="s">
        <v>1762</v>
      </c>
      <c r="G39" s="4" t="s">
        <v>1763</v>
      </c>
      <c r="H39" s="4" t="s">
        <v>1763</v>
      </c>
      <c r="I39" s="4" t="s">
        <v>1767</v>
      </c>
      <c r="J39" s="4" t="s">
        <v>33</v>
      </c>
      <c r="K39" s="4" t="s">
        <v>58</v>
      </c>
      <c r="L39" s="4" t="s">
        <v>254</v>
      </c>
      <c r="M39" s="4" t="s">
        <v>941</v>
      </c>
      <c r="N39"/>
      <c r="O39" s="4" t="s">
        <v>38</v>
      </c>
      <c r="P39" s="4" t="s">
        <v>34</v>
      </c>
      <c r="Q39" s="4" t="s">
        <v>1765</v>
      </c>
      <c r="R39"/>
      <c r="S39"/>
      <c r="T39" s="4" t="s">
        <v>1766</v>
      </c>
      <c r="U39" s="4" t="s">
        <v>35</v>
      </c>
      <c r="V39" s="4" t="s">
        <v>35</v>
      </c>
      <c r="W39" s="4" t="s">
        <v>121</v>
      </c>
      <c r="X39" s="4" t="s">
        <v>35</v>
      </c>
      <c r="Y39"/>
      <c r="Z39"/>
      <c r="AA39" s="4" t="s">
        <v>33</v>
      </c>
      <c r="AB39" s="4" t="s">
        <v>121</v>
      </c>
      <c r="AC39" s="4" t="s">
        <v>1765</v>
      </c>
      <c r="AD39" s="4" t="s">
        <v>1766</v>
      </c>
      <c r="AE39"/>
      <c r="AF39"/>
      <c r="AG39"/>
      <c r="AH39"/>
      <c r="AI39"/>
      <c r="AJ39"/>
      <c r="AK39" s="4" t="s">
        <v>49</v>
      </c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 t="s">
        <v>36</v>
      </c>
      <c r="B41" s="4" t="s">
        <v>1317</v>
      </c>
      <c r="C41"/>
      <c r="D41" s="4" t="s">
        <v>45</v>
      </c>
      <c r="E41" s="4" t="s">
        <v>55</v>
      </c>
      <c r="F41" s="4" t="s">
        <v>210</v>
      </c>
      <c r="G41" s="4" t="s">
        <v>1318</v>
      </c>
      <c r="H41" s="4" t="s">
        <v>1319</v>
      </c>
      <c r="I41" s="4" t="s">
        <v>125</v>
      </c>
      <c r="J41" s="4" t="s">
        <v>33</v>
      </c>
      <c r="K41" s="4" t="s">
        <v>126</v>
      </c>
      <c r="L41" s="4" t="s">
        <v>127</v>
      </c>
      <c r="M41" s="4" t="s">
        <v>128</v>
      </c>
      <c r="N41" s="4" t="s">
        <v>1320</v>
      </c>
      <c r="O41" s="4" t="s">
        <v>38</v>
      </c>
      <c r="P41" s="4" t="s">
        <v>34</v>
      </c>
      <c r="Q41" s="4" t="s">
        <v>1321</v>
      </c>
      <c r="R41" s="4" t="s">
        <v>1321</v>
      </c>
      <c r="S41"/>
      <c r="T41" s="4" t="s">
        <v>226</v>
      </c>
      <c r="U41" s="4" t="s">
        <v>52</v>
      </c>
      <c r="V41" s="4" t="s">
        <v>52</v>
      </c>
      <c r="W41" s="4" t="s">
        <v>55</v>
      </c>
      <c r="X41" s="4" t="s">
        <v>35</v>
      </c>
      <c r="Y41"/>
      <c r="Z41"/>
      <c r="AA41" s="4" t="s">
        <v>33</v>
      </c>
      <c r="AB41" s="4" t="s">
        <v>41</v>
      </c>
      <c r="AC41" s="4" t="s">
        <v>1321</v>
      </c>
      <c r="AD41" s="4" t="s">
        <v>1322</v>
      </c>
      <c r="AE41" s="4" t="s">
        <v>1323</v>
      </c>
      <c r="AF41" s="4" t="s">
        <v>1324</v>
      </c>
      <c r="AG41" s="4" t="s">
        <v>1325</v>
      </c>
      <c r="AH41" s="4" t="s">
        <v>226</v>
      </c>
      <c r="AI41"/>
      <c r="AJ41" s="4" t="s">
        <v>227</v>
      </c>
      <c r="AK41" s="4" t="s">
        <v>228</v>
      </c>
    </row>
    <row r="42" spans="1:37" ht="12.75" x14ac:dyDescent="0.2">
      <c r="A42" s="4" t="s">
        <v>39</v>
      </c>
      <c r="B42" s="4" t="s">
        <v>1317</v>
      </c>
      <c r="C42"/>
      <c r="D42" s="4" t="s">
        <v>1326</v>
      </c>
      <c r="E42" s="4" t="s">
        <v>115</v>
      </c>
      <c r="F42" s="4" t="s">
        <v>59</v>
      </c>
      <c r="G42" s="4" t="s">
        <v>1327</v>
      </c>
      <c r="H42" s="4" t="s">
        <v>1328</v>
      </c>
      <c r="I42" s="4" t="s">
        <v>125</v>
      </c>
      <c r="J42" s="4" t="s">
        <v>33</v>
      </c>
      <c r="K42" s="4" t="s">
        <v>126</v>
      </c>
      <c r="L42" s="4" t="s">
        <v>127</v>
      </c>
      <c r="M42" s="4" t="s">
        <v>128</v>
      </c>
      <c r="N42" s="4" t="s">
        <v>45</v>
      </c>
      <c r="O42" s="4" t="s">
        <v>38</v>
      </c>
      <c r="P42" s="4" t="s">
        <v>34</v>
      </c>
      <c r="Q42" s="4" t="s">
        <v>1329</v>
      </c>
      <c r="R42" s="4" t="s">
        <v>45</v>
      </c>
      <c r="S42"/>
      <c r="T42" s="4" t="s">
        <v>45</v>
      </c>
      <c r="U42" s="4" t="s">
        <v>53</v>
      </c>
      <c r="V42" s="4" t="s">
        <v>45</v>
      </c>
      <c r="W42" s="4" t="s">
        <v>60</v>
      </c>
      <c r="X42" s="4" t="s">
        <v>35</v>
      </c>
      <c r="Y42"/>
      <c r="Z42"/>
      <c r="AA42" s="4" t="s">
        <v>33</v>
      </c>
      <c r="AB42" s="4" t="s">
        <v>41</v>
      </c>
      <c r="AC42" s="4" t="s">
        <v>1329</v>
      </c>
      <c r="AD42" s="4" t="s">
        <v>45</v>
      </c>
      <c r="AE42" s="4" t="s">
        <v>45</v>
      </c>
      <c r="AF42" s="4" t="s">
        <v>45</v>
      </c>
      <c r="AG42" s="4" t="s">
        <v>45</v>
      </c>
      <c r="AH42" s="4" t="s">
        <v>45</v>
      </c>
      <c r="AI42"/>
      <c r="AJ42" s="4" t="s">
        <v>45</v>
      </c>
      <c r="AK42" s="4" t="s">
        <v>45</v>
      </c>
    </row>
    <row r="43" spans="1:37" ht="12.75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2.75" x14ac:dyDescent="0.2">
      <c r="A44" s="12"/>
      <c r="B44" s="12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3"/>
      <c r="T44" s="12"/>
      <c r="U44" s="12"/>
      <c r="V44" s="12"/>
      <c r="W44" s="12"/>
      <c r="X44" s="12"/>
      <c r="Y44" s="13"/>
      <c r="Z44" s="13"/>
      <c r="AA44" s="12"/>
      <c r="AB44" s="12"/>
      <c r="AC44" s="12"/>
      <c r="AD44" s="12"/>
      <c r="AE44" s="12"/>
      <c r="AF44" s="12"/>
      <c r="AG44" s="12"/>
      <c r="AH44" s="13"/>
      <c r="AI44" s="13"/>
      <c r="AJ44" s="13"/>
      <c r="AK44" s="12"/>
    </row>
    <row r="45" spans="1:37" ht="12.75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2.75" x14ac:dyDescent="0.2">
      <c r="A46" s="12"/>
      <c r="B46" s="12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3"/>
      <c r="T46" s="12"/>
      <c r="U46" s="12"/>
      <c r="V46" s="12"/>
      <c r="W46" s="12"/>
      <c r="X46" s="12"/>
      <c r="Y46" s="13"/>
      <c r="Z46" s="13"/>
      <c r="AA46" s="12"/>
      <c r="AB46" s="12"/>
      <c r="AC46" s="12"/>
      <c r="AD46" s="12"/>
      <c r="AE46" s="12"/>
      <c r="AF46" s="12"/>
      <c r="AG46" s="12"/>
      <c r="AH46" s="13"/>
      <c r="AI46" s="13"/>
      <c r="AJ46" s="13"/>
      <c r="AK46" s="12"/>
    </row>
    <row r="47" spans="1:37" ht="12.7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ht="12.75" x14ac:dyDescent="0.2">
      <c r="A48" s="12"/>
      <c r="B48" s="12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3"/>
      <c r="T48" s="12"/>
      <c r="U48" s="12"/>
      <c r="V48" s="12"/>
      <c r="W48" s="12"/>
      <c r="X48" s="12"/>
      <c r="Y48" s="13"/>
      <c r="Z48" s="13"/>
      <c r="AA48" s="12"/>
      <c r="AB48" s="12"/>
      <c r="AC48" s="12"/>
      <c r="AD48" s="12"/>
      <c r="AE48" s="12"/>
      <c r="AF48" s="12"/>
      <c r="AG48" s="12"/>
      <c r="AH48" s="13"/>
      <c r="AI48" s="13"/>
      <c r="AJ48" s="13"/>
      <c r="AK48" s="12"/>
    </row>
    <row r="49" spans="1:37" ht="12.7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2.75" x14ac:dyDescent="0.2">
      <c r="A50" s="12"/>
      <c r="B50" s="12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3"/>
      <c r="T50" s="12"/>
      <c r="U50" s="12"/>
      <c r="V50" s="12"/>
      <c r="W50" s="12"/>
      <c r="X50" s="12"/>
      <c r="Y50" s="13"/>
      <c r="Z50" s="13"/>
      <c r="AA50" s="12"/>
      <c r="AB50" s="12"/>
      <c r="AC50" s="12"/>
      <c r="AD50" s="12"/>
      <c r="AE50" s="12"/>
      <c r="AF50" s="12"/>
      <c r="AG50" s="12"/>
      <c r="AH50" s="13"/>
      <c r="AI50" s="13"/>
      <c r="AJ50" s="13"/>
      <c r="AK50" s="12"/>
    </row>
    <row r="51" spans="1:37" ht="12.7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12.75" x14ac:dyDescent="0.2">
      <c r="A52" s="12"/>
      <c r="B52" s="12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3"/>
      <c r="T52" s="12"/>
      <c r="U52" s="12"/>
      <c r="V52" s="12"/>
      <c r="W52" s="12"/>
      <c r="X52" s="12"/>
      <c r="Y52" s="13"/>
      <c r="Z52" s="13"/>
      <c r="AA52" s="12"/>
      <c r="AB52" s="12"/>
      <c r="AC52" s="12"/>
      <c r="AD52" s="12"/>
      <c r="AE52" s="12"/>
      <c r="AF52" s="12"/>
      <c r="AG52" s="12"/>
      <c r="AH52" s="13"/>
      <c r="AI52" s="13"/>
      <c r="AJ52" s="13"/>
      <c r="AK52" s="12"/>
    </row>
    <row r="53" spans="1:37" ht="12.7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12.75" x14ac:dyDescent="0.2">
      <c r="A54" s="12"/>
      <c r="B54" s="12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3"/>
      <c r="T54" s="12"/>
      <c r="U54" s="12"/>
      <c r="V54" s="12"/>
      <c r="W54" s="12"/>
      <c r="X54" s="12"/>
      <c r="Y54" s="13"/>
      <c r="Z54" s="13"/>
      <c r="AA54" s="12"/>
      <c r="AB54" s="12"/>
      <c r="AC54" s="12"/>
      <c r="AD54" s="12"/>
      <c r="AE54" s="12"/>
      <c r="AF54" s="12"/>
      <c r="AG54" s="12"/>
      <c r="AH54" s="13"/>
      <c r="AI54" s="13"/>
      <c r="AJ54" s="13"/>
      <c r="AK54" s="12"/>
    </row>
    <row r="55" spans="1:37" ht="12.7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2.75" x14ac:dyDescent="0.2">
      <c r="A56" s="12"/>
      <c r="B56" s="12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3"/>
      <c r="O56" s="12"/>
      <c r="P56" s="12"/>
      <c r="Q56" s="12"/>
      <c r="R56" s="13"/>
      <c r="S56" s="13"/>
      <c r="T56" s="12"/>
      <c r="U56" s="12"/>
      <c r="V56" s="12"/>
      <c r="W56" s="12"/>
      <c r="X56" s="12"/>
      <c r="Y56" s="13"/>
      <c r="Z56" s="13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12"/>
    </row>
    <row r="57" spans="1:37" ht="12.7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2.75" x14ac:dyDescent="0.2">
      <c r="A58" s="12"/>
      <c r="B58" s="12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3"/>
      <c r="T58" s="12"/>
      <c r="U58" s="12"/>
      <c r="V58" s="12"/>
      <c r="W58" s="12"/>
      <c r="X58" s="12"/>
      <c r="Y58" s="13"/>
      <c r="Z58" s="13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2"/>
    </row>
    <row r="59" spans="1:37" ht="12.7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 x14ac:dyDescent="0.2">
      <c r="A60" s="12"/>
      <c r="B60" s="12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  <c r="O60" s="12"/>
      <c r="P60" s="12"/>
      <c r="Q60" s="12"/>
      <c r="R60" s="13"/>
      <c r="S60" s="13"/>
      <c r="T60" s="12"/>
      <c r="U60" s="12"/>
      <c r="V60" s="12"/>
      <c r="W60" s="12"/>
      <c r="X60" s="12"/>
      <c r="Y60" s="13"/>
      <c r="Z60" s="13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2"/>
    </row>
    <row r="61" spans="1:37" ht="12.7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 x14ac:dyDescent="0.2">
      <c r="A62" s="12"/>
      <c r="B62" s="12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3"/>
      <c r="T62" s="12"/>
      <c r="U62" s="12"/>
      <c r="V62" s="12"/>
      <c r="W62" s="12"/>
      <c r="X62" s="12"/>
      <c r="Y62" s="13"/>
      <c r="Z62" s="13"/>
      <c r="AA62" s="12"/>
      <c r="AB62" s="12"/>
      <c r="AC62" s="12"/>
      <c r="AD62" s="12"/>
      <c r="AE62" s="12"/>
      <c r="AF62" s="12"/>
      <c r="AG62" s="12"/>
      <c r="AH62" s="13"/>
      <c r="AI62" s="13"/>
      <c r="AJ62" s="13"/>
      <c r="AK62" s="12"/>
    </row>
    <row r="63" spans="1:37" ht="12.7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 x14ac:dyDescent="0.2">
      <c r="A64" s="12"/>
      <c r="B64" s="12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/>
      <c r="O64" s="12"/>
      <c r="P64" s="12"/>
      <c r="Q64" s="12"/>
      <c r="R64" s="13"/>
      <c r="S64" s="13"/>
      <c r="T64" s="12"/>
      <c r="U64" s="12"/>
      <c r="V64" s="12"/>
      <c r="W64" s="12"/>
      <c r="X64" s="12"/>
      <c r="Y64" s="13"/>
      <c r="Z64" s="13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2"/>
    </row>
    <row r="65" spans="1:37" ht="12.7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 x14ac:dyDescent="0.2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2"/>
      <c r="P66" s="12"/>
      <c r="Q66" s="12"/>
      <c r="R66" s="13"/>
      <c r="S66" s="13"/>
      <c r="T66" s="12"/>
      <c r="U66" s="12"/>
      <c r="V66" s="12"/>
      <c r="W66" s="12"/>
      <c r="X66" s="12"/>
      <c r="Y66" s="13"/>
      <c r="Z66" s="13"/>
      <c r="AA66" s="12"/>
      <c r="AB66" s="12"/>
      <c r="AC66" s="12"/>
      <c r="AD66" s="12"/>
      <c r="AE66" s="12"/>
      <c r="AF66" s="12"/>
      <c r="AG66" s="12"/>
      <c r="AH66" s="13"/>
      <c r="AI66" s="13"/>
      <c r="AJ66" s="13"/>
      <c r="AK66" s="12"/>
    </row>
    <row r="67" spans="1:37" ht="12.7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 x14ac:dyDescent="0.2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13"/>
      <c r="T68" s="12"/>
      <c r="U68" s="12"/>
      <c r="V68" s="12"/>
      <c r="W68" s="12"/>
      <c r="X68" s="12"/>
      <c r="Y68" s="13"/>
      <c r="Z68" s="13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2"/>
    </row>
    <row r="69" spans="1:37" ht="12.7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 x14ac:dyDescent="0.2">
      <c r="A70" s="12"/>
      <c r="B70" s="12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3"/>
      <c r="T70" s="12"/>
      <c r="U70" s="12"/>
      <c r="V70" s="12"/>
      <c r="W70" s="12"/>
      <c r="X70" s="12"/>
      <c r="Y70" s="13"/>
      <c r="Z70" s="13"/>
      <c r="AA70" s="12"/>
      <c r="AB70" s="12"/>
      <c r="AC70" s="12"/>
      <c r="AD70" s="12"/>
      <c r="AE70" s="12"/>
      <c r="AF70" s="12"/>
      <c r="AG70" s="12"/>
      <c r="AH70" s="13"/>
      <c r="AI70" s="13"/>
      <c r="AJ70" s="13"/>
      <c r="AK70" s="12"/>
    </row>
    <row r="71" spans="1:37" ht="12.7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 x14ac:dyDescent="0.2">
      <c r="A72" s="12"/>
      <c r="B72" s="12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"/>
      <c r="S72" s="13"/>
      <c r="T72" s="12"/>
      <c r="U72" s="12"/>
      <c r="V72" s="12"/>
      <c r="W72" s="12"/>
      <c r="X72" s="12"/>
      <c r="Y72" s="13"/>
      <c r="Z72" s="13"/>
      <c r="AA72" s="12"/>
      <c r="AB72" s="12"/>
      <c r="AC72" s="12"/>
      <c r="AD72" s="12"/>
      <c r="AE72" s="12"/>
      <c r="AF72" s="12"/>
      <c r="AG72" s="12"/>
      <c r="AH72" s="13"/>
      <c r="AI72" s="13"/>
      <c r="AJ72" s="13"/>
      <c r="AK72" s="12"/>
    </row>
    <row r="73" spans="1:37" ht="12.7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 x14ac:dyDescent="0.2">
      <c r="A74" s="12"/>
      <c r="B74" s="12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13"/>
      <c r="T74" s="12"/>
      <c r="U74" s="12"/>
      <c r="V74" s="12"/>
      <c r="W74" s="12"/>
      <c r="X74" s="12"/>
      <c r="Y74" s="13"/>
      <c r="Z74" s="13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12"/>
    </row>
    <row r="75" spans="1:37" ht="12.75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ht="12.75" x14ac:dyDescent="0.2">
      <c r="A76" s="12"/>
      <c r="B76" s="12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3"/>
      <c r="S76" s="13"/>
      <c r="T76" s="12"/>
      <c r="U76" s="12"/>
      <c r="V76" s="12"/>
      <c r="W76" s="12"/>
      <c r="X76" s="12"/>
      <c r="Y76" s="13"/>
      <c r="Z76" s="13"/>
      <c r="AA76" s="12"/>
      <c r="AB76" s="12"/>
      <c r="AC76" s="12"/>
      <c r="AD76" s="12"/>
      <c r="AE76" s="12"/>
      <c r="AF76" s="12"/>
      <c r="AG76" s="12"/>
      <c r="AH76" s="13"/>
      <c r="AI76" s="13"/>
      <c r="AJ76" s="13"/>
      <c r="AK76" s="12"/>
    </row>
    <row r="77" spans="1:37" ht="12.7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ht="12.75" x14ac:dyDescent="0.2">
      <c r="A78" s="12"/>
      <c r="B78" s="12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3"/>
      <c r="S78" s="13"/>
      <c r="T78" s="12"/>
      <c r="U78" s="12"/>
      <c r="V78" s="12"/>
      <c r="W78" s="12"/>
      <c r="X78" s="12"/>
      <c r="Y78" s="13"/>
      <c r="Z78" s="13"/>
      <c r="AA78" s="12"/>
      <c r="AB78" s="12"/>
      <c r="AC78" s="12"/>
      <c r="AD78" s="12"/>
      <c r="AE78" s="12"/>
      <c r="AF78" s="12"/>
      <c r="AG78" s="12"/>
      <c r="AH78" s="13"/>
      <c r="AI78" s="13"/>
      <c r="AJ78" s="13"/>
      <c r="AK78" s="12"/>
    </row>
    <row r="79" spans="1:37" ht="12.7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 x14ac:dyDescent="0.2">
      <c r="A80" s="12"/>
      <c r="B80" s="12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3"/>
      <c r="T80" s="12"/>
      <c r="U80" s="12"/>
      <c r="V80" s="12"/>
      <c r="W80" s="12"/>
      <c r="X80" s="12"/>
      <c r="Y80" s="13"/>
      <c r="Z80" s="13"/>
      <c r="AA80" s="12"/>
      <c r="AB80" s="12"/>
      <c r="AC80" s="12"/>
      <c r="AD80" s="12"/>
      <c r="AE80" s="12"/>
      <c r="AF80" s="12"/>
      <c r="AG80" s="12"/>
      <c r="AH80" s="13"/>
      <c r="AI80" s="13"/>
      <c r="AJ80" s="13"/>
      <c r="AK80" s="12"/>
    </row>
    <row r="81" spans="1:37" ht="12.7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2.75" x14ac:dyDescent="0.2">
      <c r="A82" s="12"/>
      <c r="B82" s="12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/>
      <c r="S82" s="13"/>
      <c r="T82" s="12"/>
      <c r="U82" s="12"/>
      <c r="V82" s="12"/>
      <c r="W82" s="12"/>
      <c r="X82" s="12"/>
      <c r="Y82" s="13"/>
      <c r="Z82" s="13"/>
      <c r="AA82" s="12"/>
      <c r="AB82" s="12"/>
      <c r="AC82" s="12"/>
      <c r="AD82" s="12"/>
      <c r="AE82" s="12"/>
      <c r="AF82" s="12"/>
      <c r="AG82" s="12"/>
      <c r="AH82" s="13"/>
      <c r="AI82" s="13"/>
      <c r="AJ82" s="13"/>
      <c r="AK82" s="12"/>
    </row>
    <row r="83" spans="1:37" ht="12.7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 x14ac:dyDescent="0.2">
      <c r="A84" s="12"/>
      <c r="B84" s="12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3"/>
      <c r="S84" s="13"/>
      <c r="T84" s="12"/>
      <c r="U84" s="12"/>
      <c r="V84" s="12"/>
      <c r="W84" s="12"/>
      <c r="X84" s="12"/>
      <c r="Y84" s="13"/>
      <c r="Z84" s="13"/>
      <c r="AA84" s="12"/>
      <c r="AB84" s="12"/>
      <c r="AC84" s="12"/>
      <c r="AD84" s="12"/>
      <c r="AE84" s="12"/>
      <c r="AF84" s="12"/>
      <c r="AG84" s="12"/>
      <c r="AH84" s="13"/>
      <c r="AI84" s="13"/>
      <c r="AJ84" s="13"/>
      <c r="AK84" s="12"/>
    </row>
    <row r="85" spans="1:37" ht="12.7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12.75" x14ac:dyDescent="0.2">
      <c r="A86" s="12"/>
      <c r="B86" s="12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13"/>
      <c r="T86" s="12"/>
      <c r="U86" s="12"/>
      <c r="V86" s="12"/>
      <c r="W86" s="12"/>
      <c r="X86" s="12"/>
      <c r="Y86" s="13"/>
      <c r="Z86" s="13"/>
      <c r="AA86" s="12"/>
      <c r="AB86" s="12"/>
      <c r="AC86" s="12"/>
      <c r="AD86" s="12"/>
      <c r="AE86" s="12"/>
      <c r="AF86" s="12"/>
      <c r="AG86" s="12"/>
      <c r="AH86" s="13"/>
      <c r="AI86" s="13"/>
      <c r="AJ86" s="13"/>
      <c r="AK86" s="12"/>
    </row>
    <row r="87" spans="1:37" ht="12.7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 x14ac:dyDescent="0.2">
      <c r="A88" s="12"/>
      <c r="B88" s="12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12"/>
      <c r="P88" s="12"/>
      <c r="Q88" s="12"/>
      <c r="R88" s="13"/>
      <c r="S88" s="13"/>
      <c r="T88" s="12"/>
      <c r="U88" s="12"/>
      <c r="V88" s="12"/>
      <c r="W88" s="12"/>
      <c r="X88" s="12"/>
      <c r="Y88" s="13"/>
      <c r="Z88" s="13"/>
      <c r="AA88" s="12"/>
      <c r="AB88" s="12"/>
      <c r="AC88" s="12"/>
      <c r="AD88" s="12"/>
      <c r="AE88" s="12"/>
      <c r="AF88" s="12"/>
      <c r="AG88" s="12"/>
      <c r="AH88" s="13"/>
      <c r="AI88" s="13"/>
      <c r="AJ88" s="13"/>
      <c r="AK88" s="12"/>
    </row>
    <row r="89" spans="1:37" ht="12.75" x14ac:dyDescent="0.2">
      <c r="A89" s="12"/>
      <c r="B89" s="12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  <c r="O89" s="12"/>
      <c r="P89" s="12"/>
      <c r="Q89" s="12"/>
      <c r="R89" s="13"/>
      <c r="S89" s="13"/>
      <c r="T89" s="12"/>
      <c r="U89" s="12"/>
      <c r="V89" s="12"/>
      <c r="W89" s="12"/>
      <c r="X89" s="12"/>
      <c r="Y89" s="13"/>
      <c r="Z89" s="13"/>
      <c r="AA89" s="12"/>
      <c r="AB89" s="12"/>
      <c r="AC89" s="12"/>
      <c r="AD89" s="12"/>
      <c r="AE89" s="12"/>
      <c r="AF89" s="12"/>
      <c r="AG89" s="12"/>
      <c r="AH89" s="13"/>
      <c r="AI89" s="13"/>
      <c r="AJ89" s="13"/>
      <c r="AK89" s="12"/>
    </row>
    <row r="90" spans="1:37" ht="12.7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 x14ac:dyDescent="0.2">
      <c r="A91" s="12"/>
      <c r="B91" s="12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  <c r="O91" s="12"/>
      <c r="P91" s="12"/>
      <c r="Q91" s="12"/>
      <c r="R91" s="13"/>
      <c r="S91" s="13"/>
      <c r="T91" s="12"/>
      <c r="U91" s="12"/>
      <c r="V91" s="12"/>
      <c r="W91" s="12"/>
      <c r="X91" s="12"/>
      <c r="Y91" s="13"/>
      <c r="Z91" s="13"/>
      <c r="AA91" s="12"/>
      <c r="AB91" s="12"/>
      <c r="AC91" s="12"/>
      <c r="AD91" s="12"/>
      <c r="AE91" s="12"/>
      <c r="AF91" s="12"/>
      <c r="AG91" s="12"/>
      <c r="AH91" s="13"/>
      <c r="AI91" s="13"/>
      <c r="AJ91" s="13"/>
      <c r="AK91" s="12"/>
    </row>
    <row r="92" spans="1:37" ht="12.75" x14ac:dyDescent="0.2">
      <c r="A92" s="12"/>
      <c r="B92" s="12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  <c r="O92" s="12"/>
      <c r="P92" s="12"/>
      <c r="Q92" s="12"/>
      <c r="R92" s="13"/>
      <c r="S92" s="13"/>
      <c r="T92" s="12"/>
      <c r="U92" s="12"/>
      <c r="V92" s="12"/>
      <c r="W92" s="12"/>
      <c r="X92" s="12"/>
      <c r="Y92" s="13"/>
      <c r="Z92" s="13"/>
      <c r="AA92" s="12"/>
      <c r="AB92" s="12"/>
      <c r="AC92" s="12"/>
      <c r="AD92" s="12"/>
      <c r="AE92" s="12"/>
      <c r="AF92" s="12"/>
      <c r="AG92" s="12"/>
      <c r="AH92" s="13"/>
      <c r="AI92" s="13"/>
      <c r="AJ92" s="13"/>
      <c r="AK92" s="12"/>
    </row>
    <row r="93" spans="1:37" ht="12.7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2.75" x14ac:dyDescent="0.2">
      <c r="A94" s="12"/>
      <c r="B94" s="12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  <c r="O94" s="12"/>
      <c r="P94" s="12"/>
      <c r="Q94" s="12"/>
      <c r="R94" s="13"/>
      <c r="S94" s="13"/>
      <c r="T94" s="12"/>
      <c r="U94" s="12"/>
      <c r="V94" s="12"/>
      <c r="W94" s="12"/>
      <c r="X94" s="12"/>
      <c r="Y94" s="13"/>
      <c r="Z94" s="13"/>
      <c r="AA94" s="12"/>
      <c r="AB94" s="12"/>
      <c r="AC94" s="12"/>
      <c r="AD94" s="12"/>
      <c r="AE94" s="12"/>
      <c r="AF94" s="12"/>
      <c r="AG94" s="12"/>
      <c r="AH94" s="13"/>
      <c r="AI94" s="13"/>
      <c r="AJ94" s="13"/>
      <c r="AK94" s="12"/>
    </row>
    <row r="95" spans="1:37" ht="12.75" x14ac:dyDescent="0.2">
      <c r="A95" s="12"/>
      <c r="B95" s="12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  <c r="O95" s="12"/>
      <c r="P95" s="12"/>
      <c r="Q95" s="12"/>
      <c r="R95" s="13"/>
      <c r="S95" s="13"/>
      <c r="T95" s="12"/>
      <c r="U95" s="12"/>
      <c r="V95" s="12"/>
      <c r="W95" s="12"/>
      <c r="X95" s="12"/>
      <c r="Y95" s="13"/>
      <c r="Z95" s="13"/>
      <c r="AA95" s="12"/>
      <c r="AB95" s="12"/>
      <c r="AC95" s="12"/>
      <c r="AD95" s="12"/>
      <c r="AE95" s="12"/>
      <c r="AF95" s="12"/>
      <c r="AG95" s="12"/>
      <c r="AH95" s="13"/>
      <c r="AI95" s="13"/>
      <c r="AJ95" s="13"/>
      <c r="AK95" s="12"/>
    </row>
    <row r="96" spans="1:37" ht="12.7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 x14ac:dyDescent="0.2">
      <c r="A97" s="12"/>
      <c r="B97" s="1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  <c r="O97" s="12"/>
      <c r="P97" s="12"/>
      <c r="Q97" s="12"/>
      <c r="R97" s="13"/>
      <c r="S97" s="13"/>
      <c r="T97" s="12"/>
      <c r="U97" s="12"/>
      <c r="V97" s="12"/>
      <c r="W97" s="12"/>
      <c r="X97" s="12"/>
      <c r="Y97" s="13"/>
      <c r="Z97" s="13"/>
      <c r="AA97" s="12"/>
      <c r="AB97" s="12"/>
      <c r="AC97" s="12"/>
      <c r="AD97" s="12"/>
      <c r="AE97" s="12"/>
      <c r="AF97" s="12"/>
      <c r="AG97" s="12"/>
      <c r="AH97" s="13"/>
      <c r="AI97" s="13"/>
      <c r="AJ97" s="13"/>
      <c r="AK97" s="12"/>
    </row>
    <row r="98" spans="1:37" ht="12.75" x14ac:dyDescent="0.2">
      <c r="A98" s="12"/>
      <c r="B98" s="1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3"/>
      <c r="O98" s="12"/>
      <c r="P98" s="12"/>
      <c r="Q98" s="12"/>
      <c r="R98" s="13"/>
      <c r="S98" s="13"/>
      <c r="T98" s="12"/>
      <c r="U98" s="12"/>
      <c r="V98" s="12"/>
      <c r="W98" s="12"/>
      <c r="X98" s="12"/>
      <c r="Y98" s="13"/>
      <c r="Z98" s="13"/>
      <c r="AA98" s="12"/>
      <c r="AB98" s="12"/>
      <c r="AC98" s="12"/>
      <c r="AD98" s="12"/>
      <c r="AE98" s="12"/>
      <c r="AF98" s="12"/>
      <c r="AG98" s="12"/>
      <c r="AH98" s="13"/>
      <c r="AI98" s="13"/>
      <c r="AJ98" s="13"/>
      <c r="AK98" s="12"/>
    </row>
    <row r="99" spans="1:37" ht="12.7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 x14ac:dyDescent="0.2">
      <c r="A100" s="12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  <c r="O100" s="12"/>
      <c r="P100" s="12"/>
      <c r="Q100" s="12"/>
      <c r="R100" s="13"/>
      <c r="S100" s="13"/>
      <c r="T100" s="12"/>
      <c r="U100" s="12"/>
      <c r="V100" s="12"/>
      <c r="W100" s="12"/>
      <c r="X100" s="12"/>
      <c r="Y100" s="13"/>
      <c r="Z100" s="13"/>
      <c r="AA100" s="12"/>
      <c r="AB100" s="12"/>
      <c r="AC100" s="12"/>
      <c r="AD100" s="12"/>
      <c r="AE100" s="12"/>
      <c r="AF100" s="12"/>
      <c r="AG100" s="12"/>
      <c r="AH100" s="13"/>
      <c r="AI100" s="13"/>
      <c r="AJ100" s="13"/>
      <c r="AK100" s="12"/>
    </row>
    <row r="101" spans="1:37" ht="12.75" x14ac:dyDescent="0.2">
      <c r="A101" s="12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  <c r="O101" s="12"/>
      <c r="P101" s="12"/>
      <c r="Q101" s="12"/>
      <c r="R101" s="13"/>
      <c r="S101" s="13"/>
      <c r="T101" s="12"/>
      <c r="U101" s="12"/>
      <c r="V101" s="12"/>
      <c r="W101" s="12"/>
      <c r="X101" s="12"/>
      <c r="Y101" s="13"/>
      <c r="Z101" s="13"/>
      <c r="AA101" s="12"/>
      <c r="AB101" s="12"/>
      <c r="AC101" s="12"/>
      <c r="AD101" s="12"/>
      <c r="AE101" s="12"/>
      <c r="AF101" s="12"/>
      <c r="AG101" s="12"/>
      <c r="AH101" s="13"/>
      <c r="AI101" s="13"/>
      <c r="AJ101" s="13"/>
      <c r="AK101" s="12"/>
    </row>
    <row r="102" spans="1:37" ht="12.7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 x14ac:dyDescent="0.2">
      <c r="A103" s="12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  <c r="O103" s="12"/>
      <c r="P103" s="12"/>
      <c r="Q103" s="12"/>
      <c r="R103" s="13"/>
      <c r="S103" s="13"/>
      <c r="T103" s="12"/>
      <c r="U103" s="12"/>
      <c r="V103" s="12"/>
      <c r="W103" s="12"/>
      <c r="X103" s="12"/>
      <c r="Y103" s="13"/>
      <c r="Z103" s="13"/>
      <c r="AA103" s="12"/>
      <c r="AB103" s="12"/>
      <c r="AC103" s="12"/>
      <c r="AD103" s="12"/>
      <c r="AE103" s="12"/>
      <c r="AF103" s="12"/>
      <c r="AG103" s="12"/>
      <c r="AH103" s="13"/>
      <c r="AI103" s="13"/>
      <c r="AJ103" s="13"/>
      <c r="AK103" s="12"/>
    </row>
    <row r="104" spans="1:37" ht="12.75" x14ac:dyDescent="0.2">
      <c r="A104" s="12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3"/>
      <c r="O104" s="12"/>
      <c r="P104" s="12"/>
      <c r="Q104" s="12"/>
      <c r="R104" s="13"/>
      <c r="S104" s="13"/>
      <c r="T104" s="12"/>
      <c r="U104" s="12"/>
      <c r="V104" s="12"/>
      <c r="W104" s="12"/>
      <c r="X104" s="12"/>
      <c r="Y104" s="13"/>
      <c r="Z104" s="13"/>
      <c r="AA104" s="12"/>
      <c r="AB104" s="12"/>
      <c r="AC104" s="12"/>
      <c r="AD104" s="12"/>
      <c r="AE104" s="12"/>
      <c r="AF104" s="12"/>
      <c r="AG104" s="12"/>
      <c r="AH104" s="13"/>
      <c r="AI104" s="13"/>
      <c r="AJ104" s="13"/>
      <c r="AK104" s="12"/>
    </row>
    <row r="105" spans="1:37" ht="12.7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 x14ac:dyDescent="0.2">
      <c r="A106" s="12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  <c r="O106" s="12"/>
      <c r="P106" s="12"/>
      <c r="Q106" s="12"/>
      <c r="R106" s="13"/>
      <c r="S106" s="13"/>
      <c r="T106" s="12"/>
      <c r="U106" s="12"/>
      <c r="V106" s="12"/>
      <c r="W106" s="12"/>
      <c r="X106" s="12"/>
      <c r="Y106" s="13"/>
      <c r="Z106" s="13"/>
      <c r="AA106" s="12"/>
      <c r="AB106" s="12"/>
      <c r="AC106" s="12"/>
      <c r="AD106" s="12"/>
      <c r="AE106" s="12"/>
      <c r="AF106" s="12"/>
      <c r="AG106" s="12"/>
      <c r="AH106" s="13"/>
      <c r="AI106" s="13"/>
      <c r="AJ106" s="13"/>
      <c r="AK106" s="12"/>
    </row>
    <row r="107" spans="1:37" ht="12.75" x14ac:dyDescent="0.2">
      <c r="A107" s="12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3"/>
      <c r="O107" s="12"/>
      <c r="P107" s="12"/>
      <c r="Q107" s="12"/>
      <c r="R107" s="13"/>
      <c r="S107" s="13"/>
      <c r="T107" s="12"/>
      <c r="U107" s="12"/>
      <c r="V107" s="12"/>
      <c r="W107" s="12"/>
      <c r="X107" s="12"/>
      <c r="Y107" s="13"/>
      <c r="Z107" s="13"/>
      <c r="AA107" s="12"/>
      <c r="AB107" s="12"/>
      <c r="AC107" s="12"/>
      <c r="AD107" s="12"/>
      <c r="AE107" s="12"/>
      <c r="AF107" s="12"/>
      <c r="AG107" s="12"/>
      <c r="AH107" s="13"/>
      <c r="AI107" s="13"/>
      <c r="AJ107" s="13"/>
      <c r="AK107" s="12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/>
      <c r="AH112" s="4"/>
      <c r="AI112" s="4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/>
      <c r="L115" s="4"/>
      <c r="M115" s="4"/>
      <c r="N115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/>
      <c r="AH115" s="4"/>
      <c r="AI115" s="4"/>
      <c r="AJ115"/>
      <c r="AK115" s="4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/>
      <c r="AH116" s="4"/>
      <c r="AI116" s="4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/>
      <c r="AH118" s="4"/>
      <c r="AI118" s="4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/>
      <c r="AH119" s="4"/>
      <c r="AI119" s="4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  <c r="AH124"/>
      <c r="AI124"/>
      <c r="AJ124"/>
      <c r="AK124" s="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/>
      <c r="AH127" s="4"/>
      <c r="AI127" s="4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/>
      <c r="AH128" s="4"/>
      <c r="AI128" s="4"/>
      <c r="AJ128"/>
      <c r="AK128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/>
      <c r="AH130" s="4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/>
      <c r="AH131" s="4"/>
      <c r="AI131"/>
      <c r="AJ131"/>
      <c r="AK131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/>
      <c r="AH133" s="4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/>
      <c r="AH134" s="4"/>
      <c r="AI134"/>
      <c r="AJ134"/>
      <c r="AK13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/>
      <c r="AH136" s="4"/>
      <c r="AI136"/>
      <c r="AJ136"/>
      <c r="AK136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/>
      <c r="AH137" s="4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/>
      <c r="L139" s="4"/>
      <c r="M139" s="4"/>
      <c r="N139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/>
      <c r="AH139" s="4"/>
      <c r="AI139"/>
      <c r="AJ139"/>
      <c r="AK139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 s="4"/>
      <c r="AI140"/>
      <c r="AJ140"/>
      <c r="AK140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/>
      <c r="L142" s="4"/>
      <c r="M142" s="4"/>
      <c r="N142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/>
      <c r="AH142" s="4"/>
      <c r="AI142"/>
      <c r="AJ142"/>
      <c r="AK142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/>
      <c r="AH143" s="4"/>
      <c r="AI143"/>
      <c r="AJ143"/>
      <c r="AK143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/>
      <c r="L145" s="4"/>
      <c r="M145" s="4"/>
      <c r="N145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/>
      <c r="AH145" s="4"/>
      <c r="AI145" s="4"/>
      <c r="AJ145"/>
      <c r="AK145"/>
    </row>
    <row r="146" spans="1:37" ht="12.75" x14ac:dyDescent="0.2">
      <c r="A146" s="4"/>
      <c r="B146" s="4"/>
      <c r="C146" s="4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/>
      <c r="AH146" s="4"/>
      <c r="AI146" s="4"/>
      <c r="AJ146"/>
      <c r="AK146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/>
      <c r="L148" s="4"/>
      <c r="M148" s="4"/>
      <c r="N148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/>
      <c r="AH148" s="4"/>
      <c r="AI148"/>
      <c r="AJ148"/>
      <c r="AK148" s="4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/>
      <c r="AH149" s="4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/>
      <c r="L151" s="4"/>
      <c r="M151" s="4"/>
      <c r="N151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/>
      <c r="AH151" s="4"/>
      <c r="AI151"/>
      <c r="AJ151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/>
      <c r="AH152" s="4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/>
      <c r="L154" s="4"/>
      <c r="M154" s="4"/>
      <c r="N15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/>
      <c r="AH154" s="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/>
      <c r="AH155" s="4"/>
      <c r="AI155"/>
      <c r="AJ155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/>
      <c r="B26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/>
      <c r="B26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/>
      <c r="B27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/>
      <c r="B27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/>
      <c r="B27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/>
      <c r="B2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/>
      <c r="B28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/>
      <c r="B28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/>
      <c r="B28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/>
      <c r="B29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/>
      <c r="B29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/>
      <c r="B29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/>
      <c r="B30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/>
      <c r="B30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/>
      <c r="B30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/>
      <c r="B3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37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3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3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37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3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3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37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3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4" priority="1">
      <formula>LEFT(C2,1)="*"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&amp;C&amp;"Arial,Bold"202205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8.140625" style="4" bestFit="1" customWidth="1"/>
    <col min="8" max="8" width="50.140625" style="4" bestFit="1" customWidth="1"/>
    <col min="9" max="9" width="41.140625" style="4" bestFit="1" customWidth="1"/>
    <col min="10" max="10" width="8.7109375" style="4" bestFit="1" customWidth="1"/>
    <col min="11" max="11" width="8.140625" style="4" bestFit="1" customWidth="1"/>
    <col min="12" max="12" width="26.425781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8.28515625" style="4" customWidth="1"/>
    <col min="21" max="21" width="11.42578125" style="4" bestFit="1" customWidth="1"/>
    <col min="22" max="22" width="6.42578125" style="4" bestFit="1" customWidth="1"/>
    <col min="23" max="23" width="12.8554687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9.28515625" style="4" customWidth="1"/>
    <col min="28" max="30" width="11" style="4" bestFit="1" customWidth="1"/>
    <col min="31" max="31" width="33" style="4" bestFit="1" customWidth="1"/>
    <col min="32" max="32" width="9.140625" style="4"/>
    <col min="33" max="33" width="23.42578125" style="4" bestFit="1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44</v>
      </c>
      <c r="AI1" s="2" t="s">
        <v>46</v>
      </c>
      <c r="AJ1" s="2" t="s">
        <v>47</v>
      </c>
      <c r="AK1" s="2" t="s">
        <v>48</v>
      </c>
    </row>
    <row r="2" spans="1:37" x14ac:dyDescent="0.2">
      <c r="A2" s="4" t="s">
        <v>36</v>
      </c>
      <c r="B2" s="4" t="s">
        <v>1330</v>
      </c>
      <c r="C2" s="4" t="s">
        <v>1331</v>
      </c>
      <c r="D2"/>
      <c r="E2" s="4" t="s">
        <v>35</v>
      </c>
      <c r="F2" s="4" t="s">
        <v>64</v>
      </c>
      <c r="G2" s="4" t="s">
        <v>1332</v>
      </c>
      <c r="H2" s="4" t="s">
        <v>1333</v>
      </c>
      <c r="I2" s="4" t="s">
        <v>1334</v>
      </c>
      <c r="J2" s="4" t="s">
        <v>33</v>
      </c>
      <c r="K2" s="4" t="s">
        <v>78</v>
      </c>
      <c r="L2" s="4" t="s">
        <v>77</v>
      </c>
      <c r="M2" s="4" t="s">
        <v>1312</v>
      </c>
      <c r="N2" s="4" t="s">
        <v>1335</v>
      </c>
      <c r="O2" s="4" t="s">
        <v>75</v>
      </c>
      <c r="P2" s="4" t="s">
        <v>34</v>
      </c>
      <c r="Q2" s="4" t="s">
        <v>1336</v>
      </c>
      <c r="R2"/>
      <c r="S2"/>
      <c r="T2" s="4" t="s">
        <v>76</v>
      </c>
      <c r="U2" s="4" t="s">
        <v>35</v>
      </c>
      <c r="V2" s="4" t="s">
        <v>34</v>
      </c>
      <c r="W2" s="4" t="s">
        <v>35</v>
      </c>
      <c r="X2" s="4" t="s">
        <v>35</v>
      </c>
      <c r="Y2"/>
      <c r="Z2"/>
      <c r="AA2" s="4" t="s">
        <v>33</v>
      </c>
      <c r="AB2" s="4" t="s">
        <v>35</v>
      </c>
      <c r="AC2" s="4" t="s">
        <v>1336</v>
      </c>
      <c r="AD2" s="4" t="s">
        <v>76</v>
      </c>
      <c r="AE2" s="4" t="s">
        <v>1337</v>
      </c>
      <c r="AF2" s="4" t="s">
        <v>554</v>
      </c>
      <c r="AG2" s="4" t="s">
        <v>80</v>
      </c>
      <c r="AH2"/>
      <c r="AI2"/>
      <c r="AJ2"/>
      <c r="AK2" s="4" t="s">
        <v>49</v>
      </c>
    </row>
    <row r="3" spans="1:37" x14ac:dyDescent="0.2">
      <c r="A3" s="4" t="s">
        <v>39</v>
      </c>
      <c r="B3" s="4" t="s">
        <v>1330</v>
      </c>
      <c r="C3" s="4" t="s">
        <v>1331</v>
      </c>
      <c r="D3"/>
      <c r="E3" s="4" t="s">
        <v>35</v>
      </c>
      <c r="F3" s="4" t="s">
        <v>64</v>
      </c>
      <c r="G3" s="4" t="s">
        <v>1332</v>
      </c>
      <c r="H3" s="4" t="s">
        <v>1333</v>
      </c>
      <c r="I3" s="4" t="s">
        <v>1338</v>
      </c>
      <c r="J3" s="4" t="s">
        <v>33</v>
      </c>
      <c r="K3" s="4" t="s">
        <v>78</v>
      </c>
      <c r="L3" s="4" t="s">
        <v>77</v>
      </c>
      <c r="M3" s="4" t="s">
        <v>1312</v>
      </c>
      <c r="N3" s="4" t="s">
        <v>1335</v>
      </c>
      <c r="O3" s="4" t="s">
        <v>75</v>
      </c>
      <c r="P3" s="4" t="s">
        <v>34</v>
      </c>
      <c r="Q3" s="4" t="s">
        <v>1336</v>
      </c>
      <c r="R3"/>
      <c r="S3"/>
      <c r="T3" s="4" t="s">
        <v>76</v>
      </c>
      <c r="U3" s="4" t="s">
        <v>35</v>
      </c>
      <c r="V3" s="4" t="s">
        <v>34</v>
      </c>
      <c r="W3" s="4" t="s">
        <v>35</v>
      </c>
      <c r="X3" s="4" t="s">
        <v>35</v>
      </c>
      <c r="Y3"/>
      <c r="Z3"/>
      <c r="AA3" s="4" t="s">
        <v>33</v>
      </c>
      <c r="AB3" s="4" t="s">
        <v>35</v>
      </c>
      <c r="AC3" s="4" t="s">
        <v>1336</v>
      </c>
      <c r="AD3" s="4" t="s">
        <v>76</v>
      </c>
      <c r="AE3" s="4" t="s">
        <v>1337</v>
      </c>
      <c r="AF3" s="4" t="s">
        <v>554</v>
      </c>
      <c r="AG3" s="4" t="s">
        <v>80</v>
      </c>
      <c r="AH3"/>
      <c r="AI3"/>
      <c r="AJ3"/>
      <c r="AK3" s="4" t="s">
        <v>49</v>
      </c>
    </row>
    <row r="4" spans="1:3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1" customFormat="1" x14ac:dyDescent="0.2">
      <c r="A5" s="4" t="s">
        <v>36</v>
      </c>
      <c r="B5" s="4" t="s">
        <v>1339</v>
      </c>
      <c r="C5" s="4" t="s">
        <v>1340</v>
      </c>
      <c r="D5" s="4" t="s">
        <v>1341</v>
      </c>
      <c r="E5" s="4" t="s">
        <v>35</v>
      </c>
      <c r="F5" s="4" t="s">
        <v>1342</v>
      </c>
      <c r="G5" s="4" t="s">
        <v>1343</v>
      </c>
      <c r="H5" s="4" t="s">
        <v>1343</v>
      </c>
      <c r="I5" s="4" t="s">
        <v>1344</v>
      </c>
      <c r="J5" s="4" t="s">
        <v>33</v>
      </c>
      <c r="K5" s="4" t="s">
        <v>1345</v>
      </c>
      <c r="L5" s="4" t="s">
        <v>1346</v>
      </c>
      <c r="M5" s="4" t="s">
        <v>1347</v>
      </c>
      <c r="N5" s="4" t="s">
        <v>1348</v>
      </c>
      <c r="O5" s="4" t="s">
        <v>38</v>
      </c>
      <c r="P5" s="4" t="s">
        <v>34</v>
      </c>
      <c r="Q5" s="4" t="s">
        <v>367</v>
      </c>
      <c r="R5"/>
      <c r="S5"/>
      <c r="T5" s="4" t="s">
        <v>1349</v>
      </c>
      <c r="U5" s="4" t="s">
        <v>35</v>
      </c>
      <c r="V5" s="4" t="s">
        <v>35</v>
      </c>
      <c r="W5" s="4" t="s">
        <v>61</v>
      </c>
      <c r="X5" s="4" t="s">
        <v>35</v>
      </c>
      <c r="Y5"/>
      <c r="Z5"/>
      <c r="AA5" s="4" t="s">
        <v>33</v>
      </c>
      <c r="AB5" s="4" t="s">
        <v>61</v>
      </c>
      <c r="AC5" s="4" t="s">
        <v>367</v>
      </c>
      <c r="AD5" s="4" t="s">
        <v>1349</v>
      </c>
      <c r="AE5" s="4" t="s">
        <v>45</v>
      </c>
      <c r="AF5" s="4" t="s">
        <v>45</v>
      </c>
      <c r="AG5" s="4" t="s">
        <v>1350</v>
      </c>
      <c r="AH5"/>
      <c r="AI5"/>
      <c r="AJ5"/>
      <c r="AK5" s="4" t="s">
        <v>49</v>
      </c>
    </row>
    <row r="6" spans="1:37" customFormat="1" x14ac:dyDescent="0.2">
      <c r="A6" s="4" t="s">
        <v>39</v>
      </c>
      <c r="B6" s="4" t="s">
        <v>1339</v>
      </c>
      <c r="C6" s="4" t="s">
        <v>1351</v>
      </c>
      <c r="D6" s="4" t="s">
        <v>1352</v>
      </c>
      <c r="E6" s="4" t="s">
        <v>35</v>
      </c>
      <c r="F6" s="4" t="s">
        <v>1342</v>
      </c>
      <c r="G6" s="4" t="s">
        <v>1353</v>
      </c>
      <c r="H6" s="4" t="s">
        <v>1354</v>
      </c>
      <c r="I6" s="4" t="s">
        <v>1355</v>
      </c>
      <c r="J6" s="4" t="s">
        <v>33</v>
      </c>
      <c r="K6" s="4" t="s">
        <v>1356</v>
      </c>
      <c r="L6" s="4" t="s">
        <v>1355</v>
      </c>
      <c r="M6" s="4" t="s">
        <v>1357</v>
      </c>
      <c r="N6" s="4" t="s">
        <v>1358</v>
      </c>
      <c r="O6" s="4" t="s">
        <v>38</v>
      </c>
      <c r="P6" s="4" t="s">
        <v>34</v>
      </c>
      <c r="Q6" s="4" t="s">
        <v>367</v>
      </c>
      <c r="T6" s="4" t="s">
        <v>1349</v>
      </c>
      <c r="U6" s="4" t="s">
        <v>35</v>
      </c>
      <c r="V6" s="4" t="s">
        <v>35</v>
      </c>
      <c r="W6" s="4" t="s">
        <v>61</v>
      </c>
      <c r="X6" s="4" t="s">
        <v>35</v>
      </c>
      <c r="AA6" s="4" t="s">
        <v>33</v>
      </c>
      <c r="AB6" s="4" t="s">
        <v>61</v>
      </c>
      <c r="AC6" s="4" t="s">
        <v>367</v>
      </c>
      <c r="AD6" s="4" t="s">
        <v>1349</v>
      </c>
      <c r="AE6" s="4" t="s">
        <v>1359</v>
      </c>
      <c r="AF6" s="4" t="s">
        <v>1360</v>
      </c>
      <c r="AG6" s="4" t="s">
        <v>45</v>
      </c>
      <c r="AK6" s="4" t="s">
        <v>49</v>
      </c>
    </row>
    <row r="7" spans="1:3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customFormat="1" x14ac:dyDescent="0.2">
      <c r="A8" s="4" t="s">
        <v>36</v>
      </c>
      <c r="B8" s="4" t="s">
        <v>1361</v>
      </c>
      <c r="C8" s="4" t="s">
        <v>1362</v>
      </c>
      <c r="D8" s="4" t="s">
        <v>1363</v>
      </c>
      <c r="E8" s="4" t="s">
        <v>35</v>
      </c>
      <c r="F8" s="4" t="s">
        <v>1342</v>
      </c>
      <c r="G8" s="4" t="s">
        <v>1364</v>
      </c>
      <c r="H8" s="4" t="s">
        <v>1365</v>
      </c>
      <c r="I8" s="4" t="s">
        <v>1366</v>
      </c>
      <c r="J8" s="4" t="s">
        <v>33</v>
      </c>
      <c r="K8" s="4" t="s">
        <v>58</v>
      </c>
      <c r="L8" s="4" t="s">
        <v>1367</v>
      </c>
      <c r="M8" s="4" t="s">
        <v>1368</v>
      </c>
      <c r="N8" s="4" t="s">
        <v>1369</v>
      </c>
      <c r="O8" s="4" t="s">
        <v>38</v>
      </c>
      <c r="P8" s="4" t="s">
        <v>34</v>
      </c>
      <c r="Q8" s="4" t="s">
        <v>503</v>
      </c>
      <c r="T8" s="4" t="s">
        <v>1370</v>
      </c>
      <c r="U8" s="4" t="s">
        <v>35</v>
      </c>
      <c r="V8" s="4" t="s">
        <v>35</v>
      </c>
      <c r="W8" s="4" t="s">
        <v>61</v>
      </c>
      <c r="X8" s="4" t="s">
        <v>35</v>
      </c>
      <c r="AA8" s="4" t="s">
        <v>33</v>
      </c>
      <c r="AB8" s="4" t="s">
        <v>61</v>
      </c>
      <c r="AC8" s="4" t="s">
        <v>503</v>
      </c>
      <c r="AD8" s="4" t="s">
        <v>1370</v>
      </c>
      <c r="AE8" s="4" t="s">
        <v>1371</v>
      </c>
      <c r="AF8" s="4" t="s">
        <v>1372</v>
      </c>
      <c r="AG8" s="4" t="s">
        <v>1373</v>
      </c>
      <c r="AK8" s="4" t="s">
        <v>49</v>
      </c>
    </row>
    <row r="9" spans="1:37" x14ac:dyDescent="0.2">
      <c r="A9" s="4" t="s">
        <v>39</v>
      </c>
      <c r="B9" s="4" t="s">
        <v>1361</v>
      </c>
      <c r="C9" s="4" t="s">
        <v>1374</v>
      </c>
      <c r="D9" s="4" t="s">
        <v>1375</v>
      </c>
      <c r="E9" s="4" t="s">
        <v>35</v>
      </c>
      <c r="F9" s="4" t="s">
        <v>1342</v>
      </c>
      <c r="G9" s="4" t="s">
        <v>1376</v>
      </c>
      <c r="H9" s="4" t="s">
        <v>1376</v>
      </c>
      <c r="I9" s="4" t="s">
        <v>1377</v>
      </c>
      <c r="J9" s="4" t="s">
        <v>33</v>
      </c>
      <c r="K9" s="4" t="s">
        <v>58</v>
      </c>
      <c r="L9" s="4" t="s">
        <v>1377</v>
      </c>
      <c r="M9" s="4" t="s">
        <v>1378</v>
      </c>
      <c r="N9" s="4" t="s">
        <v>1379</v>
      </c>
      <c r="O9" s="4" t="s">
        <v>38</v>
      </c>
      <c r="P9" s="4" t="s">
        <v>34</v>
      </c>
      <c r="Q9" s="4" t="s">
        <v>503</v>
      </c>
      <c r="R9"/>
      <c r="S9"/>
      <c r="T9" s="4" t="s">
        <v>1380</v>
      </c>
      <c r="U9" s="4" t="s">
        <v>35</v>
      </c>
      <c r="V9" s="4" t="s">
        <v>35</v>
      </c>
      <c r="W9" s="4" t="s">
        <v>61</v>
      </c>
      <c r="X9" s="4" t="s">
        <v>35</v>
      </c>
      <c r="Y9"/>
      <c r="Z9"/>
      <c r="AA9" s="4" t="s">
        <v>33</v>
      </c>
      <c r="AB9" s="4" t="s">
        <v>61</v>
      </c>
      <c r="AC9" s="4" t="s">
        <v>503</v>
      </c>
      <c r="AD9" s="4" t="s">
        <v>1380</v>
      </c>
      <c r="AE9" s="4" t="s">
        <v>45</v>
      </c>
      <c r="AF9" s="4" t="s">
        <v>45</v>
      </c>
      <c r="AG9" s="4" t="s">
        <v>45</v>
      </c>
      <c r="AH9"/>
      <c r="AI9"/>
      <c r="AJ9"/>
      <c r="AK9" s="4" t="s">
        <v>49</v>
      </c>
    </row>
    <row r="10" spans="1:3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x14ac:dyDescent="0.2">
      <c r="A11" s="4" t="s">
        <v>36</v>
      </c>
      <c r="B11" s="4" t="s">
        <v>1381</v>
      </c>
      <c r="C11" s="4" t="s">
        <v>1382</v>
      </c>
      <c r="D11" s="4" t="s">
        <v>1383</v>
      </c>
      <c r="E11" s="4" t="s">
        <v>35</v>
      </c>
      <c r="F11" s="4" t="s">
        <v>1342</v>
      </c>
      <c r="G11" s="4" t="s">
        <v>1384</v>
      </c>
      <c r="H11" s="4" t="s">
        <v>1385</v>
      </c>
      <c r="I11" s="4" t="s">
        <v>1386</v>
      </c>
      <c r="J11" s="4" t="s">
        <v>33</v>
      </c>
      <c r="K11" s="4" t="s">
        <v>58</v>
      </c>
      <c r="L11" s="4" t="s">
        <v>1387</v>
      </c>
      <c r="M11" s="4" t="s">
        <v>1388</v>
      </c>
      <c r="N11" s="4" t="s">
        <v>1389</v>
      </c>
      <c r="O11" s="4" t="s">
        <v>38</v>
      </c>
      <c r="P11" s="4" t="s">
        <v>34</v>
      </c>
      <c r="Q11" s="4" t="s">
        <v>503</v>
      </c>
      <c r="R11"/>
      <c r="S11"/>
      <c r="T11" s="4" t="s">
        <v>1390</v>
      </c>
      <c r="U11" s="4" t="s">
        <v>35</v>
      </c>
      <c r="V11" s="4" t="s">
        <v>35</v>
      </c>
      <c r="W11" s="4" t="s">
        <v>61</v>
      </c>
      <c r="X11" s="4" t="s">
        <v>35</v>
      </c>
      <c r="Y11"/>
      <c r="Z11"/>
      <c r="AA11" s="4" t="s">
        <v>33</v>
      </c>
      <c r="AB11" s="4" t="s">
        <v>61</v>
      </c>
      <c r="AC11" s="4" t="s">
        <v>503</v>
      </c>
      <c r="AD11" s="4" t="s">
        <v>1390</v>
      </c>
      <c r="AE11" s="4" t="s">
        <v>1391</v>
      </c>
      <c r="AF11" s="4" t="s">
        <v>1392</v>
      </c>
      <c r="AG11" s="4" t="s">
        <v>1393</v>
      </c>
      <c r="AH11"/>
      <c r="AI11"/>
      <c r="AJ11"/>
      <c r="AK11" s="4" t="s">
        <v>49</v>
      </c>
    </row>
    <row r="12" spans="1:37" x14ac:dyDescent="0.2">
      <c r="A12" s="4" t="s">
        <v>39</v>
      </c>
      <c r="B12" s="4" t="s">
        <v>1381</v>
      </c>
      <c r="C12" s="4" t="s">
        <v>1394</v>
      </c>
      <c r="D12" s="4" t="s">
        <v>1395</v>
      </c>
      <c r="E12" s="4" t="s">
        <v>35</v>
      </c>
      <c r="F12" s="4" t="s">
        <v>1342</v>
      </c>
      <c r="G12" s="4" t="s">
        <v>1396</v>
      </c>
      <c r="H12" s="4" t="s">
        <v>1396</v>
      </c>
      <c r="I12" s="4" t="s">
        <v>1397</v>
      </c>
      <c r="J12" s="4" t="s">
        <v>33</v>
      </c>
      <c r="K12" s="4" t="s">
        <v>58</v>
      </c>
      <c r="L12" s="4" t="s">
        <v>1397</v>
      </c>
      <c r="M12" s="4" t="s">
        <v>1398</v>
      </c>
      <c r="N12" s="4" t="s">
        <v>1399</v>
      </c>
      <c r="O12" s="4" t="s">
        <v>38</v>
      </c>
      <c r="P12" s="4" t="s">
        <v>34</v>
      </c>
      <c r="Q12" s="4" t="s">
        <v>503</v>
      </c>
      <c r="R12"/>
      <c r="S12"/>
      <c r="T12" s="4" t="s">
        <v>1380</v>
      </c>
      <c r="U12" s="4" t="s">
        <v>35</v>
      </c>
      <c r="V12" s="4" t="s">
        <v>35</v>
      </c>
      <c r="W12" s="4" t="s">
        <v>61</v>
      </c>
      <c r="X12" s="4" t="s">
        <v>35</v>
      </c>
      <c r="Y12"/>
      <c r="Z12"/>
      <c r="AA12" s="4" t="s">
        <v>33</v>
      </c>
      <c r="AB12" s="4" t="s">
        <v>61</v>
      </c>
      <c r="AC12" s="4" t="s">
        <v>503</v>
      </c>
      <c r="AD12" s="4" t="s">
        <v>1380</v>
      </c>
      <c r="AE12" s="4" t="s">
        <v>45</v>
      </c>
      <c r="AF12" s="4" t="s">
        <v>45</v>
      </c>
      <c r="AG12" s="4" t="s">
        <v>45</v>
      </c>
      <c r="AH12"/>
      <c r="AI12"/>
      <c r="AJ12"/>
      <c r="AK12" s="4" t="s">
        <v>49</v>
      </c>
    </row>
    <row r="13" spans="1:37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x14ac:dyDescent="0.2">
      <c r="A14" s="4" t="s">
        <v>36</v>
      </c>
      <c r="B14" s="4" t="s">
        <v>1400</v>
      </c>
      <c r="C14" s="4" t="s">
        <v>1401</v>
      </c>
      <c r="D14" s="4" t="s">
        <v>1402</v>
      </c>
      <c r="E14" s="4" t="s">
        <v>35</v>
      </c>
      <c r="F14" s="4" t="s">
        <v>59</v>
      </c>
      <c r="G14" s="4" t="s">
        <v>1403</v>
      </c>
      <c r="H14" s="4" t="s">
        <v>1403</v>
      </c>
      <c r="I14" s="4" t="s">
        <v>254</v>
      </c>
      <c r="J14" s="4" t="s">
        <v>33</v>
      </c>
      <c r="K14" s="4" t="s">
        <v>58</v>
      </c>
      <c r="L14" s="4" t="s">
        <v>254</v>
      </c>
      <c r="M14" s="4" t="s">
        <v>255</v>
      </c>
      <c r="N14" s="4" t="s">
        <v>1404</v>
      </c>
      <c r="O14" s="4" t="s">
        <v>38</v>
      </c>
      <c r="P14" s="4" t="s">
        <v>34</v>
      </c>
      <c r="Q14" s="4" t="s">
        <v>503</v>
      </c>
      <c r="R14"/>
      <c r="S14"/>
      <c r="T14" s="4" t="s">
        <v>1405</v>
      </c>
      <c r="U14" s="4" t="s">
        <v>35</v>
      </c>
      <c r="V14" s="4" t="s">
        <v>45</v>
      </c>
      <c r="W14" s="4" t="s">
        <v>60</v>
      </c>
      <c r="X14" s="4" t="s">
        <v>35</v>
      </c>
      <c r="Y14"/>
      <c r="Z14"/>
      <c r="AA14" s="4" t="s">
        <v>33</v>
      </c>
      <c r="AB14" s="4" t="s">
        <v>61</v>
      </c>
      <c r="AC14" s="4" t="s">
        <v>503</v>
      </c>
      <c r="AD14" s="4" t="s">
        <v>1405</v>
      </c>
      <c r="AE14"/>
      <c r="AF14"/>
      <c r="AG14"/>
      <c r="AH14"/>
      <c r="AI14"/>
      <c r="AJ14"/>
      <c r="AK14" s="4" t="s">
        <v>49</v>
      </c>
    </row>
    <row r="15" spans="1:37" x14ac:dyDescent="0.2">
      <c r="A15" s="4" t="s">
        <v>39</v>
      </c>
      <c r="B15" s="4" t="s">
        <v>1400</v>
      </c>
      <c r="C15" s="4" t="s">
        <v>1401</v>
      </c>
      <c r="D15" s="4" t="s">
        <v>1402</v>
      </c>
      <c r="E15" s="4" t="s">
        <v>35</v>
      </c>
      <c r="F15" s="4" t="s">
        <v>1406</v>
      </c>
      <c r="G15" s="4" t="s">
        <v>1407</v>
      </c>
      <c r="H15" s="4" t="s">
        <v>1407</v>
      </c>
      <c r="I15" s="4" t="s">
        <v>254</v>
      </c>
      <c r="J15" s="4" t="s">
        <v>33</v>
      </c>
      <c r="K15" s="4" t="s">
        <v>58</v>
      </c>
      <c r="L15" s="4" t="s">
        <v>254</v>
      </c>
      <c r="M15" s="4" t="s">
        <v>255</v>
      </c>
      <c r="N15" s="4" t="s">
        <v>1404</v>
      </c>
      <c r="O15" s="4" t="s">
        <v>38</v>
      </c>
      <c r="P15" s="4" t="s">
        <v>34</v>
      </c>
      <c r="Q15" s="4" t="s">
        <v>503</v>
      </c>
      <c r="R15"/>
      <c r="S15"/>
      <c r="T15" s="4" t="s">
        <v>1405</v>
      </c>
      <c r="U15" s="4" t="s">
        <v>35</v>
      </c>
      <c r="V15" s="4" t="s">
        <v>53</v>
      </c>
      <c r="W15" s="4" t="s">
        <v>1408</v>
      </c>
      <c r="X15" s="4" t="s">
        <v>35</v>
      </c>
      <c r="Y15"/>
      <c r="Z15"/>
      <c r="AA15" s="4" t="s">
        <v>33</v>
      </c>
      <c r="AB15" s="4" t="s">
        <v>61</v>
      </c>
      <c r="AC15" s="4" t="s">
        <v>503</v>
      </c>
      <c r="AD15" s="4" t="s">
        <v>1405</v>
      </c>
      <c r="AE15"/>
      <c r="AF15"/>
      <c r="AG15"/>
      <c r="AH15"/>
      <c r="AI15"/>
      <c r="AJ15"/>
      <c r="AK15" s="4" t="s">
        <v>49</v>
      </c>
    </row>
    <row r="16" spans="1:3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x14ac:dyDescent="0.2">
      <c r="A17" s="4" t="s">
        <v>36</v>
      </c>
      <c r="B17" s="4" t="s">
        <v>1409</v>
      </c>
      <c r="C17" s="4" t="s">
        <v>1410</v>
      </c>
      <c r="D17" s="4" t="s">
        <v>1411</v>
      </c>
      <c r="E17" s="4" t="s">
        <v>35</v>
      </c>
      <c r="F17" s="4" t="s">
        <v>59</v>
      </c>
      <c r="G17" s="4" t="s">
        <v>1412</v>
      </c>
      <c r="H17" s="4" t="s">
        <v>1412</v>
      </c>
      <c r="I17" s="4" t="s">
        <v>254</v>
      </c>
      <c r="J17" s="4" t="s">
        <v>33</v>
      </c>
      <c r="K17" s="4" t="s">
        <v>58</v>
      </c>
      <c r="L17" s="4" t="s">
        <v>254</v>
      </c>
      <c r="M17" s="4" t="s">
        <v>255</v>
      </c>
      <c r="N17" s="4" t="s">
        <v>1413</v>
      </c>
      <c r="O17" s="4" t="s">
        <v>38</v>
      </c>
      <c r="P17" s="4" t="s">
        <v>34</v>
      </c>
      <c r="Q17" s="4" t="s">
        <v>503</v>
      </c>
      <c r="R17"/>
      <c r="S17"/>
      <c r="T17" s="4" t="s">
        <v>1405</v>
      </c>
      <c r="U17" s="4" t="s">
        <v>35</v>
      </c>
      <c r="V17" s="4" t="s">
        <v>45</v>
      </c>
      <c r="W17" s="4" t="s">
        <v>60</v>
      </c>
      <c r="X17" s="4" t="s">
        <v>35</v>
      </c>
      <c r="Y17"/>
      <c r="Z17"/>
      <c r="AA17" s="4" t="s">
        <v>33</v>
      </c>
      <c r="AB17" s="4" t="s">
        <v>61</v>
      </c>
      <c r="AC17" s="4" t="s">
        <v>503</v>
      </c>
      <c r="AD17" s="4" t="s">
        <v>1405</v>
      </c>
      <c r="AE17"/>
      <c r="AF17"/>
      <c r="AG17"/>
      <c r="AH17"/>
      <c r="AI17"/>
      <c r="AJ17"/>
      <c r="AK17" s="4" t="s">
        <v>49</v>
      </c>
    </row>
    <row r="18" spans="1:37" x14ac:dyDescent="0.2">
      <c r="A18" s="4" t="s">
        <v>39</v>
      </c>
      <c r="B18" s="4" t="s">
        <v>1409</v>
      </c>
      <c r="C18" s="4" t="s">
        <v>1410</v>
      </c>
      <c r="D18" s="4" t="s">
        <v>1411</v>
      </c>
      <c r="E18" s="4" t="s">
        <v>35</v>
      </c>
      <c r="F18" s="4" t="s">
        <v>1406</v>
      </c>
      <c r="G18" s="4" t="s">
        <v>1414</v>
      </c>
      <c r="H18" s="4" t="s">
        <v>1414</v>
      </c>
      <c r="I18" s="4" t="s">
        <v>254</v>
      </c>
      <c r="J18" s="4" t="s">
        <v>33</v>
      </c>
      <c r="K18" s="4" t="s">
        <v>58</v>
      </c>
      <c r="L18" s="4" t="s">
        <v>254</v>
      </c>
      <c r="M18" s="4" t="s">
        <v>255</v>
      </c>
      <c r="N18" s="4" t="s">
        <v>1413</v>
      </c>
      <c r="O18" s="4" t="s">
        <v>38</v>
      </c>
      <c r="P18" s="4" t="s">
        <v>34</v>
      </c>
      <c r="Q18" s="4" t="s">
        <v>503</v>
      </c>
      <c r="R18"/>
      <c r="S18"/>
      <c r="T18" s="4" t="s">
        <v>1405</v>
      </c>
      <c r="U18" s="4" t="s">
        <v>35</v>
      </c>
      <c r="V18" s="4" t="s">
        <v>53</v>
      </c>
      <c r="W18" s="4" t="s">
        <v>1408</v>
      </c>
      <c r="X18" s="4" t="s">
        <v>35</v>
      </c>
      <c r="Y18"/>
      <c r="Z18"/>
      <c r="AA18" s="4" t="s">
        <v>33</v>
      </c>
      <c r="AB18" s="4" t="s">
        <v>61</v>
      </c>
      <c r="AC18" s="4" t="s">
        <v>503</v>
      </c>
      <c r="AD18" s="4" t="s">
        <v>1405</v>
      </c>
      <c r="AE18"/>
      <c r="AF18"/>
      <c r="AG18"/>
      <c r="AH18"/>
      <c r="AI18"/>
      <c r="AJ18"/>
      <c r="AK18" s="4" t="s">
        <v>49</v>
      </c>
    </row>
    <row r="19" spans="1:37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x14ac:dyDescent="0.2">
      <c r="A20" s="4" t="s">
        <v>36</v>
      </c>
      <c r="B20" s="4" t="s">
        <v>1415</v>
      </c>
      <c r="C20" s="4" t="s">
        <v>1416</v>
      </c>
      <c r="D20" s="4" t="s">
        <v>1417</v>
      </c>
      <c r="E20" s="4" t="s">
        <v>35</v>
      </c>
      <c r="F20" s="4" t="s">
        <v>59</v>
      </c>
      <c r="G20" s="4" t="s">
        <v>1418</v>
      </c>
      <c r="H20" s="4" t="s">
        <v>1418</v>
      </c>
      <c r="I20" s="4" t="s">
        <v>254</v>
      </c>
      <c r="J20" s="4" t="s">
        <v>33</v>
      </c>
      <c r="K20" s="4" t="s">
        <v>58</v>
      </c>
      <c r="L20" s="4" t="s">
        <v>254</v>
      </c>
      <c r="M20" s="4" t="s">
        <v>255</v>
      </c>
      <c r="N20"/>
      <c r="O20" s="4" t="s">
        <v>38</v>
      </c>
      <c r="P20" s="4" t="s">
        <v>34</v>
      </c>
      <c r="Q20" s="4" t="s">
        <v>503</v>
      </c>
      <c r="R20"/>
      <c r="S20"/>
      <c r="T20" s="4" t="s">
        <v>1405</v>
      </c>
      <c r="U20" s="4" t="s">
        <v>35</v>
      </c>
      <c r="V20" s="4" t="s">
        <v>45</v>
      </c>
      <c r="W20" s="4" t="s">
        <v>60</v>
      </c>
      <c r="X20" s="4" t="s">
        <v>35</v>
      </c>
      <c r="Y20"/>
      <c r="Z20"/>
      <c r="AA20" s="4" t="s">
        <v>33</v>
      </c>
      <c r="AB20" s="4" t="s">
        <v>61</v>
      </c>
      <c r="AC20" s="4" t="s">
        <v>503</v>
      </c>
      <c r="AD20" s="4" t="s">
        <v>1405</v>
      </c>
      <c r="AE20"/>
      <c r="AF20"/>
      <c r="AG20"/>
      <c r="AH20"/>
      <c r="AI20"/>
      <c r="AJ20"/>
      <c r="AK20" s="4" t="s">
        <v>49</v>
      </c>
    </row>
    <row r="21" spans="1:37" x14ac:dyDescent="0.2">
      <c r="A21" s="4" t="s">
        <v>39</v>
      </c>
      <c r="B21" s="4" t="s">
        <v>1415</v>
      </c>
      <c r="C21" s="4" t="s">
        <v>1416</v>
      </c>
      <c r="D21" s="4" t="s">
        <v>1417</v>
      </c>
      <c r="E21" s="4" t="s">
        <v>35</v>
      </c>
      <c r="F21" s="4" t="s">
        <v>1406</v>
      </c>
      <c r="G21" s="4" t="s">
        <v>1419</v>
      </c>
      <c r="H21" s="4" t="s">
        <v>1419</v>
      </c>
      <c r="I21" s="4" t="s">
        <v>254</v>
      </c>
      <c r="J21" s="4" t="s">
        <v>33</v>
      </c>
      <c r="K21" s="4" t="s">
        <v>58</v>
      </c>
      <c r="L21" s="4" t="s">
        <v>254</v>
      </c>
      <c r="M21" s="4" t="s">
        <v>255</v>
      </c>
      <c r="N21"/>
      <c r="O21" s="4" t="s">
        <v>38</v>
      </c>
      <c r="P21" s="4" t="s">
        <v>34</v>
      </c>
      <c r="Q21" s="4" t="s">
        <v>503</v>
      </c>
      <c r="R21"/>
      <c r="S21"/>
      <c r="T21" s="4" t="s">
        <v>1405</v>
      </c>
      <c r="U21" s="4" t="s">
        <v>35</v>
      </c>
      <c r="V21" s="4" t="s">
        <v>53</v>
      </c>
      <c r="W21" s="4" t="s">
        <v>1408</v>
      </c>
      <c r="X21" s="4" t="s">
        <v>35</v>
      </c>
      <c r="Y21"/>
      <c r="Z21"/>
      <c r="AA21" s="4" t="s">
        <v>33</v>
      </c>
      <c r="AB21" s="4" t="s">
        <v>61</v>
      </c>
      <c r="AC21" s="4" t="s">
        <v>503</v>
      </c>
      <c r="AD21" s="4" t="s">
        <v>1405</v>
      </c>
      <c r="AE21"/>
      <c r="AF21"/>
      <c r="AG21"/>
      <c r="AH21"/>
      <c r="AI21"/>
      <c r="AJ21"/>
      <c r="AK21" s="4" t="s">
        <v>49</v>
      </c>
    </row>
    <row r="22" spans="1:37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x14ac:dyDescent="0.2">
      <c r="A23" s="4" t="s">
        <v>36</v>
      </c>
      <c r="B23" s="4" t="s">
        <v>1420</v>
      </c>
      <c r="C23" s="4" t="s">
        <v>1421</v>
      </c>
      <c r="D23" s="4" t="s">
        <v>1422</v>
      </c>
      <c r="E23" s="4" t="s">
        <v>35</v>
      </c>
      <c r="F23" s="4" t="s">
        <v>59</v>
      </c>
      <c r="G23" s="4" t="s">
        <v>1423</v>
      </c>
      <c r="H23" s="4" t="s">
        <v>1423</v>
      </c>
      <c r="I23" s="4" t="s">
        <v>1064</v>
      </c>
      <c r="J23" s="4" t="s">
        <v>33</v>
      </c>
      <c r="K23" s="4" t="s">
        <v>58</v>
      </c>
      <c r="L23" s="4" t="s">
        <v>1064</v>
      </c>
      <c r="M23" s="4" t="s">
        <v>1424</v>
      </c>
      <c r="N23" s="4" t="s">
        <v>1425</v>
      </c>
      <c r="O23" s="4" t="s">
        <v>38</v>
      </c>
      <c r="P23" s="4" t="s">
        <v>34</v>
      </c>
      <c r="Q23" s="4" t="s">
        <v>503</v>
      </c>
      <c r="R23"/>
      <c r="S23"/>
      <c r="T23" s="4" t="s">
        <v>1405</v>
      </c>
      <c r="U23" s="4" t="s">
        <v>35</v>
      </c>
      <c r="V23" s="4" t="s">
        <v>45</v>
      </c>
      <c r="W23" s="4" t="s">
        <v>60</v>
      </c>
      <c r="X23" s="4" t="s">
        <v>35</v>
      </c>
      <c r="Y23"/>
      <c r="Z23"/>
      <c r="AA23" s="4" t="s">
        <v>33</v>
      </c>
      <c r="AB23" s="4" t="s">
        <v>61</v>
      </c>
      <c r="AC23" s="4" t="s">
        <v>503</v>
      </c>
      <c r="AD23" s="4" t="s">
        <v>1405</v>
      </c>
      <c r="AE23"/>
      <c r="AF23"/>
      <c r="AG23"/>
      <c r="AH23"/>
      <c r="AI23"/>
      <c r="AJ23"/>
      <c r="AK23" s="4" t="s">
        <v>49</v>
      </c>
    </row>
    <row r="24" spans="1:37" x14ac:dyDescent="0.2">
      <c r="A24" s="4" t="s">
        <v>39</v>
      </c>
      <c r="B24" s="4" t="s">
        <v>1420</v>
      </c>
      <c r="C24" s="4" t="s">
        <v>1421</v>
      </c>
      <c r="D24" s="4" t="s">
        <v>1422</v>
      </c>
      <c r="E24" s="4" t="s">
        <v>35</v>
      </c>
      <c r="F24" s="4" t="s">
        <v>1406</v>
      </c>
      <c r="G24" s="4" t="s">
        <v>1426</v>
      </c>
      <c r="H24" s="4" t="s">
        <v>1426</v>
      </c>
      <c r="I24" s="4" t="s">
        <v>1064</v>
      </c>
      <c r="J24" s="4" t="s">
        <v>33</v>
      </c>
      <c r="K24" s="4" t="s">
        <v>58</v>
      </c>
      <c r="L24" s="4" t="s">
        <v>1064</v>
      </c>
      <c r="M24" s="4" t="s">
        <v>1424</v>
      </c>
      <c r="N24" s="4" t="s">
        <v>1425</v>
      </c>
      <c r="O24" s="4" t="s">
        <v>38</v>
      </c>
      <c r="P24" s="4" t="s">
        <v>34</v>
      </c>
      <c r="Q24" s="4" t="s">
        <v>503</v>
      </c>
      <c r="R24"/>
      <c r="S24"/>
      <c r="T24" s="4" t="s">
        <v>1405</v>
      </c>
      <c r="U24" s="4" t="s">
        <v>35</v>
      </c>
      <c r="V24" s="4" t="s">
        <v>53</v>
      </c>
      <c r="W24" s="4" t="s">
        <v>1408</v>
      </c>
      <c r="X24" s="4" t="s">
        <v>35</v>
      </c>
      <c r="Y24"/>
      <c r="Z24"/>
      <c r="AA24" s="4" t="s">
        <v>33</v>
      </c>
      <c r="AB24" s="4" t="s">
        <v>61</v>
      </c>
      <c r="AC24" s="4" t="s">
        <v>503</v>
      </c>
      <c r="AD24" s="4" t="s">
        <v>1405</v>
      </c>
      <c r="AE24"/>
      <c r="AF24"/>
      <c r="AG24"/>
      <c r="AH24"/>
      <c r="AI24"/>
      <c r="AJ24"/>
      <c r="AK24" s="4" t="s">
        <v>49</v>
      </c>
    </row>
    <row r="25" spans="1:37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x14ac:dyDescent="0.2">
      <c r="A26" s="4" t="s">
        <v>36</v>
      </c>
      <c r="B26" s="4" t="s">
        <v>1427</v>
      </c>
      <c r="C26" s="4" t="s">
        <v>1428</v>
      </c>
      <c r="D26" s="4" t="s">
        <v>1429</v>
      </c>
      <c r="E26" s="4" t="s">
        <v>35</v>
      </c>
      <c r="F26" s="4" t="s">
        <v>59</v>
      </c>
      <c r="G26" s="4" t="s">
        <v>1430</v>
      </c>
      <c r="H26" s="4" t="s">
        <v>1430</v>
      </c>
      <c r="I26" s="4" t="s">
        <v>1064</v>
      </c>
      <c r="J26" s="4" t="s">
        <v>33</v>
      </c>
      <c r="K26" s="4" t="s">
        <v>58</v>
      </c>
      <c r="L26" s="4" t="s">
        <v>1064</v>
      </c>
      <c r="M26" s="4" t="s">
        <v>1065</v>
      </c>
      <c r="N26" s="4" t="s">
        <v>1431</v>
      </c>
      <c r="O26" s="4" t="s">
        <v>38</v>
      </c>
      <c r="P26" s="4" t="s">
        <v>34</v>
      </c>
      <c r="Q26" s="4" t="s">
        <v>503</v>
      </c>
      <c r="R26"/>
      <c r="S26"/>
      <c r="T26" s="4" t="s">
        <v>1405</v>
      </c>
      <c r="U26" s="4" t="s">
        <v>35</v>
      </c>
      <c r="V26" s="4" t="s">
        <v>45</v>
      </c>
      <c r="W26" s="4" t="s">
        <v>60</v>
      </c>
      <c r="X26" s="4" t="s">
        <v>35</v>
      </c>
      <c r="Y26"/>
      <c r="Z26"/>
      <c r="AA26" s="4" t="s">
        <v>33</v>
      </c>
      <c r="AB26" s="4" t="s">
        <v>61</v>
      </c>
      <c r="AC26" s="4" t="s">
        <v>503</v>
      </c>
      <c r="AD26" s="4" t="s">
        <v>1405</v>
      </c>
      <c r="AE26"/>
      <c r="AF26"/>
      <c r="AG26"/>
      <c r="AH26"/>
      <c r="AI26"/>
      <c r="AJ26"/>
      <c r="AK26" s="4" t="s">
        <v>49</v>
      </c>
    </row>
    <row r="27" spans="1:37" x14ac:dyDescent="0.2">
      <c r="A27" s="4" t="s">
        <v>39</v>
      </c>
      <c r="B27" s="4" t="s">
        <v>1427</v>
      </c>
      <c r="C27" s="4" t="s">
        <v>1428</v>
      </c>
      <c r="D27" s="4" t="s">
        <v>1429</v>
      </c>
      <c r="E27" s="4" t="s">
        <v>35</v>
      </c>
      <c r="F27" s="4" t="s">
        <v>1406</v>
      </c>
      <c r="G27" s="4" t="s">
        <v>1432</v>
      </c>
      <c r="H27" s="4" t="s">
        <v>1432</v>
      </c>
      <c r="I27" s="4" t="s">
        <v>1064</v>
      </c>
      <c r="J27" s="4" t="s">
        <v>33</v>
      </c>
      <c r="K27" s="4" t="s">
        <v>58</v>
      </c>
      <c r="L27" s="4" t="s">
        <v>1064</v>
      </c>
      <c r="M27" s="4" t="s">
        <v>1065</v>
      </c>
      <c r="N27" s="4" t="s">
        <v>1431</v>
      </c>
      <c r="O27" s="4" t="s">
        <v>38</v>
      </c>
      <c r="P27" s="4" t="s">
        <v>34</v>
      </c>
      <c r="Q27" s="4" t="s">
        <v>503</v>
      </c>
      <c r="R27"/>
      <c r="S27"/>
      <c r="T27" s="4" t="s">
        <v>1405</v>
      </c>
      <c r="U27" s="4" t="s">
        <v>35</v>
      </c>
      <c r="V27" s="4" t="s">
        <v>53</v>
      </c>
      <c r="W27" s="4" t="s">
        <v>1408</v>
      </c>
      <c r="X27" s="4" t="s">
        <v>35</v>
      </c>
      <c r="Y27"/>
      <c r="Z27"/>
      <c r="AA27" s="4" t="s">
        <v>33</v>
      </c>
      <c r="AB27" s="4" t="s">
        <v>61</v>
      </c>
      <c r="AC27" s="4" t="s">
        <v>503</v>
      </c>
      <c r="AD27" s="4" t="s">
        <v>1405</v>
      </c>
      <c r="AE27"/>
      <c r="AF27"/>
      <c r="AG27"/>
      <c r="AH27"/>
      <c r="AI27"/>
      <c r="AJ27"/>
      <c r="AK27" s="4" t="s">
        <v>49</v>
      </c>
    </row>
    <row r="28" spans="1:37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x14ac:dyDescent="0.2">
      <c r="A29" s="4" t="s">
        <v>36</v>
      </c>
      <c r="B29" s="4" t="s">
        <v>1433</v>
      </c>
      <c r="C29" s="4" t="s">
        <v>1434</v>
      </c>
      <c r="D29" s="4" t="s">
        <v>1435</v>
      </c>
      <c r="E29" s="4" t="s">
        <v>35</v>
      </c>
      <c r="F29" s="4" t="s">
        <v>59</v>
      </c>
      <c r="G29" s="4" t="s">
        <v>1436</v>
      </c>
      <c r="H29" s="4" t="s">
        <v>1436</v>
      </c>
      <c r="I29" s="4" t="s">
        <v>1064</v>
      </c>
      <c r="J29" s="4" t="s">
        <v>33</v>
      </c>
      <c r="K29" s="4" t="s">
        <v>58</v>
      </c>
      <c r="L29" s="4" t="s">
        <v>1064</v>
      </c>
      <c r="M29" s="4" t="s">
        <v>1065</v>
      </c>
      <c r="N29" s="4" t="s">
        <v>1437</v>
      </c>
      <c r="O29" s="4" t="s">
        <v>38</v>
      </c>
      <c r="P29" s="4" t="s">
        <v>34</v>
      </c>
      <c r="Q29" s="4" t="s">
        <v>503</v>
      </c>
      <c r="R29"/>
      <c r="S29"/>
      <c r="T29" s="4" t="s">
        <v>1405</v>
      </c>
      <c r="U29" s="4" t="s">
        <v>35</v>
      </c>
      <c r="V29" s="4" t="s">
        <v>45</v>
      </c>
      <c r="W29" s="4" t="s">
        <v>60</v>
      </c>
      <c r="X29" s="4" t="s">
        <v>35</v>
      </c>
      <c r="Y29"/>
      <c r="Z29"/>
      <c r="AA29" s="4" t="s">
        <v>33</v>
      </c>
      <c r="AB29" s="4" t="s">
        <v>61</v>
      </c>
      <c r="AC29" s="4" t="s">
        <v>503</v>
      </c>
      <c r="AD29" s="4" t="s">
        <v>1405</v>
      </c>
      <c r="AE29"/>
      <c r="AF29"/>
      <c r="AG29"/>
      <c r="AH29"/>
      <c r="AI29"/>
      <c r="AJ29"/>
      <c r="AK29" s="4" t="s">
        <v>49</v>
      </c>
    </row>
    <row r="30" spans="1:37" x14ac:dyDescent="0.2">
      <c r="A30" s="4" t="s">
        <v>39</v>
      </c>
      <c r="B30" s="4" t="s">
        <v>1433</v>
      </c>
      <c r="C30" s="4" t="s">
        <v>1434</v>
      </c>
      <c r="D30" s="4" t="s">
        <v>1435</v>
      </c>
      <c r="E30" s="4" t="s">
        <v>35</v>
      </c>
      <c r="F30" s="4" t="s">
        <v>1406</v>
      </c>
      <c r="G30" s="4" t="s">
        <v>1438</v>
      </c>
      <c r="H30" s="4" t="s">
        <v>1438</v>
      </c>
      <c r="I30" s="4" t="s">
        <v>1064</v>
      </c>
      <c r="J30" s="4" t="s">
        <v>33</v>
      </c>
      <c r="K30" s="4" t="s">
        <v>58</v>
      </c>
      <c r="L30" s="4" t="s">
        <v>1064</v>
      </c>
      <c r="M30" s="4" t="s">
        <v>1065</v>
      </c>
      <c r="N30" s="4" t="s">
        <v>1437</v>
      </c>
      <c r="O30" s="4" t="s">
        <v>38</v>
      </c>
      <c r="P30" s="4" t="s">
        <v>34</v>
      </c>
      <c r="Q30" s="4" t="s">
        <v>503</v>
      </c>
      <c r="R30"/>
      <c r="S30"/>
      <c r="T30" s="4" t="s">
        <v>1405</v>
      </c>
      <c r="U30" s="4" t="s">
        <v>35</v>
      </c>
      <c r="V30" s="4" t="s">
        <v>53</v>
      </c>
      <c r="W30" s="4" t="s">
        <v>1408</v>
      </c>
      <c r="X30" s="4" t="s">
        <v>35</v>
      </c>
      <c r="Y30"/>
      <c r="Z30"/>
      <c r="AA30" s="4" t="s">
        <v>33</v>
      </c>
      <c r="AB30" s="4" t="s">
        <v>61</v>
      </c>
      <c r="AC30" s="4" t="s">
        <v>503</v>
      </c>
      <c r="AD30" s="4" t="s">
        <v>1405</v>
      </c>
      <c r="AE30"/>
      <c r="AF30"/>
      <c r="AG30"/>
      <c r="AH30"/>
      <c r="AI30"/>
      <c r="AJ30"/>
      <c r="AK30" s="4" t="s">
        <v>49</v>
      </c>
    </row>
    <row r="31" spans="1:37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x14ac:dyDescent="0.2">
      <c r="A32" s="4" t="s">
        <v>36</v>
      </c>
      <c r="B32" s="4" t="s">
        <v>1439</v>
      </c>
      <c r="C32" s="4" t="s">
        <v>1440</v>
      </c>
      <c r="D32" s="4" t="s">
        <v>1441</v>
      </c>
      <c r="E32" s="4" t="s">
        <v>35</v>
      </c>
      <c r="F32" s="4" t="s">
        <v>59</v>
      </c>
      <c r="G32" s="4" t="s">
        <v>1442</v>
      </c>
      <c r="H32" s="4" t="s">
        <v>1442</v>
      </c>
      <c r="I32" s="4" t="s">
        <v>254</v>
      </c>
      <c r="J32" s="4" t="s">
        <v>33</v>
      </c>
      <c r="K32" s="4" t="s">
        <v>58</v>
      </c>
      <c r="L32" s="4" t="s">
        <v>254</v>
      </c>
      <c r="M32" s="4" t="s">
        <v>255</v>
      </c>
      <c r="N32" s="4" t="s">
        <v>1443</v>
      </c>
      <c r="O32" s="4" t="s">
        <v>38</v>
      </c>
      <c r="P32" s="4" t="s">
        <v>34</v>
      </c>
      <c r="Q32" s="4" t="s">
        <v>503</v>
      </c>
      <c r="R32"/>
      <c r="S32"/>
      <c r="T32" s="4" t="s">
        <v>1405</v>
      </c>
      <c r="U32" s="4" t="s">
        <v>35</v>
      </c>
      <c r="V32" s="4" t="s">
        <v>45</v>
      </c>
      <c r="W32" s="4" t="s">
        <v>60</v>
      </c>
      <c r="X32" s="4" t="s">
        <v>35</v>
      </c>
      <c r="Y32"/>
      <c r="Z32"/>
      <c r="AA32" s="4" t="s">
        <v>33</v>
      </c>
      <c r="AB32" s="4" t="s">
        <v>61</v>
      </c>
      <c r="AC32" s="4" t="s">
        <v>503</v>
      </c>
      <c r="AD32" s="4" t="s">
        <v>1405</v>
      </c>
      <c r="AE32"/>
      <c r="AF32"/>
      <c r="AG32"/>
      <c r="AH32"/>
      <c r="AI32"/>
      <c r="AJ32"/>
      <c r="AK32" s="4" t="s">
        <v>49</v>
      </c>
    </row>
    <row r="33" spans="1:37" x14ac:dyDescent="0.2">
      <c r="A33" s="4" t="s">
        <v>39</v>
      </c>
      <c r="B33" s="4" t="s">
        <v>1439</v>
      </c>
      <c r="C33" s="4" t="s">
        <v>1440</v>
      </c>
      <c r="D33" s="4" t="s">
        <v>1441</v>
      </c>
      <c r="E33" s="4" t="s">
        <v>35</v>
      </c>
      <c r="F33" s="4" t="s">
        <v>1406</v>
      </c>
      <c r="G33" s="4" t="s">
        <v>1444</v>
      </c>
      <c r="H33" s="4" t="s">
        <v>1444</v>
      </c>
      <c r="I33" s="4" t="s">
        <v>254</v>
      </c>
      <c r="J33" s="4" t="s">
        <v>33</v>
      </c>
      <c r="K33" s="4" t="s">
        <v>58</v>
      </c>
      <c r="L33" s="4" t="s">
        <v>254</v>
      </c>
      <c r="M33" s="4" t="s">
        <v>255</v>
      </c>
      <c r="N33" s="4" t="s">
        <v>1443</v>
      </c>
      <c r="O33" s="4" t="s">
        <v>38</v>
      </c>
      <c r="P33" s="4" t="s">
        <v>34</v>
      </c>
      <c r="Q33" s="4" t="s">
        <v>503</v>
      </c>
      <c r="R33"/>
      <c r="S33"/>
      <c r="T33" s="4" t="s">
        <v>1405</v>
      </c>
      <c r="U33" s="4" t="s">
        <v>35</v>
      </c>
      <c r="V33" s="4" t="s">
        <v>53</v>
      </c>
      <c r="W33" s="4" t="s">
        <v>1408</v>
      </c>
      <c r="X33" s="4" t="s">
        <v>35</v>
      </c>
      <c r="Y33"/>
      <c r="Z33"/>
      <c r="AA33" s="4" t="s">
        <v>33</v>
      </c>
      <c r="AB33" s="4" t="s">
        <v>61</v>
      </c>
      <c r="AC33" s="4" t="s">
        <v>503</v>
      </c>
      <c r="AD33" s="4" t="s">
        <v>1405</v>
      </c>
      <c r="AE33"/>
      <c r="AF33"/>
      <c r="AG33"/>
      <c r="AH33"/>
      <c r="AI33"/>
      <c r="AJ33"/>
      <c r="AK33" s="4" t="s">
        <v>49</v>
      </c>
    </row>
    <row r="34" spans="1:3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x14ac:dyDescent="0.2">
      <c r="A35" s="4" t="s">
        <v>36</v>
      </c>
      <c r="B35" s="4" t="s">
        <v>1445</v>
      </c>
      <c r="C35" s="4" t="s">
        <v>1446</v>
      </c>
      <c r="D35" s="4" t="s">
        <v>1447</v>
      </c>
      <c r="E35" s="4" t="s">
        <v>35</v>
      </c>
      <c r="F35" s="4" t="s">
        <v>59</v>
      </c>
      <c r="G35" s="4" t="s">
        <v>1448</v>
      </c>
      <c r="H35" s="4" t="s">
        <v>1448</v>
      </c>
      <c r="I35" s="4" t="s">
        <v>254</v>
      </c>
      <c r="J35" s="4" t="s">
        <v>33</v>
      </c>
      <c r="K35" s="4" t="s">
        <v>58</v>
      </c>
      <c r="L35" s="4" t="s">
        <v>254</v>
      </c>
      <c r="M35" s="4" t="s">
        <v>255</v>
      </c>
      <c r="N35" s="4" t="s">
        <v>1449</v>
      </c>
      <c r="O35" s="4" t="s">
        <v>38</v>
      </c>
      <c r="P35" s="4" t="s">
        <v>34</v>
      </c>
      <c r="Q35" s="4" t="s">
        <v>503</v>
      </c>
      <c r="R35"/>
      <c r="S35"/>
      <c r="T35" s="4" t="s">
        <v>1405</v>
      </c>
      <c r="U35" s="4" t="s">
        <v>35</v>
      </c>
      <c r="V35" s="4" t="s">
        <v>45</v>
      </c>
      <c r="W35" s="4" t="s">
        <v>60</v>
      </c>
      <c r="X35" s="4" t="s">
        <v>35</v>
      </c>
      <c r="Y35"/>
      <c r="Z35"/>
      <c r="AA35" s="4" t="s">
        <v>33</v>
      </c>
      <c r="AB35" s="4" t="s">
        <v>61</v>
      </c>
      <c r="AC35" s="4" t="s">
        <v>503</v>
      </c>
      <c r="AD35" s="4" t="s">
        <v>1405</v>
      </c>
      <c r="AE35"/>
      <c r="AF35"/>
      <c r="AG35"/>
      <c r="AH35"/>
      <c r="AI35"/>
      <c r="AJ35"/>
      <c r="AK35" s="4" t="s">
        <v>49</v>
      </c>
    </row>
    <row r="36" spans="1:37" x14ac:dyDescent="0.2">
      <c r="A36" s="4" t="s">
        <v>39</v>
      </c>
      <c r="B36" s="4" t="s">
        <v>1445</v>
      </c>
      <c r="C36" s="4" t="s">
        <v>1446</v>
      </c>
      <c r="D36" s="4" t="s">
        <v>1447</v>
      </c>
      <c r="E36" s="4" t="s">
        <v>35</v>
      </c>
      <c r="F36" s="4" t="s">
        <v>1406</v>
      </c>
      <c r="G36" s="4" t="s">
        <v>1450</v>
      </c>
      <c r="H36" s="4" t="s">
        <v>1450</v>
      </c>
      <c r="I36" s="4" t="s">
        <v>254</v>
      </c>
      <c r="J36" s="4" t="s">
        <v>33</v>
      </c>
      <c r="K36" s="4" t="s">
        <v>58</v>
      </c>
      <c r="L36" s="4" t="s">
        <v>254</v>
      </c>
      <c r="M36" s="4" t="s">
        <v>255</v>
      </c>
      <c r="N36" s="4" t="s">
        <v>1449</v>
      </c>
      <c r="O36" s="4" t="s">
        <v>38</v>
      </c>
      <c r="P36" s="4" t="s">
        <v>34</v>
      </c>
      <c r="Q36" s="4" t="s">
        <v>503</v>
      </c>
      <c r="R36"/>
      <c r="S36"/>
      <c r="T36" s="4" t="s">
        <v>1405</v>
      </c>
      <c r="U36" s="4" t="s">
        <v>35</v>
      </c>
      <c r="V36" s="4" t="s">
        <v>53</v>
      </c>
      <c r="W36" s="4" t="s">
        <v>1408</v>
      </c>
      <c r="X36" s="4" t="s">
        <v>35</v>
      </c>
      <c r="Y36"/>
      <c r="Z36"/>
      <c r="AA36" s="4" t="s">
        <v>33</v>
      </c>
      <c r="AB36" s="4" t="s">
        <v>61</v>
      </c>
      <c r="AC36" s="4" t="s">
        <v>503</v>
      </c>
      <c r="AD36" s="4" t="s">
        <v>1405</v>
      </c>
      <c r="AE36"/>
      <c r="AF36"/>
      <c r="AG36"/>
      <c r="AH36"/>
      <c r="AI36"/>
      <c r="AJ36"/>
      <c r="AK36" s="4" t="s">
        <v>49</v>
      </c>
    </row>
    <row r="37" spans="1:37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x14ac:dyDescent="0.2">
      <c r="A38" s="4" t="s">
        <v>36</v>
      </c>
      <c r="B38" s="4" t="s">
        <v>1451</v>
      </c>
      <c r="C38" s="4" t="s">
        <v>1452</v>
      </c>
      <c r="D38" s="4" t="s">
        <v>1453</v>
      </c>
      <c r="E38" s="4" t="s">
        <v>35</v>
      </c>
      <c r="F38" s="4" t="s">
        <v>59</v>
      </c>
      <c r="G38" s="4" t="s">
        <v>1454</v>
      </c>
      <c r="H38" s="4" t="s">
        <v>1454</v>
      </c>
      <c r="I38" s="4" t="s">
        <v>254</v>
      </c>
      <c r="J38" s="4" t="s">
        <v>33</v>
      </c>
      <c r="K38" s="4" t="s">
        <v>58</v>
      </c>
      <c r="L38" s="4" t="s">
        <v>254</v>
      </c>
      <c r="M38" s="4" t="s">
        <v>255</v>
      </c>
      <c r="N38" s="4" t="s">
        <v>1455</v>
      </c>
      <c r="O38" s="4" t="s">
        <v>38</v>
      </c>
      <c r="P38" s="4" t="s">
        <v>34</v>
      </c>
      <c r="Q38" s="4" t="s">
        <v>503</v>
      </c>
      <c r="R38"/>
      <c r="S38"/>
      <c r="T38" s="4" t="s">
        <v>1405</v>
      </c>
      <c r="U38" s="4" t="s">
        <v>35</v>
      </c>
      <c r="V38" s="4" t="s">
        <v>45</v>
      </c>
      <c r="W38" s="4" t="s">
        <v>60</v>
      </c>
      <c r="X38" s="4" t="s">
        <v>35</v>
      </c>
      <c r="Y38"/>
      <c r="Z38"/>
      <c r="AA38" s="4" t="s">
        <v>33</v>
      </c>
      <c r="AB38" s="4" t="s">
        <v>61</v>
      </c>
      <c r="AC38" s="4" t="s">
        <v>503</v>
      </c>
      <c r="AD38" s="4" t="s">
        <v>1405</v>
      </c>
      <c r="AE38"/>
      <c r="AF38"/>
      <c r="AG38"/>
      <c r="AH38"/>
      <c r="AI38"/>
      <c r="AJ38"/>
      <c r="AK38" s="4" t="s">
        <v>49</v>
      </c>
    </row>
    <row r="39" spans="1:37" x14ac:dyDescent="0.2">
      <c r="A39" s="4" t="s">
        <v>39</v>
      </c>
      <c r="B39" s="4" t="s">
        <v>1451</v>
      </c>
      <c r="C39" s="4" t="s">
        <v>1452</v>
      </c>
      <c r="D39" s="4" t="s">
        <v>1453</v>
      </c>
      <c r="E39" s="4" t="s">
        <v>35</v>
      </c>
      <c r="F39" s="4" t="s">
        <v>1406</v>
      </c>
      <c r="G39" s="4" t="s">
        <v>1456</v>
      </c>
      <c r="H39" s="4" t="s">
        <v>1456</v>
      </c>
      <c r="I39" s="4" t="s">
        <v>254</v>
      </c>
      <c r="J39" s="4" t="s">
        <v>33</v>
      </c>
      <c r="K39" s="4" t="s">
        <v>58</v>
      </c>
      <c r="L39" s="4" t="s">
        <v>254</v>
      </c>
      <c r="M39" s="4" t="s">
        <v>255</v>
      </c>
      <c r="N39" s="4" t="s">
        <v>1455</v>
      </c>
      <c r="O39" s="4" t="s">
        <v>38</v>
      </c>
      <c r="P39" s="4" t="s">
        <v>34</v>
      </c>
      <c r="Q39" s="4" t="s">
        <v>503</v>
      </c>
      <c r="R39"/>
      <c r="S39"/>
      <c r="T39" s="4" t="s">
        <v>1405</v>
      </c>
      <c r="U39" s="4" t="s">
        <v>35</v>
      </c>
      <c r="V39" s="4" t="s">
        <v>53</v>
      </c>
      <c r="W39" s="4" t="s">
        <v>1408</v>
      </c>
      <c r="X39" s="4" t="s">
        <v>35</v>
      </c>
      <c r="Y39"/>
      <c r="Z39"/>
      <c r="AA39" s="4" t="s">
        <v>33</v>
      </c>
      <c r="AB39" s="4" t="s">
        <v>61</v>
      </c>
      <c r="AC39" s="4" t="s">
        <v>503</v>
      </c>
      <c r="AD39" s="4" t="s">
        <v>1405</v>
      </c>
      <c r="AE39"/>
      <c r="AF39"/>
      <c r="AG39"/>
      <c r="AH39"/>
      <c r="AI39"/>
      <c r="AJ39"/>
      <c r="AK39" s="4" t="s">
        <v>49</v>
      </c>
    </row>
    <row r="40" spans="1:37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x14ac:dyDescent="0.2">
      <c r="A41" s="4" t="s">
        <v>36</v>
      </c>
      <c r="B41" s="4" t="s">
        <v>1457</v>
      </c>
      <c r="C41" s="4" t="s">
        <v>1458</v>
      </c>
      <c r="D41" s="4" t="s">
        <v>1459</v>
      </c>
      <c r="E41" s="4" t="s">
        <v>35</v>
      </c>
      <c r="F41" s="4" t="s">
        <v>59</v>
      </c>
      <c r="G41" s="4" t="s">
        <v>1460</v>
      </c>
      <c r="H41" s="4" t="s">
        <v>1460</v>
      </c>
      <c r="I41" s="4" t="s">
        <v>254</v>
      </c>
      <c r="J41" s="4" t="s">
        <v>33</v>
      </c>
      <c r="K41" s="4" t="s">
        <v>58</v>
      </c>
      <c r="L41" s="4" t="s">
        <v>254</v>
      </c>
      <c r="M41" s="4" t="s">
        <v>255</v>
      </c>
      <c r="N41" s="4" t="s">
        <v>1461</v>
      </c>
      <c r="O41" s="4" t="s">
        <v>38</v>
      </c>
      <c r="P41" s="4" t="s">
        <v>34</v>
      </c>
      <c r="Q41" s="4" t="s">
        <v>503</v>
      </c>
      <c r="R41"/>
      <c r="S41"/>
      <c r="T41" s="4" t="s">
        <v>1405</v>
      </c>
      <c r="U41" s="4" t="s">
        <v>35</v>
      </c>
      <c r="V41" s="4" t="s">
        <v>45</v>
      </c>
      <c r="W41" s="4" t="s">
        <v>60</v>
      </c>
      <c r="X41" s="4" t="s">
        <v>35</v>
      </c>
      <c r="Y41"/>
      <c r="Z41"/>
      <c r="AA41" s="4" t="s">
        <v>33</v>
      </c>
      <c r="AB41" s="4" t="s">
        <v>61</v>
      </c>
      <c r="AC41" s="4" t="s">
        <v>503</v>
      </c>
      <c r="AD41" s="4" t="s">
        <v>1405</v>
      </c>
      <c r="AE41"/>
      <c r="AF41"/>
      <c r="AG41"/>
      <c r="AH41"/>
      <c r="AI41"/>
      <c r="AJ41"/>
      <c r="AK41" s="4" t="s">
        <v>49</v>
      </c>
    </row>
    <row r="42" spans="1:37" x14ac:dyDescent="0.2">
      <c r="A42" s="4" t="s">
        <v>39</v>
      </c>
      <c r="B42" s="4" t="s">
        <v>1457</v>
      </c>
      <c r="C42" s="4" t="s">
        <v>1458</v>
      </c>
      <c r="D42" s="4" t="s">
        <v>1459</v>
      </c>
      <c r="E42" s="4" t="s">
        <v>35</v>
      </c>
      <c r="F42" s="4" t="s">
        <v>1406</v>
      </c>
      <c r="G42" s="4" t="s">
        <v>1462</v>
      </c>
      <c r="H42" s="4" t="s">
        <v>1462</v>
      </c>
      <c r="I42" s="4" t="s">
        <v>254</v>
      </c>
      <c r="J42" s="4" t="s">
        <v>33</v>
      </c>
      <c r="K42" s="4" t="s">
        <v>58</v>
      </c>
      <c r="L42" s="4" t="s">
        <v>254</v>
      </c>
      <c r="M42" s="4" t="s">
        <v>255</v>
      </c>
      <c r="N42" s="4" t="s">
        <v>1461</v>
      </c>
      <c r="O42" s="4" t="s">
        <v>38</v>
      </c>
      <c r="P42" s="4" t="s">
        <v>34</v>
      </c>
      <c r="Q42" s="4" t="s">
        <v>503</v>
      </c>
      <c r="R42"/>
      <c r="S42"/>
      <c r="T42" s="4" t="s">
        <v>1405</v>
      </c>
      <c r="U42" s="4" t="s">
        <v>35</v>
      </c>
      <c r="V42" s="4" t="s">
        <v>53</v>
      </c>
      <c r="W42" s="4" t="s">
        <v>1408</v>
      </c>
      <c r="X42" s="4" t="s">
        <v>35</v>
      </c>
      <c r="Y42"/>
      <c r="Z42"/>
      <c r="AA42" s="4" t="s">
        <v>33</v>
      </c>
      <c r="AB42" s="4" t="s">
        <v>61</v>
      </c>
      <c r="AC42" s="4" t="s">
        <v>503</v>
      </c>
      <c r="AD42" s="4" t="s">
        <v>1405</v>
      </c>
      <c r="AE42"/>
      <c r="AF42"/>
      <c r="AG42"/>
      <c r="AH42"/>
      <c r="AI42"/>
      <c r="AJ42"/>
      <c r="AK42" s="4" t="s">
        <v>49</v>
      </c>
    </row>
    <row r="43" spans="1:3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A44" s="4" t="s">
        <v>36</v>
      </c>
      <c r="B44" s="4" t="s">
        <v>1463</v>
      </c>
      <c r="C44" s="4" t="s">
        <v>1464</v>
      </c>
      <c r="D44" s="4" t="s">
        <v>1465</v>
      </c>
      <c r="E44" s="4" t="s">
        <v>35</v>
      </c>
      <c r="F44" s="4" t="s">
        <v>59</v>
      </c>
      <c r="G44" s="4" t="s">
        <v>1466</v>
      </c>
      <c r="H44" s="4" t="s">
        <v>1466</v>
      </c>
      <c r="I44" s="4" t="s">
        <v>254</v>
      </c>
      <c r="J44" s="4" t="s">
        <v>33</v>
      </c>
      <c r="K44" s="4" t="s">
        <v>58</v>
      </c>
      <c r="L44" s="4" t="s">
        <v>254</v>
      </c>
      <c r="M44" s="4" t="s">
        <v>255</v>
      </c>
      <c r="N44" s="4" t="s">
        <v>1467</v>
      </c>
      <c r="O44" s="4" t="s">
        <v>38</v>
      </c>
      <c r="P44" s="4" t="s">
        <v>34</v>
      </c>
      <c r="Q44" s="4" t="s">
        <v>503</v>
      </c>
      <c r="R44"/>
      <c r="S44"/>
      <c r="T44" s="4" t="s">
        <v>1405</v>
      </c>
      <c r="U44" s="4" t="s">
        <v>35</v>
      </c>
      <c r="V44" s="4" t="s">
        <v>45</v>
      </c>
      <c r="W44" s="4" t="s">
        <v>60</v>
      </c>
      <c r="X44" s="4" t="s">
        <v>35</v>
      </c>
      <c r="Y44"/>
      <c r="Z44"/>
      <c r="AA44" s="4" t="s">
        <v>33</v>
      </c>
      <c r="AB44" s="4" t="s">
        <v>61</v>
      </c>
      <c r="AC44" s="4" t="s">
        <v>503</v>
      </c>
      <c r="AD44" s="4" t="s">
        <v>1405</v>
      </c>
      <c r="AE44"/>
      <c r="AF44"/>
      <c r="AG44"/>
      <c r="AH44"/>
      <c r="AI44"/>
      <c r="AJ44"/>
      <c r="AK44" s="4" t="s">
        <v>49</v>
      </c>
    </row>
    <row r="45" spans="1:37" x14ac:dyDescent="0.2">
      <c r="A45" s="4" t="s">
        <v>39</v>
      </c>
      <c r="B45" s="4" t="s">
        <v>1463</v>
      </c>
      <c r="C45" s="4" t="s">
        <v>1464</v>
      </c>
      <c r="D45" s="4" t="s">
        <v>1465</v>
      </c>
      <c r="E45" s="4" t="s">
        <v>35</v>
      </c>
      <c r="F45" s="4" t="s">
        <v>1406</v>
      </c>
      <c r="G45" s="4" t="s">
        <v>1468</v>
      </c>
      <c r="H45" s="4" t="s">
        <v>1468</v>
      </c>
      <c r="I45" s="4" t="s">
        <v>254</v>
      </c>
      <c r="J45" s="4" t="s">
        <v>33</v>
      </c>
      <c r="K45" s="4" t="s">
        <v>58</v>
      </c>
      <c r="L45" s="4" t="s">
        <v>254</v>
      </c>
      <c r="M45" s="4" t="s">
        <v>255</v>
      </c>
      <c r="N45" s="4" t="s">
        <v>1467</v>
      </c>
      <c r="O45" s="4" t="s">
        <v>38</v>
      </c>
      <c r="P45" s="4" t="s">
        <v>34</v>
      </c>
      <c r="Q45" s="4" t="s">
        <v>503</v>
      </c>
      <c r="R45"/>
      <c r="S45"/>
      <c r="T45" s="4" t="s">
        <v>1405</v>
      </c>
      <c r="U45" s="4" t="s">
        <v>35</v>
      </c>
      <c r="V45" s="4" t="s">
        <v>53</v>
      </c>
      <c r="W45" s="4" t="s">
        <v>1408</v>
      </c>
      <c r="X45" s="4" t="s">
        <v>35</v>
      </c>
      <c r="Y45"/>
      <c r="Z45"/>
      <c r="AA45" s="4" t="s">
        <v>33</v>
      </c>
      <c r="AB45" s="4" t="s">
        <v>61</v>
      </c>
      <c r="AC45" s="4" t="s">
        <v>503</v>
      </c>
      <c r="AD45" s="4" t="s">
        <v>1405</v>
      </c>
      <c r="AE45"/>
      <c r="AF45"/>
      <c r="AG45"/>
      <c r="AH45"/>
      <c r="AI45"/>
      <c r="AJ45"/>
      <c r="AK45" s="4" t="s">
        <v>49</v>
      </c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A47" s="4" t="s">
        <v>36</v>
      </c>
      <c r="B47" s="4" t="s">
        <v>1469</v>
      </c>
      <c r="C47" s="4" t="s">
        <v>1470</v>
      </c>
      <c r="D47" s="4" t="s">
        <v>1471</v>
      </c>
      <c r="E47" s="4" t="s">
        <v>35</v>
      </c>
      <c r="F47" s="4" t="s">
        <v>59</v>
      </c>
      <c r="G47" s="4" t="s">
        <v>1472</v>
      </c>
      <c r="H47" s="4" t="s">
        <v>1472</v>
      </c>
      <c r="I47" s="4" t="s">
        <v>1064</v>
      </c>
      <c r="J47" s="4" t="s">
        <v>33</v>
      </c>
      <c r="K47" s="4" t="s">
        <v>58</v>
      </c>
      <c r="L47" s="4" t="s">
        <v>1064</v>
      </c>
      <c r="M47" s="4" t="s">
        <v>1065</v>
      </c>
      <c r="N47" s="4" t="s">
        <v>1473</v>
      </c>
      <c r="O47" s="4" t="s">
        <v>38</v>
      </c>
      <c r="P47" s="4" t="s">
        <v>34</v>
      </c>
      <c r="Q47" s="4" t="s">
        <v>503</v>
      </c>
      <c r="R47"/>
      <c r="S47"/>
      <c r="T47" s="4" t="s">
        <v>1405</v>
      </c>
      <c r="U47" s="4" t="s">
        <v>35</v>
      </c>
      <c r="V47" s="4" t="s">
        <v>45</v>
      </c>
      <c r="W47" s="4" t="s">
        <v>60</v>
      </c>
      <c r="X47" s="4" t="s">
        <v>35</v>
      </c>
      <c r="Y47"/>
      <c r="Z47"/>
      <c r="AA47" s="4" t="s">
        <v>33</v>
      </c>
      <c r="AB47" s="4" t="s">
        <v>61</v>
      </c>
      <c r="AC47" s="4" t="s">
        <v>503</v>
      </c>
      <c r="AD47" s="4" t="s">
        <v>1405</v>
      </c>
      <c r="AE47"/>
      <c r="AF47"/>
      <c r="AG47"/>
      <c r="AH47"/>
      <c r="AI47"/>
      <c r="AJ47"/>
      <c r="AK47" s="4" t="s">
        <v>49</v>
      </c>
    </row>
    <row r="48" spans="1:37" x14ac:dyDescent="0.2">
      <c r="A48" s="4" t="s">
        <v>39</v>
      </c>
      <c r="B48" s="4" t="s">
        <v>1469</v>
      </c>
      <c r="C48" s="4" t="s">
        <v>1470</v>
      </c>
      <c r="D48" s="4" t="s">
        <v>1471</v>
      </c>
      <c r="E48" s="4" t="s">
        <v>35</v>
      </c>
      <c r="F48" s="4" t="s">
        <v>1406</v>
      </c>
      <c r="G48" s="4" t="s">
        <v>1474</v>
      </c>
      <c r="H48" s="4" t="s">
        <v>1474</v>
      </c>
      <c r="I48" s="4" t="s">
        <v>1064</v>
      </c>
      <c r="J48" s="4" t="s">
        <v>33</v>
      </c>
      <c r="K48" s="4" t="s">
        <v>58</v>
      </c>
      <c r="L48" s="4" t="s">
        <v>1064</v>
      </c>
      <c r="M48" s="4" t="s">
        <v>1065</v>
      </c>
      <c r="N48" s="4" t="s">
        <v>1473</v>
      </c>
      <c r="O48" s="4" t="s">
        <v>38</v>
      </c>
      <c r="P48" s="4" t="s">
        <v>34</v>
      </c>
      <c r="Q48" s="4" t="s">
        <v>503</v>
      </c>
      <c r="R48"/>
      <c r="S48"/>
      <c r="T48" s="4" t="s">
        <v>1405</v>
      </c>
      <c r="U48" s="4" t="s">
        <v>35</v>
      </c>
      <c r="V48" s="4" t="s">
        <v>53</v>
      </c>
      <c r="W48" s="4" t="s">
        <v>1408</v>
      </c>
      <c r="X48" s="4" t="s">
        <v>35</v>
      </c>
      <c r="Y48"/>
      <c r="Z48"/>
      <c r="AA48" s="4" t="s">
        <v>33</v>
      </c>
      <c r="AB48" s="4" t="s">
        <v>61</v>
      </c>
      <c r="AC48" s="4" t="s">
        <v>503</v>
      </c>
      <c r="AD48" s="4" t="s">
        <v>1405</v>
      </c>
      <c r="AE48"/>
      <c r="AF48"/>
      <c r="AG48"/>
      <c r="AH48"/>
      <c r="AI48"/>
      <c r="AJ48"/>
      <c r="AK48" s="4" t="s">
        <v>49</v>
      </c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A50" s="4" t="s">
        <v>36</v>
      </c>
      <c r="B50" s="4" t="s">
        <v>1475</v>
      </c>
      <c r="C50" s="4" t="s">
        <v>1476</v>
      </c>
      <c r="D50" s="4" t="s">
        <v>1477</v>
      </c>
      <c r="E50" s="4" t="s">
        <v>35</v>
      </c>
      <c r="F50" s="4" t="s">
        <v>59</v>
      </c>
      <c r="G50" s="4" t="s">
        <v>1478</v>
      </c>
      <c r="H50" s="4" t="s">
        <v>1478</v>
      </c>
      <c r="I50" s="4" t="s">
        <v>254</v>
      </c>
      <c r="J50" s="4" t="s">
        <v>33</v>
      </c>
      <c r="K50" s="4" t="s">
        <v>58</v>
      </c>
      <c r="L50" s="4" t="s">
        <v>254</v>
      </c>
      <c r="M50" s="4" t="s">
        <v>255</v>
      </c>
      <c r="N50" s="4" t="s">
        <v>1479</v>
      </c>
      <c r="O50" s="4" t="s">
        <v>38</v>
      </c>
      <c r="P50" s="4" t="s">
        <v>34</v>
      </c>
      <c r="Q50" s="4" t="s">
        <v>503</v>
      </c>
      <c r="R50"/>
      <c r="S50"/>
      <c r="T50" s="4" t="s">
        <v>1405</v>
      </c>
      <c r="U50" s="4" t="s">
        <v>35</v>
      </c>
      <c r="V50" s="4" t="s">
        <v>45</v>
      </c>
      <c r="W50" s="4" t="s">
        <v>60</v>
      </c>
      <c r="X50" s="4" t="s">
        <v>35</v>
      </c>
      <c r="Y50"/>
      <c r="Z50"/>
      <c r="AA50" s="4" t="s">
        <v>33</v>
      </c>
      <c r="AB50" s="4" t="s">
        <v>61</v>
      </c>
      <c r="AC50" s="4" t="s">
        <v>503</v>
      </c>
      <c r="AD50" s="4" t="s">
        <v>1405</v>
      </c>
      <c r="AE50"/>
      <c r="AF50"/>
      <c r="AG50"/>
      <c r="AH50"/>
      <c r="AI50"/>
      <c r="AJ50"/>
      <c r="AK50" s="4" t="s">
        <v>49</v>
      </c>
    </row>
    <row r="51" spans="1:37" x14ac:dyDescent="0.2">
      <c r="A51" s="4" t="s">
        <v>39</v>
      </c>
      <c r="B51" s="4" t="s">
        <v>1475</v>
      </c>
      <c r="C51" s="4" t="s">
        <v>1476</v>
      </c>
      <c r="D51" s="4" t="s">
        <v>1477</v>
      </c>
      <c r="E51" s="4" t="s">
        <v>35</v>
      </c>
      <c r="F51" s="4" t="s">
        <v>1406</v>
      </c>
      <c r="G51" s="4" t="s">
        <v>1480</v>
      </c>
      <c r="H51" s="4" t="s">
        <v>1480</v>
      </c>
      <c r="I51" s="4" t="s">
        <v>254</v>
      </c>
      <c r="J51" s="4" t="s">
        <v>33</v>
      </c>
      <c r="K51" s="4" t="s">
        <v>58</v>
      </c>
      <c r="L51" s="4" t="s">
        <v>254</v>
      </c>
      <c r="M51" s="4" t="s">
        <v>255</v>
      </c>
      <c r="N51" s="4" t="s">
        <v>1479</v>
      </c>
      <c r="O51" s="4" t="s">
        <v>38</v>
      </c>
      <c r="P51" s="4" t="s">
        <v>34</v>
      </c>
      <c r="Q51" s="4" t="s">
        <v>503</v>
      </c>
      <c r="R51"/>
      <c r="S51"/>
      <c r="T51" s="4" t="s">
        <v>1405</v>
      </c>
      <c r="U51" s="4" t="s">
        <v>35</v>
      </c>
      <c r="V51" s="4" t="s">
        <v>53</v>
      </c>
      <c r="W51" s="4" t="s">
        <v>1408</v>
      </c>
      <c r="X51" s="4" t="s">
        <v>35</v>
      </c>
      <c r="Y51"/>
      <c r="Z51"/>
      <c r="AA51" s="4" t="s">
        <v>33</v>
      </c>
      <c r="AB51" s="4" t="s">
        <v>61</v>
      </c>
      <c r="AC51" s="4" t="s">
        <v>503</v>
      </c>
      <c r="AD51" s="4" t="s">
        <v>1405</v>
      </c>
      <c r="AE51"/>
      <c r="AF51"/>
      <c r="AG51"/>
      <c r="AH51"/>
      <c r="AI51"/>
      <c r="AJ51"/>
      <c r="AK51" s="4" t="s">
        <v>49</v>
      </c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A53" s="4" t="s">
        <v>36</v>
      </c>
      <c r="B53" s="4" t="s">
        <v>1481</v>
      </c>
      <c r="C53" s="4" t="s">
        <v>1482</v>
      </c>
      <c r="D53" s="4" t="s">
        <v>1483</v>
      </c>
      <c r="E53" s="4" t="s">
        <v>35</v>
      </c>
      <c r="F53" s="4" t="s">
        <v>59</v>
      </c>
      <c r="G53" s="4" t="s">
        <v>1484</v>
      </c>
      <c r="H53" s="4" t="s">
        <v>1484</v>
      </c>
      <c r="I53" s="4" t="s">
        <v>254</v>
      </c>
      <c r="J53" s="4" t="s">
        <v>33</v>
      </c>
      <c r="K53" s="4" t="s">
        <v>58</v>
      </c>
      <c r="L53" s="4" t="s">
        <v>254</v>
      </c>
      <c r="M53" s="4" t="s">
        <v>255</v>
      </c>
      <c r="N53" s="4" t="s">
        <v>1485</v>
      </c>
      <c r="O53" s="4" t="s">
        <v>38</v>
      </c>
      <c r="P53" s="4" t="s">
        <v>34</v>
      </c>
      <c r="Q53" s="4" t="s">
        <v>503</v>
      </c>
      <c r="R53"/>
      <c r="S53"/>
      <c r="T53" s="4" t="s">
        <v>1405</v>
      </c>
      <c r="U53" s="4" t="s">
        <v>35</v>
      </c>
      <c r="V53" s="4" t="s">
        <v>45</v>
      </c>
      <c r="W53" s="4" t="s">
        <v>60</v>
      </c>
      <c r="X53" s="4" t="s">
        <v>35</v>
      </c>
      <c r="Y53"/>
      <c r="Z53"/>
      <c r="AA53" s="4" t="s">
        <v>33</v>
      </c>
      <c r="AB53" s="4" t="s">
        <v>61</v>
      </c>
      <c r="AC53" s="4" t="s">
        <v>503</v>
      </c>
      <c r="AD53" s="4" t="s">
        <v>1405</v>
      </c>
      <c r="AE53"/>
      <c r="AF53"/>
      <c r="AG53"/>
      <c r="AH53"/>
      <c r="AI53"/>
      <c r="AJ53"/>
      <c r="AK53" s="4" t="s">
        <v>49</v>
      </c>
    </row>
    <row r="54" spans="1:37" x14ac:dyDescent="0.2">
      <c r="A54" s="4" t="s">
        <v>39</v>
      </c>
      <c r="B54" s="4" t="s">
        <v>1481</v>
      </c>
      <c r="C54" s="4" t="s">
        <v>1482</v>
      </c>
      <c r="D54" s="4" t="s">
        <v>1483</v>
      </c>
      <c r="E54" s="4" t="s">
        <v>35</v>
      </c>
      <c r="F54" s="4" t="s">
        <v>1406</v>
      </c>
      <c r="G54" s="4" t="s">
        <v>1486</v>
      </c>
      <c r="H54" s="4" t="s">
        <v>1486</v>
      </c>
      <c r="I54" s="4" t="s">
        <v>254</v>
      </c>
      <c r="J54" s="4" t="s">
        <v>33</v>
      </c>
      <c r="K54" s="4" t="s">
        <v>58</v>
      </c>
      <c r="L54" s="4" t="s">
        <v>254</v>
      </c>
      <c r="M54" s="4" t="s">
        <v>255</v>
      </c>
      <c r="N54" s="4" t="s">
        <v>1485</v>
      </c>
      <c r="O54" s="4" t="s">
        <v>38</v>
      </c>
      <c r="P54" s="4" t="s">
        <v>34</v>
      </c>
      <c r="Q54" s="4" t="s">
        <v>503</v>
      </c>
      <c r="R54"/>
      <c r="S54"/>
      <c r="T54" s="4" t="s">
        <v>1405</v>
      </c>
      <c r="U54" s="4" t="s">
        <v>35</v>
      </c>
      <c r="V54" s="4" t="s">
        <v>53</v>
      </c>
      <c r="W54" s="4" t="s">
        <v>1408</v>
      </c>
      <c r="X54" s="4" t="s">
        <v>35</v>
      </c>
      <c r="Y54"/>
      <c r="Z54"/>
      <c r="AA54" s="4" t="s">
        <v>33</v>
      </c>
      <c r="AB54" s="4" t="s">
        <v>61</v>
      </c>
      <c r="AC54" s="4" t="s">
        <v>503</v>
      </c>
      <c r="AD54" s="4" t="s">
        <v>1405</v>
      </c>
      <c r="AE54"/>
      <c r="AF54"/>
      <c r="AG54"/>
      <c r="AH54"/>
      <c r="AI54"/>
      <c r="AJ54"/>
      <c r="AK54" s="4" t="s">
        <v>49</v>
      </c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A56" s="4" t="s">
        <v>36</v>
      </c>
      <c r="B56" s="4" t="s">
        <v>1487</v>
      </c>
      <c r="C56" s="4" t="s">
        <v>1488</v>
      </c>
      <c r="D56" s="4" t="s">
        <v>1489</v>
      </c>
      <c r="E56" s="4" t="s">
        <v>35</v>
      </c>
      <c r="F56" s="4" t="s">
        <v>59</v>
      </c>
      <c r="G56" s="4" t="s">
        <v>1490</v>
      </c>
      <c r="H56" s="4" t="s">
        <v>1490</v>
      </c>
      <c r="I56" s="4" t="s">
        <v>254</v>
      </c>
      <c r="J56" s="4" t="s">
        <v>33</v>
      </c>
      <c r="K56" s="4" t="s">
        <v>58</v>
      </c>
      <c r="L56" s="4" t="s">
        <v>254</v>
      </c>
      <c r="M56" s="4" t="s">
        <v>255</v>
      </c>
      <c r="N56" s="4" t="s">
        <v>1491</v>
      </c>
      <c r="O56" s="4" t="s">
        <v>38</v>
      </c>
      <c r="P56" s="4" t="s">
        <v>34</v>
      </c>
      <c r="Q56" s="4" t="s">
        <v>503</v>
      </c>
      <c r="R56"/>
      <c r="S56"/>
      <c r="T56" s="4" t="s">
        <v>1405</v>
      </c>
      <c r="U56" s="4" t="s">
        <v>35</v>
      </c>
      <c r="V56" s="4" t="s">
        <v>45</v>
      </c>
      <c r="W56" s="4" t="s">
        <v>60</v>
      </c>
      <c r="X56" s="4" t="s">
        <v>35</v>
      </c>
      <c r="Y56"/>
      <c r="Z56"/>
      <c r="AA56" s="4" t="s">
        <v>33</v>
      </c>
      <c r="AB56" s="4" t="s">
        <v>61</v>
      </c>
      <c r="AC56" s="4" t="s">
        <v>503</v>
      </c>
      <c r="AD56" s="4" t="s">
        <v>1405</v>
      </c>
      <c r="AE56"/>
      <c r="AF56"/>
      <c r="AG56"/>
      <c r="AH56"/>
      <c r="AI56"/>
      <c r="AJ56"/>
      <c r="AK56" s="4" t="s">
        <v>49</v>
      </c>
    </row>
    <row r="57" spans="1:37" x14ac:dyDescent="0.2">
      <c r="A57" s="4" t="s">
        <v>39</v>
      </c>
      <c r="B57" s="4" t="s">
        <v>1487</v>
      </c>
      <c r="C57" s="4" t="s">
        <v>1488</v>
      </c>
      <c r="D57" s="4" t="s">
        <v>1489</v>
      </c>
      <c r="E57" s="4" t="s">
        <v>35</v>
      </c>
      <c r="F57" s="4" t="s">
        <v>1406</v>
      </c>
      <c r="G57" s="4" t="s">
        <v>1492</v>
      </c>
      <c r="H57" s="4" t="s">
        <v>1492</v>
      </c>
      <c r="I57" s="4" t="s">
        <v>254</v>
      </c>
      <c r="J57" s="4" t="s">
        <v>33</v>
      </c>
      <c r="K57" s="4" t="s">
        <v>58</v>
      </c>
      <c r="L57" s="4" t="s">
        <v>254</v>
      </c>
      <c r="M57" s="4" t="s">
        <v>255</v>
      </c>
      <c r="N57" s="4" t="s">
        <v>1491</v>
      </c>
      <c r="O57" s="4" t="s">
        <v>38</v>
      </c>
      <c r="P57" s="4" t="s">
        <v>34</v>
      </c>
      <c r="Q57" s="4" t="s">
        <v>503</v>
      </c>
      <c r="R57"/>
      <c r="S57"/>
      <c r="T57" s="4" t="s">
        <v>1405</v>
      </c>
      <c r="U57" s="4" t="s">
        <v>35</v>
      </c>
      <c r="V57" s="4" t="s">
        <v>53</v>
      </c>
      <c r="W57" s="4" t="s">
        <v>1408</v>
      </c>
      <c r="X57" s="4" t="s">
        <v>35</v>
      </c>
      <c r="Y57"/>
      <c r="Z57"/>
      <c r="AA57" s="4" t="s">
        <v>33</v>
      </c>
      <c r="AB57" s="4" t="s">
        <v>61</v>
      </c>
      <c r="AC57" s="4" t="s">
        <v>503</v>
      </c>
      <c r="AD57" s="4" t="s">
        <v>1405</v>
      </c>
      <c r="AE57"/>
      <c r="AF57"/>
      <c r="AG57"/>
      <c r="AH57"/>
      <c r="AI57"/>
      <c r="AJ57"/>
      <c r="AK57" s="4" t="s">
        <v>49</v>
      </c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A59" s="4" t="s">
        <v>36</v>
      </c>
      <c r="B59" s="4" t="s">
        <v>1493</v>
      </c>
      <c r="C59" s="4" t="s">
        <v>1494</v>
      </c>
      <c r="D59" s="4" t="s">
        <v>1495</v>
      </c>
      <c r="E59" s="4" t="s">
        <v>35</v>
      </c>
      <c r="F59" s="4" t="s">
        <v>59</v>
      </c>
      <c r="G59" s="4" t="s">
        <v>1496</v>
      </c>
      <c r="H59" s="4" t="s">
        <v>1496</v>
      </c>
      <c r="I59" s="4" t="s">
        <v>1064</v>
      </c>
      <c r="J59" s="4" t="s">
        <v>33</v>
      </c>
      <c r="K59" s="4" t="s">
        <v>58</v>
      </c>
      <c r="L59" s="4" t="s">
        <v>1064</v>
      </c>
      <c r="M59" s="4" t="s">
        <v>1065</v>
      </c>
      <c r="N59" s="4" t="s">
        <v>877</v>
      </c>
      <c r="O59" s="4" t="s">
        <v>38</v>
      </c>
      <c r="P59" s="4" t="s">
        <v>34</v>
      </c>
      <c r="Q59" s="4" t="s">
        <v>503</v>
      </c>
      <c r="R59"/>
      <c r="S59"/>
      <c r="T59" s="4" t="s">
        <v>1405</v>
      </c>
      <c r="U59" s="4" t="s">
        <v>35</v>
      </c>
      <c r="V59" s="4" t="s">
        <v>45</v>
      </c>
      <c r="W59" s="4" t="s">
        <v>60</v>
      </c>
      <c r="X59" s="4" t="s">
        <v>35</v>
      </c>
      <c r="Y59"/>
      <c r="Z59"/>
      <c r="AA59" s="4" t="s">
        <v>33</v>
      </c>
      <c r="AB59" s="4" t="s">
        <v>61</v>
      </c>
      <c r="AC59" s="4" t="s">
        <v>503</v>
      </c>
      <c r="AD59" s="4" t="s">
        <v>1405</v>
      </c>
      <c r="AE59"/>
      <c r="AF59"/>
      <c r="AG59"/>
      <c r="AH59"/>
      <c r="AI59"/>
      <c r="AJ59"/>
      <c r="AK59" s="4" t="s">
        <v>49</v>
      </c>
    </row>
    <row r="60" spans="1:37" x14ac:dyDescent="0.2">
      <c r="A60" s="4" t="s">
        <v>39</v>
      </c>
      <c r="B60" s="4" t="s">
        <v>1493</v>
      </c>
      <c r="C60" s="4" t="s">
        <v>1494</v>
      </c>
      <c r="D60" s="4" t="s">
        <v>1495</v>
      </c>
      <c r="E60" s="4" t="s">
        <v>35</v>
      </c>
      <c r="F60" s="4" t="s">
        <v>1406</v>
      </c>
      <c r="G60" s="4" t="s">
        <v>1497</v>
      </c>
      <c r="H60" s="4" t="s">
        <v>1497</v>
      </c>
      <c r="I60" s="4" t="s">
        <v>1064</v>
      </c>
      <c r="J60" s="4" t="s">
        <v>33</v>
      </c>
      <c r="K60" s="4" t="s">
        <v>58</v>
      </c>
      <c r="L60" s="4" t="s">
        <v>1064</v>
      </c>
      <c r="M60" s="4" t="s">
        <v>1065</v>
      </c>
      <c r="N60" s="4" t="s">
        <v>877</v>
      </c>
      <c r="O60" s="4" t="s">
        <v>38</v>
      </c>
      <c r="P60" s="4" t="s">
        <v>34</v>
      </c>
      <c r="Q60" s="4" t="s">
        <v>503</v>
      </c>
      <c r="R60"/>
      <c r="S60"/>
      <c r="T60" s="4" t="s">
        <v>1405</v>
      </c>
      <c r="U60" s="4" t="s">
        <v>35</v>
      </c>
      <c r="V60" s="4" t="s">
        <v>53</v>
      </c>
      <c r="W60" s="4" t="s">
        <v>1408</v>
      </c>
      <c r="X60" s="4" t="s">
        <v>35</v>
      </c>
      <c r="Y60"/>
      <c r="Z60"/>
      <c r="AA60" s="4" t="s">
        <v>33</v>
      </c>
      <c r="AB60" s="4" t="s">
        <v>61</v>
      </c>
      <c r="AC60" s="4" t="s">
        <v>503</v>
      </c>
      <c r="AD60" s="4" t="s">
        <v>1405</v>
      </c>
      <c r="AE60"/>
      <c r="AF60"/>
      <c r="AG60"/>
      <c r="AH60"/>
      <c r="AI60"/>
      <c r="AJ60"/>
      <c r="AK60" s="4" t="s">
        <v>49</v>
      </c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A62" s="4" t="s">
        <v>36</v>
      </c>
      <c r="B62" s="4" t="s">
        <v>1498</v>
      </c>
      <c r="C62" s="4" t="s">
        <v>1499</v>
      </c>
      <c r="D62" s="4" t="s">
        <v>1500</v>
      </c>
      <c r="E62" s="4" t="s">
        <v>35</v>
      </c>
      <c r="F62" s="4" t="s">
        <v>59</v>
      </c>
      <c r="G62" s="4" t="s">
        <v>1501</v>
      </c>
      <c r="H62" s="4" t="s">
        <v>1501</v>
      </c>
      <c r="I62" s="4" t="s">
        <v>254</v>
      </c>
      <c r="J62" s="4" t="s">
        <v>33</v>
      </c>
      <c r="K62" s="4" t="s">
        <v>58</v>
      </c>
      <c r="L62" s="4" t="s">
        <v>254</v>
      </c>
      <c r="M62" s="4" t="s">
        <v>255</v>
      </c>
      <c r="N62" s="4" t="s">
        <v>1502</v>
      </c>
      <c r="O62" s="4" t="s">
        <v>38</v>
      </c>
      <c r="P62" s="4" t="s">
        <v>34</v>
      </c>
      <c r="Q62" s="4" t="s">
        <v>503</v>
      </c>
      <c r="R62"/>
      <c r="S62"/>
      <c r="T62" s="4" t="s">
        <v>1405</v>
      </c>
      <c r="U62" s="4" t="s">
        <v>35</v>
      </c>
      <c r="V62" s="4" t="s">
        <v>45</v>
      </c>
      <c r="W62" s="4" t="s">
        <v>60</v>
      </c>
      <c r="X62" s="4" t="s">
        <v>35</v>
      </c>
      <c r="Y62"/>
      <c r="Z62"/>
      <c r="AA62" s="4" t="s">
        <v>33</v>
      </c>
      <c r="AB62" s="4" t="s">
        <v>61</v>
      </c>
      <c r="AC62" s="4" t="s">
        <v>503</v>
      </c>
      <c r="AD62" s="4" t="s">
        <v>1405</v>
      </c>
      <c r="AE62"/>
      <c r="AF62"/>
      <c r="AG62"/>
      <c r="AH62"/>
      <c r="AI62"/>
      <c r="AJ62"/>
      <c r="AK62" s="4" t="s">
        <v>49</v>
      </c>
    </row>
    <row r="63" spans="1:37" x14ac:dyDescent="0.2">
      <c r="A63" s="4" t="s">
        <v>39</v>
      </c>
      <c r="B63" s="4" t="s">
        <v>1498</v>
      </c>
      <c r="C63" s="4" t="s">
        <v>1499</v>
      </c>
      <c r="D63" s="4" t="s">
        <v>1500</v>
      </c>
      <c r="E63" s="4" t="s">
        <v>35</v>
      </c>
      <c r="F63" s="4" t="s">
        <v>1406</v>
      </c>
      <c r="G63" s="4" t="s">
        <v>1503</v>
      </c>
      <c r="H63" s="4" t="s">
        <v>1503</v>
      </c>
      <c r="I63" s="4" t="s">
        <v>254</v>
      </c>
      <c r="J63" s="4" t="s">
        <v>33</v>
      </c>
      <c r="K63" s="4" t="s">
        <v>58</v>
      </c>
      <c r="L63" s="4" t="s">
        <v>254</v>
      </c>
      <c r="M63" s="4" t="s">
        <v>255</v>
      </c>
      <c r="N63" s="4" t="s">
        <v>1502</v>
      </c>
      <c r="O63" s="4" t="s">
        <v>38</v>
      </c>
      <c r="P63" s="4" t="s">
        <v>34</v>
      </c>
      <c r="Q63" s="4" t="s">
        <v>503</v>
      </c>
      <c r="R63"/>
      <c r="S63"/>
      <c r="T63" s="4" t="s">
        <v>1405</v>
      </c>
      <c r="U63" s="4" t="s">
        <v>35</v>
      </c>
      <c r="V63" s="4" t="s">
        <v>53</v>
      </c>
      <c r="W63" s="4" t="s">
        <v>1408</v>
      </c>
      <c r="X63" s="4" t="s">
        <v>35</v>
      </c>
      <c r="Y63"/>
      <c r="Z63"/>
      <c r="AA63" s="4" t="s">
        <v>33</v>
      </c>
      <c r="AB63" s="4" t="s">
        <v>61</v>
      </c>
      <c r="AC63" s="4" t="s">
        <v>503</v>
      </c>
      <c r="AD63" s="4" t="s">
        <v>1405</v>
      </c>
      <c r="AE63"/>
      <c r="AF63"/>
      <c r="AG63"/>
      <c r="AH63"/>
      <c r="AI63"/>
      <c r="AJ63"/>
      <c r="AK63" s="4" t="s">
        <v>49</v>
      </c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A65" s="4" t="s">
        <v>36</v>
      </c>
      <c r="B65" s="4" t="s">
        <v>1504</v>
      </c>
      <c r="C65" s="4" t="s">
        <v>1505</v>
      </c>
      <c r="D65" s="4" t="s">
        <v>1506</v>
      </c>
      <c r="E65" s="4" t="s">
        <v>35</v>
      </c>
      <c r="F65" s="4" t="s">
        <v>59</v>
      </c>
      <c r="G65" s="4" t="s">
        <v>1507</v>
      </c>
      <c r="H65" s="4" t="s">
        <v>1507</v>
      </c>
      <c r="I65" s="4" t="s">
        <v>1064</v>
      </c>
      <c r="J65" s="4" t="s">
        <v>33</v>
      </c>
      <c r="K65" s="4" t="s">
        <v>58</v>
      </c>
      <c r="L65" s="4" t="s">
        <v>1064</v>
      </c>
      <c r="M65" s="4" t="s">
        <v>1065</v>
      </c>
      <c r="N65"/>
      <c r="O65" s="4" t="s">
        <v>38</v>
      </c>
      <c r="P65" s="4" t="s">
        <v>34</v>
      </c>
      <c r="Q65" s="4" t="s">
        <v>503</v>
      </c>
      <c r="R65"/>
      <c r="S65"/>
      <c r="T65" s="4" t="s">
        <v>1405</v>
      </c>
      <c r="U65" s="4" t="s">
        <v>35</v>
      </c>
      <c r="V65" s="4" t="s">
        <v>45</v>
      </c>
      <c r="W65" s="4" t="s">
        <v>60</v>
      </c>
      <c r="X65" s="4" t="s">
        <v>35</v>
      </c>
      <c r="Y65"/>
      <c r="Z65"/>
      <c r="AA65" s="4" t="s">
        <v>33</v>
      </c>
      <c r="AB65" s="4" t="s">
        <v>61</v>
      </c>
      <c r="AC65" s="4" t="s">
        <v>503</v>
      </c>
      <c r="AD65" s="4" t="s">
        <v>1405</v>
      </c>
      <c r="AE65"/>
      <c r="AF65"/>
      <c r="AG65"/>
      <c r="AH65"/>
      <c r="AI65"/>
      <c r="AJ65"/>
      <c r="AK65" s="4" t="s">
        <v>49</v>
      </c>
    </row>
    <row r="66" spans="1:37" x14ac:dyDescent="0.2">
      <c r="A66" s="4" t="s">
        <v>39</v>
      </c>
      <c r="B66" s="4" t="s">
        <v>1504</v>
      </c>
      <c r="C66" s="4" t="s">
        <v>1505</v>
      </c>
      <c r="D66" s="4" t="s">
        <v>1506</v>
      </c>
      <c r="E66" s="4" t="s">
        <v>35</v>
      </c>
      <c r="F66" s="4" t="s">
        <v>1406</v>
      </c>
      <c r="G66" s="4" t="s">
        <v>1508</v>
      </c>
      <c r="H66" s="4" t="s">
        <v>1508</v>
      </c>
      <c r="I66" s="4" t="s">
        <v>1064</v>
      </c>
      <c r="J66" s="4" t="s">
        <v>33</v>
      </c>
      <c r="K66" s="4" t="s">
        <v>58</v>
      </c>
      <c r="L66" s="4" t="s">
        <v>1064</v>
      </c>
      <c r="M66" s="4" t="s">
        <v>1065</v>
      </c>
      <c r="N66"/>
      <c r="O66" s="4" t="s">
        <v>38</v>
      </c>
      <c r="P66" s="4" t="s">
        <v>34</v>
      </c>
      <c r="Q66" s="4" t="s">
        <v>503</v>
      </c>
      <c r="R66"/>
      <c r="S66"/>
      <c r="T66" s="4" t="s">
        <v>1405</v>
      </c>
      <c r="U66" s="4" t="s">
        <v>35</v>
      </c>
      <c r="V66" s="4" t="s">
        <v>53</v>
      </c>
      <c r="W66" s="4" t="s">
        <v>1408</v>
      </c>
      <c r="X66" s="4" t="s">
        <v>35</v>
      </c>
      <c r="Y66"/>
      <c r="Z66"/>
      <c r="AA66" s="4" t="s">
        <v>33</v>
      </c>
      <c r="AB66" s="4" t="s">
        <v>61</v>
      </c>
      <c r="AC66" s="4" t="s">
        <v>503</v>
      </c>
      <c r="AD66" s="4" t="s">
        <v>1405</v>
      </c>
      <c r="AE66"/>
      <c r="AF66"/>
      <c r="AG66"/>
      <c r="AH66"/>
      <c r="AI66"/>
      <c r="AJ66"/>
      <c r="AK66" s="4" t="s">
        <v>49</v>
      </c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A68" s="4" t="s">
        <v>36</v>
      </c>
      <c r="B68" s="4" t="s">
        <v>1509</v>
      </c>
      <c r="C68" s="4" t="s">
        <v>1510</v>
      </c>
      <c r="D68" s="4" t="s">
        <v>1511</v>
      </c>
      <c r="E68" s="4" t="s">
        <v>35</v>
      </c>
      <c r="F68" s="4" t="s">
        <v>59</v>
      </c>
      <c r="G68" s="4" t="s">
        <v>1512</v>
      </c>
      <c r="H68" s="4" t="s">
        <v>1512</v>
      </c>
      <c r="I68" s="4" t="s">
        <v>1064</v>
      </c>
      <c r="J68" s="4" t="s">
        <v>33</v>
      </c>
      <c r="K68" s="4" t="s">
        <v>58</v>
      </c>
      <c r="L68" s="4" t="s">
        <v>1064</v>
      </c>
      <c r="M68" s="4" t="s">
        <v>1424</v>
      </c>
      <c r="N68" s="4" t="s">
        <v>1513</v>
      </c>
      <c r="O68" s="4" t="s">
        <v>38</v>
      </c>
      <c r="P68" s="4" t="s">
        <v>34</v>
      </c>
      <c r="Q68" s="4" t="s">
        <v>503</v>
      </c>
      <c r="R68"/>
      <c r="S68"/>
      <c r="T68" s="4" t="s">
        <v>1405</v>
      </c>
      <c r="U68" s="4" t="s">
        <v>35</v>
      </c>
      <c r="V68" s="4" t="s">
        <v>45</v>
      </c>
      <c r="W68" s="4" t="s">
        <v>60</v>
      </c>
      <c r="X68" s="4" t="s">
        <v>35</v>
      </c>
      <c r="Y68"/>
      <c r="Z68"/>
      <c r="AA68" s="4" t="s">
        <v>33</v>
      </c>
      <c r="AB68" s="4" t="s">
        <v>61</v>
      </c>
      <c r="AC68" s="4" t="s">
        <v>503</v>
      </c>
      <c r="AD68" s="4" t="s">
        <v>1405</v>
      </c>
      <c r="AE68"/>
      <c r="AF68"/>
      <c r="AG68"/>
      <c r="AH68"/>
      <c r="AI68"/>
      <c r="AJ68"/>
      <c r="AK68" s="4" t="s">
        <v>49</v>
      </c>
    </row>
    <row r="69" spans="1:37" x14ac:dyDescent="0.2">
      <c r="A69" s="4" t="s">
        <v>39</v>
      </c>
      <c r="B69" s="4" t="s">
        <v>1509</v>
      </c>
      <c r="C69" s="4" t="s">
        <v>1510</v>
      </c>
      <c r="D69" s="4" t="s">
        <v>1511</v>
      </c>
      <c r="E69" s="4" t="s">
        <v>35</v>
      </c>
      <c r="F69" s="4" t="s">
        <v>1406</v>
      </c>
      <c r="G69" s="4" t="s">
        <v>1514</v>
      </c>
      <c r="H69" s="4" t="s">
        <v>1514</v>
      </c>
      <c r="I69" s="4" t="s">
        <v>1064</v>
      </c>
      <c r="J69" s="4" t="s">
        <v>33</v>
      </c>
      <c r="K69" s="4" t="s">
        <v>58</v>
      </c>
      <c r="L69" s="4" t="s">
        <v>1064</v>
      </c>
      <c r="M69" s="4" t="s">
        <v>1424</v>
      </c>
      <c r="N69" s="4" t="s">
        <v>1513</v>
      </c>
      <c r="O69" s="4" t="s">
        <v>38</v>
      </c>
      <c r="P69" s="4" t="s">
        <v>34</v>
      </c>
      <c r="Q69" s="4" t="s">
        <v>503</v>
      </c>
      <c r="R69"/>
      <c r="S69"/>
      <c r="T69" s="4" t="s">
        <v>1405</v>
      </c>
      <c r="U69" s="4" t="s">
        <v>35</v>
      </c>
      <c r="V69" s="4" t="s">
        <v>53</v>
      </c>
      <c r="W69" s="4" t="s">
        <v>1408</v>
      </c>
      <c r="X69" s="4" t="s">
        <v>35</v>
      </c>
      <c r="Y69"/>
      <c r="Z69"/>
      <c r="AA69" s="4" t="s">
        <v>33</v>
      </c>
      <c r="AB69" s="4" t="s">
        <v>61</v>
      </c>
      <c r="AC69" s="4" t="s">
        <v>503</v>
      </c>
      <c r="AD69" s="4" t="s">
        <v>1405</v>
      </c>
      <c r="AE69"/>
      <c r="AF69"/>
      <c r="AG69"/>
      <c r="AH69"/>
      <c r="AI69"/>
      <c r="AJ69"/>
      <c r="AK69" s="4" t="s">
        <v>49</v>
      </c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A71" s="4" t="s">
        <v>36</v>
      </c>
      <c r="B71" s="4" t="s">
        <v>1515</v>
      </c>
      <c r="C71" s="4" t="s">
        <v>1516</v>
      </c>
      <c r="D71" s="4" t="s">
        <v>1517</v>
      </c>
      <c r="E71" s="4" t="s">
        <v>35</v>
      </c>
      <c r="F71" s="4" t="s">
        <v>1342</v>
      </c>
      <c r="G71" s="4" t="s">
        <v>1518</v>
      </c>
      <c r="H71" s="4" t="s">
        <v>1519</v>
      </c>
      <c r="I71" s="4" t="s">
        <v>254</v>
      </c>
      <c r="J71" s="4" t="s">
        <v>33</v>
      </c>
      <c r="K71" s="4" t="s">
        <v>58</v>
      </c>
      <c r="L71" s="4" t="s">
        <v>254</v>
      </c>
      <c r="M71" s="4" t="s">
        <v>941</v>
      </c>
      <c r="N71" s="4" t="s">
        <v>1520</v>
      </c>
      <c r="O71" s="4" t="s">
        <v>38</v>
      </c>
      <c r="P71" s="4" t="s">
        <v>34</v>
      </c>
      <c r="Q71" s="4" t="s">
        <v>503</v>
      </c>
      <c r="R71"/>
      <c r="S71"/>
      <c r="T71" s="4" t="s">
        <v>1349</v>
      </c>
      <c r="U71" s="4" t="s">
        <v>35</v>
      </c>
      <c r="V71" s="4" t="s">
        <v>35</v>
      </c>
      <c r="W71" s="4" t="s">
        <v>61</v>
      </c>
      <c r="X71" s="4" t="s">
        <v>35</v>
      </c>
      <c r="Y71"/>
      <c r="Z71"/>
      <c r="AA71" s="4" t="s">
        <v>33</v>
      </c>
      <c r="AB71" s="4" t="s">
        <v>61</v>
      </c>
      <c r="AC71" s="4" t="s">
        <v>503</v>
      </c>
      <c r="AD71" s="4" t="s">
        <v>1349</v>
      </c>
      <c r="AE71"/>
      <c r="AF71"/>
      <c r="AG71"/>
      <c r="AH71"/>
      <c r="AI71"/>
      <c r="AJ71"/>
      <c r="AK71" s="4" t="s">
        <v>49</v>
      </c>
    </row>
    <row r="72" spans="1:37" x14ac:dyDescent="0.2">
      <c r="A72" s="4" t="s">
        <v>39</v>
      </c>
      <c r="B72" s="4" t="s">
        <v>1515</v>
      </c>
      <c r="C72" s="4" t="s">
        <v>1516</v>
      </c>
      <c r="D72" s="4" t="s">
        <v>1517</v>
      </c>
      <c r="E72" s="4" t="s">
        <v>35</v>
      </c>
      <c r="F72" s="4" t="s">
        <v>1342</v>
      </c>
      <c r="G72" s="4" t="s">
        <v>1518</v>
      </c>
      <c r="H72" s="4" t="s">
        <v>1521</v>
      </c>
      <c r="I72" s="4" t="s">
        <v>254</v>
      </c>
      <c r="J72" s="4" t="s">
        <v>33</v>
      </c>
      <c r="K72" s="4" t="s">
        <v>58</v>
      </c>
      <c r="L72" s="4" t="s">
        <v>254</v>
      </c>
      <c r="M72" s="4" t="s">
        <v>941</v>
      </c>
      <c r="N72" s="4" t="s">
        <v>1520</v>
      </c>
      <c r="O72" s="4" t="s">
        <v>38</v>
      </c>
      <c r="P72" s="4" t="s">
        <v>34</v>
      </c>
      <c r="Q72" s="4" t="s">
        <v>503</v>
      </c>
      <c r="R72"/>
      <c r="S72"/>
      <c r="T72" s="4" t="s">
        <v>1349</v>
      </c>
      <c r="U72" s="4" t="s">
        <v>35</v>
      </c>
      <c r="V72" s="4" t="s">
        <v>35</v>
      </c>
      <c r="W72" s="4" t="s">
        <v>61</v>
      </c>
      <c r="X72" s="4" t="s">
        <v>35</v>
      </c>
      <c r="Y72"/>
      <c r="Z72"/>
      <c r="AA72" s="4" t="s">
        <v>33</v>
      </c>
      <c r="AB72" s="4" t="s">
        <v>61</v>
      </c>
      <c r="AC72" s="4" t="s">
        <v>503</v>
      </c>
      <c r="AD72" s="4" t="s">
        <v>1349</v>
      </c>
      <c r="AE72"/>
      <c r="AF72"/>
      <c r="AG72"/>
      <c r="AH72"/>
      <c r="AI72"/>
      <c r="AJ72"/>
      <c r="AK72" s="4" t="s">
        <v>49</v>
      </c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A74" s="4" t="s">
        <v>36</v>
      </c>
      <c r="B74" s="4" t="s">
        <v>1522</v>
      </c>
      <c r="C74" s="4" t="s">
        <v>1523</v>
      </c>
      <c r="D74" s="4" t="s">
        <v>1524</v>
      </c>
      <c r="E74" s="4" t="s">
        <v>35</v>
      </c>
      <c r="F74" s="4" t="s">
        <v>1342</v>
      </c>
      <c r="G74" s="4" t="s">
        <v>1525</v>
      </c>
      <c r="H74" s="4" t="s">
        <v>1526</v>
      </c>
      <c r="I74" s="4" t="s">
        <v>1064</v>
      </c>
      <c r="J74" s="4" t="s">
        <v>33</v>
      </c>
      <c r="K74" s="4" t="s">
        <v>58</v>
      </c>
      <c r="L74" s="4" t="s">
        <v>1064</v>
      </c>
      <c r="M74" s="4" t="s">
        <v>1527</v>
      </c>
      <c r="N74"/>
      <c r="O74" s="4" t="s">
        <v>38</v>
      </c>
      <c r="P74" s="4" t="s">
        <v>34</v>
      </c>
      <c r="Q74" s="4" t="s">
        <v>503</v>
      </c>
      <c r="R74"/>
      <c r="S74"/>
      <c r="T74" s="4" t="s">
        <v>1528</v>
      </c>
      <c r="U74" s="4" t="s">
        <v>35</v>
      </c>
      <c r="V74" s="4" t="s">
        <v>35</v>
      </c>
      <c r="W74" s="4" t="s">
        <v>61</v>
      </c>
      <c r="X74" s="4" t="s">
        <v>35</v>
      </c>
      <c r="Y74"/>
      <c r="Z74"/>
      <c r="AA74" s="4" t="s">
        <v>33</v>
      </c>
      <c r="AB74" s="4" t="s">
        <v>61</v>
      </c>
      <c r="AC74" s="4" t="s">
        <v>503</v>
      </c>
      <c r="AD74" s="4" t="s">
        <v>1528</v>
      </c>
      <c r="AE74" s="4" t="s">
        <v>1529</v>
      </c>
      <c r="AF74" s="4" t="s">
        <v>1530</v>
      </c>
      <c r="AG74" s="4" t="s">
        <v>263</v>
      </c>
      <c r="AH74"/>
      <c r="AI74"/>
      <c r="AJ74"/>
      <c r="AK74" s="4" t="s">
        <v>49</v>
      </c>
    </row>
    <row r="75" spans="1:37" x14ac:dyDescent="0.2">
      <c r="A75" s="4" t="s">
        <v>39</v>
      </c>
      <c r="B75" s="4" t="s">
        <v>1522</v>
      </c>
      <c r="C75" s="4" t="s">
        <v>1531</v>
      </c>
      <c r="D75" s="4" t="s">
        <v>1532</v>
      </c>
      <c r="E75" s="4" t="s">
        <v>35</v>
      </c>
      <c r="F75" s="4" t="s">
        <v>1342</v>
      </c>
      <c r="G75" s="4" t="s">
        <v>1533</v>
      </c>
      <c r="H75" s="4" t="s">
        <v>1533</v>
      </c>
      <c r="I75" s="4" t="s">
        <v>1064</v>
      </c>
      <c r="J75" s="4" t="s">
        <v>33</v>
      </c>
      <c r="K75" s="4" t="s">
        <v>58</v>
      </c>
      <c r="L75" s="4" t="s">
        <v>1064</v>
      </c>
      <c r="M75" s="4" t="s">
        <v>1527</v>
      </c>
      <c r="N75"/>
      <c r="O75" s="4" t="s">
        <v>38</v>
      </c>
      <c r="P75" s="4" t="s">
        <v>34</v>
      </c>
      <c r="Q75" s="4" t="s">
        <v>503</v>
      </c>
      <c r="R75"/>
      <c r="S75"/>
      <c r="T75" s="4" t="s">
        <v>1528</v>
      </c>
      <c r="U75" s="4" t="s">
        <v>35</v>
      </c>
      <c r="V75" s="4" t="s">
        <v>35</v>
      </c>
      <c r="W75" s="4" t="s">
        <v>61</v>
      </c>
      <c r="X75" s="4" t="s">
        <v>35</v>
      </c>
      <c r="Y75"/>
      <c r="Z75"/>
      <c r="AA75" s="4" t="s">
        <v>33</v>
      </c>
      <c r="AB75" s="4" t="s">
        <v>61</v>
      </c>
      <c r="AC75" s="4" t="s">
        <v>503</v>
      </c>
      <c r="AD75" s="4" t="s">
        <v>1528</v>
      </c>
      <c r="AE75" s="4" t="s">
        <v>45</v>
      </c>
      <c r="AF75" s="4" t="s">
        <v>45</v>
      </c>
      <c r="AG75" s="4" t="s">
        <v>45</v>
      </c>
      <c r="AH75"/>
      <c r="AI75"/>
      <c r="AJ75"/>
      <c r="AK75" s="4" t="s">
        <v>49</v>
      </c>
    </row>
    <row r="76" spans="1:3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2">
      <c r="A77" s="4" t="s">
        <v>36</v>
      </c>
      <c r="B77" s="4" t="s">
        <v>1534</v>
      </c>
      <c r="C77" s="4" t="s">
        <v>1535</v>
      </c>
      <c r="D77" s="4" t="s">
        <v>1536</v>
      </c>
      <c r="E77" s="4" t="s">
        <v>35</v>
      </c>
      <c r="F77" s="4" t="s">
        <v>1342</v>
      </c>
      <c r="G77" s="4" t="s">
        <v>1537</v>
      </c>
      <c r="H77" s="4" t="s">
        <v>1538</v>
      </c>
      <c r="I77" s="4" t="s">
        <v>254</v>
      </c>
      <c r="J77" s="4" t="s">
        <v>33</v>
      </c>
      <c r="K77" s="4" t="s">
        <v>58</v>
      </c>
      <c r="L77" s="4" t="s">
        <v>254</v>
      </c>
      <c r="M77" s="4" t="s">
        <v>941</v>
      </c>
      <c r="N77" s="4" t="s">
        <v>1539</v>
      </c>
      <c r="O77" s="4" t="s">
        <v>38</v>
      </c>
      <c r="P77" s="4" t="s">
        <v>34</v>
      </c>
      <c r="Q77" s="4" t="s">
        <v>503</v>
      </c>
      <c r="R77"/>
      <c r="S77"/>
      <c r="T77" s="4" t="s">
        <v>1528</v>
      </c>
      <c r="U77" s="4" t="s">
        <v>35</v>
      </c>
      <c r="V77" s="4" t="s">
        <v>35</v>
      </c>
      <c r="W77" s="4" t="s">
        <v>61</v>
      </c>
      <c r="X77" s="4" t="s">
        <v>35</v>
      </c>
      <c r="Y77"/>
      <c r="Z77"/>
      <c r="AA77" s="4" t="s">
        <v>33</v>
      </c>
      <c r="AB77" s="4" t="s">
        <v>61</v>
      </c>
      <c r="AC77" s="4" t="s">
        <v>503</v>
      </c>
      <c r="AD77" s="4" t="s">
        <v>1528</v>
      </c>
      <c r="AE77"/>
      <c r="AF77"/>
      <c r="AG77"/>
      <c r="AH77"/>
      <c r="AI77"/>
      <c r="AJ77"/>
      <c r="AK77" s="4" t="s">
        <v>49</v>
      </c>
    </row>
    <row r="78" spans="1:37" x14ac:dyDescent="0.2">
      <c r="A78" s="4" t="s">
        <v>39</v>
      </c>
      <c r="B78" s="4" t="s">
        <v>1534</v>
      </c>
      <c r="C78" s="4" t="s">
        <v>1535</v>
      </c>
      <c r="D78" s="4" t="s">
        <v>1536</v>
      </c>
      <c r="E78" s="4" t="s">
        <v>35</v>
      </c>
      <c r="F78" s="4" t="s">
        <v>1342</v>
      </c>
      <c r="G78" s="4" t="s">
        <v>1540</v>
      </c>
      <c r="H78" s="4" t="s">
        <v>1540</v>
      </c>
      <c r="I78" s="4" t="s">
        <v>254</v>
      </c>
      <c r="J78" s="4" t="s">
        <v>33</v>
      </c>
      <c r="K78" s="4" t="s">
        <v>58</v>
      </c>
      <c r="L78" s="4" t="s">
        <v>254</v>
      </c>
      <c r="M78" s="4" t="s">
        <v>941</v>
      </c>
      <c r="N78" s="4" t="s">
        <v>1539</v>
      </c>
      <c r="O78" s="4" t="s">
        <v>38</v>
      </c>
      <c r="P78" s="4" t="s">
        <v>34</v>
      </c>
      <c r="Q78" s="4" t="s">
        <v>503</v>
      </c>
      <c r="R78"/>
      <c r="S78"/>
      <c r="T78" s="4" t="s">
        <v>1528</v>
      </c>
      <c r="U78" s="4" t="s">
        <v>35</v>
      </c>
      <c r="V78" s="4" t="s">
        <v>35</v>
      </c>
      <c r="W78" s="4" t="s">
        <v>61</v>
      </c>
      <c r="X78" s="4" t="s">
        <v>35</v>
      </c>
      <c r="Y78"/>
      <c r="Z78"/>
      <c r="AA78" s="4" t="s">
        <v>33</v>
      </c>
      <c r="AB78" s="4" t="s">
        <v>61</v>
      </c>
      <c r="AC78" s="4" t="s">
        <v>503</v>
      </c>
      <c r="AD78" s="4" t="s">
        <v>1528</v>
      </c>
      <c r="AE78"/>
      <c r="AF78"/>
      <c r="AG78"/>
      <c r="AH78"/>
      <c r="AI78"/>
      <c r="AJ78"/>
      <c r="AK78" s="4" t="s">
        <v>49</v>
      </c>
    </row>
    <row r="79" spans="1:3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">
      <c r="A80" s="4" t="s">
        <v>36</v>
      </c>
      <c r="B80" s="4" t="s">
        <v>1541</v>
      </c>
      <c r="C80" s="4" t="s">
        <v>1542</v>
      </c>
      <c r="D80" s="4" t="s">
        <v>1543</v>
      </c>
      <c r="E80" s="4" t="s">
        <v>35</v>
      </c>
      <c r="F80" s="4" t="s">
        <v>1342</v>
      </c>
      <c r="G80" s="4" t="s">
        <v>1544</v>
      </c>
      <c r="H80" s="4" t="s">
        <v>1545</v>
      </c>
      <c r="I80" s="4" t="s">
        <v>1546</v>
      </c>
      <c r="J80" s="4" t="s">
        <v>33</v>
      </c>
      <c r="K80" s="4" t="s">
        <v>58</v>
      </c>
      <c r="L80" s="4" t="s">
        <v>254</v>
      </c>
      <c r="M80" s="4" t="s">
        <v>941</v>
      </c>
      <c r="N80" s="4" t="s">
        <v>510</v>
      </c>
      <c r="O80" s="4" t="s">
        <v>38</v>
      </c>
      <c r="P80" s="4" t="s">
        <v>34</v>
      </c>
      <c r="Q80" s="4" t="s">
        <v>503</v>
      </c>
      <c r="R80"/>
      <c r="S80"/>
      <c r="T80" s="4" t="s">
        <v>1547</v>
      </c>
      <c r="U80" s="4" t="s">
        <v>35</v>
      </c>
      <c r="V80" s="4" t="s">
        <v>35</v>
      </c>
      <c r="W80" s="4" t="s">
        <v>61</v>
      </c>
      <c r="X80" s="4" t="s">
        <v>35</v>
      </c>
      <c r="Y80"/>
      <c r="Z80"/>
      <c r="AA80" s="4" t="s">
        <v>33</v>
      </c>
      <c r="AB80" s="4" t="s">
        <v>61</v>
      </c>
      <c r="AC80" s="4" t="s">
        <v>503</v>
      </c>
      <c r="AD80" s="4" t="s">
        <v>1547</v>
      </c>
      <c r="AE80" s="4" t="s">
        <v>1548</v>
      </c>
      <c r="AF80" s="4" t="s">
        <v>1549</v>
      </c>
      <c r="AG80" s="4" t="s">
        <v>263</v>
      </c>
      <c r="AH80"/>
      <c r="AI80"/>
      <c r="AJ80"/>
      <c r="AK80" s="4" t="s">
        <v>49</v>
      </c>
    </row>
    <row r="81" spans="1:37" x14ac:dyDescent="0.2">
      <c r="A81" s="4" t="s">
        <v>39</v>
      </c>
      <c r="B81" s="4" t="s">
        <v>1541</v>
      </c>
      <c r="C81" s="4" t="s">
        <v>1550</v>
      </c>
      <c r="D81" s="4" t="s">
        <v>1551</v>
      </c>
      <c r="E81" s="4" t="s">
        <v>35</v>
      </c>
      <c r="F81" s="4" t="s">
        <v>1342</v>
      </c>
      <c r="G81" s="4" t="s">
        <v>1552</v>
      </c>
      <c r="H81" s="4" t="s">
        <v>1552</v>
      </c>
      <c r="I81" s="4" t="s">
        <v>1553</v>
      </c>
      <c r="J81" s="4" t="s">
        <v>33</v>
      </c>
      <c r="K81" s="4" t="s">
        <v>58</v>
      </c>
      <c r="L81" s="4" t="s">
        <v>254</v>
      </c>
      <c r="M81" s="4" t="s">
        <v>941</v>
      </c>
      <c r="N81" s="4" t="s">
        <v>510</v>
      </c>
      <c r="O81" s="4" t="s">
        <v>38</v>
      </c>
      <c r="P81" s="4" t="s">
        <v>34</v>
      </c>
      <c r="Q81" s="4" t="s">
        <v>503</v>
      </c>
      <c r="R81"/>
      <c r="S81"/>
      <c r="T81" s="4" t="s">
        <v>1547</v>
      </c>
      <c r="U81" s="4" t="s">
        <v>35</v>
      </c>
      <c r="V81" s="4" t="s">
        <v>35</v>
      </c>
      <c r="W81" s="4" t="s">
        <v>61</v>
      </c>
      <c r="X81" s="4" t="s">
        <v>35</v>
      </c>
      <c r="Y81"/>
      <c r="Z81"/>
      <c r="AA81" s="4" t="s">
        <v>33</v>
      </c>
      <c r="AB81" s="4" t="s">
        <v>61</v>
      </c>
      <c r="AC81" s="4" t="s">
        <v>503</v>
      </c>
      <c r="AD81" s="4" t="s">
        <v>1547</v>
      </c>
      <c r="AE81" s="4" t="s">
        <v>45</v>
      </c>
      <c r="AF81" s="4" t="s">
        <v>45</v>
      </c>
      <c r="AG81" s="4" t="s">
        <v>45</v>
      </c>
      <c r="AH81"/>
      <c r="AI81"/>
      <c r="AJ81"/>
      <c r="AK81" s="4" t="s">
        <v>49</v>
      </c>
    </row>
    <row r="82" spans="1:3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">
      <c r="A83" s="4" t="s">
        <v>36</v>
      </c>
      <c r="B83" s="4" t="s">
        <v>1554</v>
      </c>
      <c r="C83" s="4" t="s">
        <v>1555</v>
      </c>
      <c r="D83" s="4" t="s">
        <v>1556</v>
      </c>
      <c r="E83" s="4" t="s">
        <v>35</v>
      </c>
      <c r="F83" s="4" t="s">
        <v>1557</v>
      </c>
      <c r="G83" s="4" t="s">
        <v>1558</v>
      </c>
      <c r="H83" s="4" t="s">
        <v>1558</v>
      </c>
      <c r="I83" s="4" t="s">
        <v>1559</v>
      </c>
      <c r="J83" s="4" t="s">
        <v>676</v>
      </c>
      <c r="K83" s="4" t="s">
        <v>1560</v>
      </c>
      <c r="L83" s="4" t="s">
        <v>1561</v>
      </c>
      <c r="M83" s="4" t="s">
        <v>1562</v>
      </c>
      <c r="N83"/>
      <c r="O83" s="4" t="s">
        <v>202</v>
      </c>
      <c r="P83" s="4" t="s">
        <v>35</v>
      </c>
      <c r="Q83" s="4" t="s">
        <v>671</v>
      </c>
      <c r="R83"/>
      <c r="S83"/>
      <c r="T83" s="4" t="s">
        <v>1349</v>
      </c>
      <c r="U83" s="4" t="s">
        <v>35</v>
      </c>
      <c r="V83" s="4" t="s">
        <v>35</v>
      </c>
      <c r="W83" s="4" t="s">
        <v>61</v>
      </c>
      <c r="X83" s="4" t="s">
        <v>35</v>
      </c>
      <c r="Y83"/>
      <c r="Z83"/>
      <c r="AA83" s="4" t="s">
        <v>680</v>
      </c>
      <c r="AB83" s="4" t="s">
        <v>61</v>
      </c>
      <c r="AC83" s="4" t="s">
        <v>671</v>
      </c>
      <c r="AD83" s="4" t="s">
        <v>1349</v>
      </c>
      <c r="AE83"/>
      <c r="AF83"/>
      <c r="AG83"/>
      <c r="AH83"/>
      <c r="AI83"/>
      <c r="AJ83"/>
      <c r="AK83" s="4" t="s">
        <v>683</v>
      </c>
    </row>
    <row r="84" spans="1:37" x14ac:dyDescent="0.2">
      <c r="A84" s="4" t="s">
        <v>39</v>
      </c>
      <c r="B84" s="4" t="s">
        <v>1554</v>
      </c>
      <c r="C84" s="4" t="s">
        <v>1555</v>
      </c>
      <c r="D84" s="4" t="s">
        <v>1556</v>
      </c>
      <c r="E84" s="4" t="s">
        <v>35</v>
      </c>
      <c r="F84" s="4" t="s">
        <v>1406</v>
      </c>
      <c r="G84" s="4" t="s">
        <v>1558</v>
      </c>
      <c r="H84" s="4" t="s">
        <v>1558</v>
      </c>
      <c r="I84" s="4" t="s">
        <v>1559</v>
      </c>
      <c r="J84" s="4" t="s">
        <v>676</v>
      </c>
      <c r="K84" s="4" t="s">
        <v>1560</v>
      </c>
      <c r="L84" s="4" t="s">
        <v>1561</v>
      </c>
      <c r="M84" s="4" t="s">
        <v>1562</v>
      </c>
      <c r="N84"/>
      <c r="O84" s="4" t="s">
        <v>202</v>
      </c>
      <c r="P84" s="4" t="s">
        <v>35</v>
      </c>
      <c r="Q84" s="4" t="s">
        <v>671</v>
      </c>
      <c r="R84"/>
      <c r="S84"/>
      <c r="T84" s="4" t="s">
        <v>1349</v>
      </c>
      <c r="U84" s="4" t="s">
        <v>35</v>
      </c>
      <c r="V84" s="4" t="s">
        <v>35</v>
      </c>
      <c r="W84" s="4" t="s">
        <v>61</v>
      </c>
      <c r="X84" s="4" t="s">
        <v>35</v>
      </c>
      <c r="Y84"/>
      <c r="Z84"/>
      <c r="AA84" s="4" t="s">
        <v>680</v>
      </c>
      <c r="AB84" s="4" t="s">
        <v>61</v>
      </c>
      <c r="AC84" s="4" t="s">
        <v>671</v>
      </c>
      <c r="AD84" s="4" t="s">
        <v>1349</v>
      </c>
      <c r="AE84"/>
      <c r="AF84"/>
      <c r="AG84"/>
      <c r="AH84"/>
      <c r="AI84"/>
      <c r="AJ84"/>
      <c r="AK84" s="4" t="s">
        <v>683</v>
      </c>
    </row>
    <row r="85" spans="1:3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">
      <c r="A86" s="4" t="s">
        <v>36</v>
      </c>
      <c r="B86" s="4" t="s">
        <v>1563</v>
      </c>
      <c r="C86" s="4" t="s">
        <v>1564</v>
      </c>
      <c r="D86" s="4" t="s">
        <v>1565</v>
      </c>
      <c r="E86" s="4" t="s">
        <v>35</v>
      </c>
      <c r="F86" s="4" t="s">
        <v>1557</v>
      </c>
      <c r="G86" s="4" t="s">
        <v>1566</v>
      </c>
      <c r="H86" s="4" t="s">
        <v>1566</v>
      </c>
      <c r="I86" s="4" t="s">
        <v>1559</v>
      </c>
      <c r="J86" s="4" t="s">
        <v>676</v>
      </c>
      <c r="K86" s="4" t="s">
        <v>1560</v>
      </c>
      <c r="L86" s="4" t="s">
        <v>1561</v>
      </c>
      <c r="M86" s="4" t="s">
        <v>1567</v>
      </c>
      <c r="N86"/>
      <c r="O86" s="4" t="s">
        <v>202</v>
      </c>
      <c r="P86" s="4" t="s">
        <v>35</v>
      </c>
      <c r="Q86" s="4" t="s">
        <v>671</v>
      </c>
      <c r="R86"/>
      <c r="S86"/>
      <c r="T86" s="4" t="s">
        <v>1349</v>
      </c>
      <c r="U86" s="4" t="s">
        <v>35</v>
      </c>
      <c r="V86" s="4" t="s">
        <v>35</v>
      </c>
      <c r="W86" s="4" t="s">
        <v>61</v>
      </c>
      <c r="X86" s="4" t="s">
        <v>35</v>
      </c>
      <c r="Y86"/>
      <c r="Z86"/>
      <c r="AA86" s="4" t="s">
        <v>680</v>
      </c>
      <c r="AB86" s="4" t="s">
        <v>61</v>
      </c>
      <c r="AC86" s="4" t="s">
        <v>671</v>
      </c>
      <c r="AD86" s="4" t="s">
        <v>1349</v>
      </c>
      <c r="AE86"/>
      <c r="AF86"/>
      <c r="AG86"/>
      <c r="AH86"/>
      <c r="AI86"/>
      <c r="AJ86"/>
      <c r="AK86" s="4" t="s">
        <v>683</v>
      </c>
    </row>
    <row r="87" spans="1:37" x14ac:dyDescent="0.2">
      <c r="A87" s="4" t="s">
        <v>39</v>
      </c>
      <c r="B87" s="4" t="s">
        <v>1563</v>
      </c>
      <c r="C87" s="4" t="s">
        <v>1564</v>
      </c>
      <c r="D87" s="4" t="s">
        <v>1565</v>
      </c>
      <c r="E87" s="4" t="s">
        <v>35</v>
      </c>
      <c r="F87" s="4" t="s">
        <v>1406</v>
      </c>
      <c r="G87" s="4" t="s">
        <v>1566</v>
      </c>
      <c r="H87" s="4" t="s">
        <v>1566</v>
      </c>
      <c r="I87" s="4" t="s">
        <v>1559</v>
      </c>
      <c r="J87" s="4" t="s">
        <v>676</v>
      </c>
      <c r="K87" s="4" t="s">
        <v>1560</v>
      </c>
      <c r="L87" s="4" t="s">
        <v>1561</v>
      </c>
      <c r="M87" s="4" t="s">
        <v>1567</v>
      </c>
      <c r="N87"/>
      <c r="O87" s="4" t="s">
        <v>202</v>
      </c>
      <c r="P87" s="4" t="s">
        <v>35</v>
      </c>
      <c r="Q87" s="4" t="s">
        <v>671</v>
      </c>
      <c r="R87"/>
      <c r="S87"/>
      <c r="T87" s="4" t="s">
        <v>1349</v>
      </c>
      <c r="U87" s="4" t="s">
        <v>35</v>
      </c>
      <c r="V87" s="4" t="s">
        <v>35</v>
      </c>
      <c r="W87" s="4" t="s">
        <v>61</v>
      </c>
      <c r="X87" s="4" t="s">
        <v>35</v>
      </c>
      <c r="Y87"/>
      <c r="Z87"/>
      <c r="AA87" s="4" t="s">
        <v>680</v>
      </c>
      <c r="AB87" s="4" t="s">
        <v>61</v>
      </c>
      <c r="AC87" s="4" t="s">
        <v>671</v>
      </c>
      <c r="AD87" s="4" t="s">
        <v>1349</v>
      </c>
      <c r="AE87"/>
      <c r="AF87"/>
      <c r="AG87"/>
      <c r="AH87"/>
      <c r="AI87"/>
      <c r="AJ87"/>
      <c r="AK87" s="4" t="s">
        <v>683</v>
      </c>
    </row>
    <row r="88" spans="1:3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x14ac:dyDescent="0.2">
      <c r="A89" s="4" t="s">
        <v>36</v>
      </c>
      <c r="B89" s="4" t="s">
        <v>1568</v>
      </c>
      <c r="C89" s="4" t="s">
        <v>1569</v>
      </c>
      <c r="D89" s="4" t="s">
        <v>1570</v>
      </c>
      <c r="E89" s="4" t="s">
        <v>35</v>
      </c>
      <c r="F89" s="4" t="s">
        <v>1557</v>
      </c>
      <c r="G89" s="4" t="s">
        <v>1571</v>
      </c>
      <c r="H89" s="4" t="s">
        <v>1571</v>
      </c>
      <c r="I89" s="4" t="s">
        <v>1559</v>
      </c>
      <c r="J89" s="4" t="s">
        <v>676</v>
      </c>
      <c r="K89" s="4" t="s">
        <v>1560</v>
      </c>
      <c r="L89" s="4" t="s">
        <v>1561</v>
      </c>
      <c r="M89" s="4" t="s">
        <v>1572</v>
      </c>
      <c r="N89"/>
      <c r="O89" s="4" t="s">
        <v>202</v>
      </c>
      <c r="P89" s="4" t="s">
        <v>35</v>
      </c>
      <c r="Q89" s="4" t="s">
        <v>671</v>
      </c>
      <c r="R89"/>
      <c r="S89"/>
      <c r="T89" s="4" t="s">
        <v>1349</v>
      </c>
      <c r="U89" s="4" t="s">
        <v>35</v>
      </c>
      <c r="V89" s="4" t="s">
        <v>35</v>
      </c>
      <c r="W89" s="4" t="s">
        <v>61</v>
      </c>
      <c r="X89" s="4" t="s">
        <v>35</v>
      </c>
      <c r="Y89"/>
      <c r="Z89"/>
      <c r="AA89" s="4" t="s">
        <v>680</v>
      </c>
      <c r="AB89" s="4" t="s">
        <v>61</v>
      </c>
      <c r="AC89" s="4" t="s">
        <v>671</v>
      </c>
      <c r="AD89" s="4" t="s">
        <v>1349</v>
      </c>
      <c r="AE89"/>
      <c r="AF89"/>
      <c r="AG89"/>
      <c r="AH89"/>
      <c r="AI89"/>
      <c r="AJ89"/>
      <c r="AK89" s="4" t="s">
        <v>683</v>
      </c>
    </row>
    <row r="90" spans="1:37" x14ac:dyDescent="0.2">
      <c r="A90" s="4" t="s">
        <v>39</v>
      </c>
      <c r="B90" s="4" t="s">
        <v>1568</v>
      </c>
      <c r="C90" s="4" t="s">
        <v>1569</v>
      </c>
      <c r="D90" s="4" t="s">
        <v>1570</v>
      </c>
      <c r="E90" s="4" t="s">
        <v>35</v>
      </c>
      <c r="F90" s="4" t="s">
        <v>1406</v>
      </c>
      <c r="G90" s="4" t="s">
        <v>1571</v>
      </c>
      <c r="H90" s="4" t="s">
        <v>1571</v>
      </c>
      <c r="I90" s="4" t="s">
        <v>1559</v>
      </c>
      <c r="J90" s="4" t="s">
        <v>676</v>
      </c>
      <c r="K90" s="4" t="s">
        <v>1560</v>
      </c>
      <c r="L90" s="4" t="s">
        <v>1561</v>
      </c>
      <c r="M90" s="4" t="s">
        <v>1572</v>
      </c>
      <c r="N90"/>
      <c r="O90" s="4" t="s">
        <v>202</v>
      </c>
      <c r="P90" s="4" t="s">
        <v>35</v>
      </c>
      <c r="Q90" s="4" t="s">
        <v>671</v>
      </c>
      <c r="R90"/>
      <c r="S90"/>
      <c r="T90" s="4" t="s">
        <v>1349</v>
      </c>
      <c r="U90" s="4" t="s">
        <v>35</v>
      </c>
      <c r="V90" s="4" t="s">
        <v>35</v>
      </c>
      <c r="W90" s="4" t="s">
        <v>61</v>
      </c>
      <c r="X90" s="4" t="s">
        <v>35</v>
      </c>
      <c r="Y90"/>
      <c r="Z90"/>
      <c r="AA90" s="4" t="s">
        <v>680</v>
      </c>
      <c r="AB90" s="4" t="s">
        <v>61</v>
      </c>
      <c r="AC90" s="4" t="s">
        <v>671</v>
      </c>
      <c r="AD90" s="4" t="s">
        <v>1349</v>
      </c>
      <c r="AE90"/>
      <c r="AF90"/>
      <c r="AG90"/>
      <c r="AH90"/>
      <c r="AI90"/>
      <c r="AJ90"/>
      <c r="AK90" s="4" t="s">
        <v>683</v>
      </c>
    </row>
    <row r="91" spans="1:3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x14ac:dyDescent="0.2">
      <c r="A92" s="4" t="s">
        <v>36</v>
      </c>
      <c r="B92" s="4" t="s">
        <v>1573</v>
      </c>
      <c r="C92" s="4" t="s">
        <v>1574</v>
      </c>
      <c r="D92" s="4" t="s">
        <v>1575</v>
      </c>
      <c r="E92" s="4" t="s">
        <v>35</v>
      </c>
      <c r="F92" s="4" t="s">
        <v>1557</v>
      </c>
      <c r="G92" s="4" t="s">
        <v>1576</v>
      </c>
      <c r="H92" s="4" t="s">
        <v>1576</v>
      </c>
      <c r="I92" s="4" t="s">
        <v>1559</v>
      </c>
      <c r="J92" s="4" t="s">
        <v>676</v>
      </c>
      <c r="K92" s="4" t="s">
        <v>1560</v>
      </c>
      <c r="L92" s="4" t="s">
        <v>1561</v>
      </c>
      <c r="M92" s="4" t="s">
        <v>1572</v>
      </c>
      <c r="N92"/>
      <c r="O92" s="4" t="s">
        <v>202</v>
      </c>
      <c r="P92" s="4" t="s">
        <v>35</v>
      </c>
      <c r="Q92" s="4" t="s">
        <v>671</v>
      </c>
      <c r="R92"/>
      <c r="S92"/>
      <c r="T92" s="4" t="s">
        <v>1349</v>
      </c>
      <c r="U92" s="4" t="s">
        <v>35</v>
      </c>
      <c r="V92" s="4" t="s">
        <v>35</v>
      </c>
      <c r="W92" s="4" t="s">
        <v>61</v>
      </c>
      <c r="X92" s="4" t="s">
        <v>35</v>
      </c>
      <c r="Y92"/>
      <c r="Z92"/>
      <c r="AA92" s="4" t="s">
        <v>680</v>
      </c>
      <c r="AB92" s="4" t="s">
        <v>61</v>
      </c>
      <c r="AC92" s="4" t="s">
        <v>671</v>
      </c>
      <c r="AD92" s="4" t="s">
        <v>1349</v>
      </c>
      <c r="AE92"/>
      <c r="AF92"/>
      <c r="AG92"/>
      <c r="AH92"/>
      <c r="AI92"/>
      <c r="AJ92"/>
      <c r="AK92" s="4" t="s">
        <v>683</v>
      </c>
    </row>
    <row r="93" spans="1:37" x14ac:dyDescent="0.2">
      <c r="A93" s="4" t="s">
        <v>39</v>
      </c>
      <c r="B93" s="4" t="s">
        <v>1573</v>
      </c>
      <c r="C93" s="4" t="s">
        <v>1574</v>
      </c>
      <c r="D93" s="4" t="s">
        <v>1575</v>
      </c>
      <c r="E93" s="4" t="s">
        <v>35</v>
      </c>
      <c r="F93" s="4" t="s">
        <v>1406</v>
      </c>
      <c r="G93" s="4" t="s">
        <v>1576</v>
      </c>
      <c r="H93" s="4" t="s">
        <v>1576</v>
      </c>
      <c r="I93" s="4" t="s">
        <v>1559</v>
      </c>
      <c r="J93" s="4" t="s">
        <v>676</v>
      </c>
      <c r="K93" s="4" t="s">
        <v>1560</v>
      </c>
      <c r="L93" s="4" t="s">
        <v>1561</v>
      </c>
      <c r="M93" s="4" t="s">
        <v>1572</v>
      </c>
      <c r="N93"/>
      <c r="O93" s="4" t="s">
        <v>202</v>
      </c>
      <c r="P93" s="4" t="s">
        <v>35</v>
      </c>
      <c r="Q93" s="4" t="s">
        <v>671</v>
      </c>
      <c r="R93"/>
      <c r="S93"/>
      <c r="T93" s="4" t="s">
        <v>1349</v>
      </c>
      <c r="U93" s="4" t="s">
        <v>35</v>
      </c>
      <c r="V93" s="4" t="s">
        <v>35</v>
      </c>
      <c r="W93" s="4" t="s">
        <v>61</v>
      </c>
      <c r="X93" s="4" t="s">
        <v>35</v>
      </c>
      <c r="Y93"/>
      <c r="Z93"/>
      <c r="AA93" s="4" t="s">
        <v>680</v>
      </c>
      <c r="AB93" s="4" t="s">
        <v>61</v>
      </c>
      <c r="AC93" s="4" t="s">
        <v>671</v>
      </c>
      <c r="AD93" s="4" t="s">
        <v>1349</v>
      </c>
      <c r="AE93"/>
      <c r="AF93"/>
      <c r="AG93"/>
      <c r="AH93"/>
      <c r="AI93"/>
      <c r="AJ93"/>
      <c r="AK93" s="4" t="s">
        <v>683</v>
      </c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x14ac:dyDescent="0.2">
      <c r="A95" s="4" t="s">
        <v>36</v>
      </c>
      <c r="B95" s="4" t="s">
        <v>1577</v>
      </c>
      <c r="C95" s="4" t="s">
        <v>1578</v>
      </c>
      <c r="D95" s="4" t="s">
        <v>1579</v>
      </c>
      <c r="E95" s="4" t="s">
        <v>35</v>
      </c>
      <c r="F95" s="4" t="s">
        <v>1580</v>
      </c>
      <c r="G95" s="4" t="s">
        <v>1581</v>
      </c>
      <c r="H95" s="4" t="s">
        <v>1581</v>
      </c>
      <c r="I95" s="4" t="s">
        <v>1582</v>
      </c>
      <c r="J95" s="4" t="s">
        <v>33</v>
      </c>
      <c r="K95" s="4" t="s">
        <v>58</v>
      </c>
      <c r="L95" s="4" t="s">
        <v>254</v>
      </c>
      <c r="M95" s="4" t="s">
        <v>941</v>
      </c>
      <c r="N95"/>
      <c r="O95" s="4" t="s">
        <v>38</v>
      </c>
      <c r="P95" s="4" t="s">
        <v>34</v>
      </c>
      <c r="Q95" s="4" t="s">
        <v>503</v>
      </c>
      <c r="R95"/>
      <c r="S95"/>
      <c r="T95" s="4" t="s">
        <v>1583</v>
      </c>
      <c r="U95" s="4" t="s">
        <v>35</v>
      </c>
      <c r="V95" s="4" t="s">
        <v>35</v>
      </c>
      <c r="W95" s="4" t="s">
        <v>61</v>
      </c>
      <c r="X95" s="4" t="s">
        <v>35</v>
      </c>
      <c r="Y95"/>
      <c r="Z95"/>
      <c r="AA95" s="4" t="s">
        <v>33</v>
      </c>
      <c r="AB95" s="4" t="s">
        <v>61</v>
      </c>
      <c r="AC95" s="4" t="s">
        <v>503</v>
      </c>
      <c r="AD95" s="4" t="s">
        <v>1583</v>
      </c>
      <c r="AE95"/>
      <c r="AF95"/>
      <c r="AG95"/>
      <c r="AH95"/>
      <c r="AI95"/>
      <c r="AJ95"/>
      <c r="AK95" s="4" t="s">
        <v>49</v>
      </c>
    </row>
    <row r="96" spans="1:37" x14ac:dyDescent="0.2">
      <c r="A96" s="4" t="s">
        <v>39</v>
      </c>
      <c r="B96" s="4" t="s">
        <v>1577</v>
      </c>
      <c r="C96" s="4" t="s">
        <v>1578</v>
      </c>
      <c r="D96" s="4" t="s">
        <v>1579</v>
      </c>
      <c r="E96" s="4" t="s">
        <v>35</v>
      </c>
      <c r="F96" s="4" t="s">
        <v>1580</v>
      </c>
      <c r="G96" s="4" t="s">
        <v>1584</v>
      </c>
      <c r="H96" s="4" t="s">
        <v>1585</v>
      </c>
      <c r="I96" s="4" t="s">
        <v>1582</v>
      </c>
      <c r="J96" s="4" t="s">
        <v>33</v>
      </c>
      <c r="K96" s="4" t="s">
        <v>58</v>
      </c>
      <c r="L96" s="4" t="s">
        <v>254</v>
      </c>
      <c r="M96" s="4" t="s">
        <v>941</v>
      </c>
      <c r="N96"/>
      <c r="O96" s="4" t="s">
        <v>38</v>
      </c>
      <c r="P96" s="4" t="s">
        <v>34</v>
      </c>
      <c r="Q96" s="4" t="s">
        <v>503</v>
      </c>
      <c r="R96"/>
      <c r="S96"/>
      <c r="T96" s="4" t="s">
        <v>1583</v>
      </c>
      <c r="U96" s="4" t="s">
        <v>35</v>
      </c>
      <c r="V96" s="4" t="s">
        <v>35</v>
      </c>
      <c r="W96" s="4" t="s">
        <v>61</v>
      </c>
      <c r="X96" s="4" t="s">
        <v>35</v>
      </c>
      <c r="Y96"/>
      <c r="Z96"/>
      <c r="AA96" s="4" t="s">
        <v>33</v>
      </c>
      <c r="AB96" s="4" t="s">
        <v>61</v>
      </c>
      <c r="AC96" s="4" t="s">
        <v>503</v>
      </c>
      <c r="AD96" s="4" t="s">
        <v>1583</v>
      </c>
      <c r="AE96"/>
      <c r="AF96"/>
      <c r="AG96"/>
      <c r="AH96"/>
      <c r="AI96"/>
      <c r="AJ96"/>
      <c r="AK96" s="4" t="s">
        <v>49</v>
      </c>
    </row>
    <row r="97" spans="1:3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">
      <c r="A98" s="4" t="s">
        <v>36</v>
      </c>
      <c r="B98" s="4" t="s">
        <v>1586</v>
      </c>
      <c r="C98" s="4" t="s">
        <v>1587</v>
      </c>
      <c r="D98" s="4" t="s">
        <v>1588</v>
      </c>
      <c r="E98" s="4" t="s">
        <v>35</v>
      </c>
      <c r="F98" s="4" t="s">
        <v>1580</v>
      </c>
      <c r="G98" s="4" t="s">
        <v>1589</v>
      </c>
      <c r="H98" s="4" t="s">
        <v>1590</v>
      </c>
      <c r="I98" s="4" t="s">
        <v>1591</v>
      </c>
      <c r="J98" s="4" t="s">
        <v>33</v>
      </c>
      <c r="K98" s="4" t="s">
        <v>547</v>
      </c>
      <c r="L98" s="4" t="s">
        <v>1592</v>
      </c>
      <c r="M98" s="4" t="s">
        <v>1593</v>
      </c>
      <c r="N98" s="4" t="s">
        <v>1445</v>
      </c>
      <c r="O98" s="4" t="s">
        <v>237</v>
      </c>
      <c r="P98" s="4" t="s">
        <v>34</v>
      </c>
      <c r="Q98" s="4" t="s">
        <v>542</v>
      </c>
      <c r="R98"/>
      <c r="S98"/>
      <c r="T98" s="4" t="s">
        <v>1583</v>
      </c>
      <c r="U98" s="4" t="s">
        <v>35</v>
      </c>
      <c r="V98" s="4" t="s">
        <v>35</v>
      </c>
      <c r="W98" s="4" t="s">
        <v>61</v>
      </c>
      <c r="X98" s="4" t="s">
        <v>35</v>
      </c>
      <c r="Y98"/>
      <c r="Z98"/>
      <c r="AA98" s="4" t="s">
        <v>33</v>
      </c>
      <c r="AB98" s="4" t="s">
        <v>61</v>
      </c>
      <c r="AC98" s="4" t="s">
        <v>542</v>
      </c>
      <c r="AD98" s="4" t="s">
        <v>1583</v>
      </c>
      <c r="AE98" s="4" t="s">
        <v>1594</v>
      </c>
      <c r="AF98" s="4" t="s">
        <v>1595</v>
      </c>
      <c r="AG98" s="4" t="s">
        <v>553</v>
      </c>
      <c r="AH98"/>
      <c r="AI98"/>
      <c r="AJ98"/>
      <c r="AK98" s="4" t="s">
        <v>554</v>
      </c>
    </row>
    <row r="99" spans="1:37" x14ac:dyDescent="0.2">
      <c r="A99" s="4" t="s">
        <v>39</v>
      </c>
      <c r="B99" s="4" t="s">
        <v>1586</v>
      </c>
      <c r="C99" s="4" t="s">
        <v>1587</v>
      </c>
      <c r="D99" s="4" t="s">
        <v>1588</v>
      </c>
      <c r="E99" s="4" t="s">
        <v>35</v>
      </c>
      <c r="F99" s="4" t="s">
        <v>1580</v>
      </c>
      <c r="G99" s="4" t="s">
        <v>1596</v>
      </c>
      <c r="H99" s="4" t="s">
        <v>1597</v>
      </c>
      <c r="I99" s="4" t="s">
        <v>1591</v>
      </c>
      <c r="J99" s="4" t="s">
        <v>33</v>
      </c>
      <c r="K99" s="4" t="s">
        <v>547</v>
      </c>
      <c r="L99" s="4" t="s">
        <v>1592</v>
      </c>
      <c r="M99" s="4" t="s">
        <v>1593</v>
      </c>
      <c r="N99" s="4" t="s">
        <v>1445</v>
      </c>
      <c r="O99" s="4" t="s">
        <v>237</v>
      </c>
      <c r="P99" s="4" t="s">
        <v>34</v>
      </c>
      <c r="Q99" s="4" t="s">
        <v>542</v>
      </c>
      <c r="R99"/>
      <c r="S99"/>
      <c r="T99" s="4" t="s">
        <v>1583</v>
      </c>
      <c r="U99" s="4" t="s">
        <v>35</v>
      </c>
      <c r="V99" s="4" t="s">
        <v>35</v>
      </c>
      <c r="W99" s="4" t="s">
        <v>61</v>
      </c>
      <c r="X99" s="4" t="s">
        <v>35</v>
      </c>
      <c r="Y99"/>
      <c r="Z99"/>
      <c r="AA99" s="4" t="s">
        <v>33</v>
      </c>
      <c r="AB99" s="4" t="s">
        <v>61</v>
      </c>
      <c r="AC99" s="4" t="s">
        <v>542</v>
      </c>
      <c r="AD99" s="4" t="s">
        <v>1583</v>
      </c>
      <c r="AE99" s="4" t="s">
        <v>1594</v>
      </c>
      <c r="AF99" s="4" t="s">
        <v>1595</v>
      </c>
      <c r="AG99" s="4" t="s">
        <v>553</v>
      </c>
      <c r="AH99"/>
      <c r="AI99"/>
      <c r="AJ99"/>
      <c r="AK99" s="4" t="s">
        <v>554</v>
      </c>
    </row>
    <row r="100" spans="1:3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">
      <c r="A101" s="4" t="s">
        <v>36</v>
      </c>
      <c r="B101" s="4" t="s">
        <v>1598</v>
      </c>
      <c r="C101" s="4" t="s">
        <v>1599</v>
      </c>
      <c r="D101" s="4" t="s">
        <v>1600</v>
      </c>
      <c r="E101" s="4" t="s">
        <v>35</v>
      </c>
      <c r="F101" s="4" t="s">
        <v>116</v>
      </c>
      <c r="G101" s="4" t="s">
        <v>1601</v>
      </c>
      <c r="H101" s="4" t="s">
        <v>1601</v>
      </c>
      <c r="I101" s="4" t="s">
        <v>1602</v>
      </c>
      <c r="J101" s="4" t="s">
        <v>33</v>
      </c>
      <c r="K101" s="4" t="s">
        <v>67</v>
      </c>
      <c r="L101" s="4" t="s">
        <v>106</v>
      </c>
      <c r="M101" s="4" t="s">
        <v>107</v>
      </c>
      <c r="N101"/>
      <c r="O101" s="4" t="s">
        <v>38</v>
      </c>
      <c r="P101" s="4" t="s">
        <v>34</v>
      </c>
      <c r="Q101" s="4" t="s">
        <v>117</v>
      </c>
      <c r="R101"/>
      <c r="S101"/>
      <c r="T101" s="4" t="s">
        <v>118</v>
      </c>
      <c r="U101" s="4" t="s">
        <v>35</v>
      </c>
      <c r="V101" s="4" t="s">
        <v>35</v>
      </c>
      <c r="W101" s="4" t="s">
        <v>61</v>
      </c>
      <c r="X101" s="4" t="s">
        <v>35</v>
      </c>
      <c r="Y101"/>
      <c r="Z101"/>
      <c r="AA101" s="4" t="s">
        <v>33</v>
      </c>
      <c r="AB101" s="4" t="s">
        <v>61</v>
      </c>
      <c r="AC101" s="4" t="s">
        <v>117</v>
      </c>
      <c r="AD101" s="4" t="s">
        <v>118</v>
      </c>
      <c r="AE101"/>
      <c r="AF101"/>
      <c r="AG101"/>
      <c r="AH101"/>
      <c r="AI101"/>
      <c r="AJ101"/>
      <c r="AK101" s="4" t="s">
        <v>49</v>
      </c>
    </row>
    <row r="102" spans="1:37" x14ac:dyDescent="0.2">
      <c r="A102" s="4" t="s">
        <v>39</v>
      </c>
      <c r="B102" s="4" t="s">
        <v>1598</v>
      </c>
      <c r="C102" s="4" t="s">
        <v>1599</v>
      </c>
      <c r="D102" s="4" t="s">
        <v>1600</v>
      </c>
      <c r="E102" s="4" t="s">
        <v>35</v>
      </c>
      <c r="F102" s="4" t="s">
        <v>116</v>
      </c>
      <c r="G102" s="4" t="s">
        <v>1601</v>
      </c>
      <c r="H102" s="4" t="s">
        <v>1601</v>
      </c>
      <c r="I102" s="4" t="s">
        <v>1603</v>
      </c>
      <c r="J102" s="4" t="s">
        <v>33</v>
      </c>
      <c r="K102" s="4" t="s">
        <v>67</v>
      </c>
      <c r="L102" s="4" t="s">
        <v>106</v>
      </c>
      <c r="M102" s="4" t="s">
        <v>107</v>
      </c>
      <c r="N102"/>
      <c r="O102" s="4" t="s">
        <v>38</v>
      </c>
      <c r="P102" s="4" t="s">
        <v>34</v>
      </c>
      <c r="Q102" s="4" t="s">
        <v>117</v>
      </c>
      <c r="R102"/>
      <c r="S102"/>
      <c r="T102" s="4" t="s">
        <v>118</v>
      </c>
      <c r="U102" s="4" t="s">
        <v>35</v>
      </c>
      <c r="V102" s="4" t="s">
        <v>35</v>
      </c>
      <c r="W102" s="4" t="s">
        <v>61</v>
      </c>
      <c r="X102" s="4" t="s">
        <v>35</v>
      </c>
      <c r="Y102"/>
      <c r="Z102"/>
      <c r="AA102" s="4" t="s">
        <v>33</v>
      </c>
      <c r="AB102" s="4" t="s">
        <v>61</v>
      </c>
      <c r="AC102" s="4" t="s">
        <v>117</v>
      </c>
      <c r="AD102" s="4" t="s">
        <v>118</v>
      </c>
      <c r="AE102"/>
      <c r="AF102"/>
      <c r="AG102"/>
      <c r="AH102"/>
      <c r="AI102"/>
      <c r="AJ102"/>
      <c r="AK102" s="4" t="s">
        <v>49</v>
      </c>
    </row>
    <row r="103" spans="1:3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">
      <c r="A104" s="4" t="s">
        <v>36</v>
      </c>
      <c r="B104" s="4" t="s">
        <v>1604</v>
      </c>
      <c r="C104" s="4" t="s">
        <v>1605</v>
      </c>
      <c r="D104" s="4" t="s">
        <v>1606</v>
      </c>
      <c r="E104" s="4" t="s">
        <v>35</v>
      </c>
      <c r="F104" s="4" t="s">
        <v>1580</v>
      </c>
      <c r="G104" s="4" t="s">
        <v>1607</v>
      </c>
      <c r="H104" s="4" t="s">
        <v>1607</v>
      </c>
      <c r="I104" s="4" t="s">
        <v>1608</v>
      </c>
      <c r="J104" s="4" t="s">
        <v>33</v>
      </c>
      <c r="K104" s="4" t="s">
        <v>58</v>
      </c>
      <c r="L104" s="4" t="s">
        <v>254</v>
      </c>
      <c r="M104" s="4" t="s">
        <v>967</v>
      </c>
      <c r="N104" s="4" t="s">
        <v>1609</v>
      </c>
      <c r="O104" s="4" t="s">
        <v>38</v>
      </c>
      <c r="P104" s="4" t="s">
        <v>34</v>
      </c>
      <c r="Q104" s="4" t="s">
        <v>503</v>
      </c>
      <c r="R104"/>
      <c r="S104"/>
      <c r="T104" s="4" t="s">
        <v>1583</v>
      </c>
      <c r="U104" s="4" t="s">
        <v>35</v>
      </c>
      <c r="V104" s="4" t="s">
        <v>35</v>
      </c>
      <c r="W104" s="4" t="s">
        <v>61</v>
      </c>
      <c r="X104" s="4" t="s">
        <v>35</v>
      </c>
      <c r="Y104"/>
      <c r="Z104"/>
      <c r="AA104" s="4" t="s">
        <v>33</v>
      </c>
      <c r="AB104" s="4" t="s">
        <v>61</v>
      </c>
      <c r="AC104" s="4" t="s">
        <v>503</v>
      </c>
      <c r="AD104" s="4" t="s">
        <v>1583</v>
      </c>
      <c r="AE104" s="4" t="s">
        <v>1610</v>
      </c>
      <c r="AF104" s="4" t="s">
        <v>1611</v>
      </c>
      <c r="AG104" s="4" t="s">
        <v>971</v>
      </c>
      <c r="AH104"/>
      <c r="AI104"/>
      <c r="AJ104"/>
      <c r="AK104" s="4" t="s">
        <v>49</v>
      </c>
    </row>
    <row r="105" spans="1:37" x14ac:dyDescent="0.2">
      <c r="A105" s="4" t="s">
        <v>39</v>
      </c>
      <c r="B105" s="4" t="s">
        <v>1604</v>
      </c>
      <c r="C105" s="4" t="s">
        <v>1605</v>
      </c>
      <c r="D105" s="4" t="s">
        <v>1606</v>
      </c>
      <c r="E105" s="4" t="s">
        <v>35</v>
      </c>
      <c r="F105" s="4" t="s">
        <v>1580</v>
      </c>
      <c r="G105" s="4" t="s">
        <v>1612</v>
      </c>
      <c r="H105" s="4" t="s">
        <v>1613</v>
      </c>
      <c r="I105" s="4" t="s">
        <v>1608</v>
      </c>
      <c r="J105" s="4" t="s">
        <v>33</v>
      </c>
      <c r="K105" s="4" t="s">
        <v>58</v>
      </c>
      <c r="L105" s="4" t="s">
        <v>254</v>
      </c>
      <c r="M105" s="4" t="s">
        <v>967</v>
      </c>
      <c r="N105" s="4" t="s">
        <v>1609</v>
      </c>
      <c r="O105" s="4" t="s">
        <v>38</v>
      </c>
      <c r="P105" s="4" t="s">
        <v>34</v>
      </c>
      <c r="Q105" s="4" t="s">
        <v>503</v>
      </c>
      <c r="R105"/>
      <c r="S105"/>
      <c r="T105" s="4" t="s">
        <v>1583</v>
      </c>
      <c r="U105" s="4" t="s">
        <v>35</v>
      </c>
      <c r="V105" s="4" t="s">
        <v>35</v>
      </c>
      <c r="W105" s="4" t="s">
        <v>61</v>
      </c>
      <c r="X105" s="4" t="s">
        <v>35</v>
      </c>
      <c r="Y105"/>
      <c r="Z105"/>
      <c r="AA105" s="4" t="s">
        <v>33</v>
      </c>
      <c r="AB105" s="4" t="s">
        <v>61</v>
      </c>
      <c r="AC105" s="4" t="s">
        <v>503</v>
      </c>
      <c r="AD105" s="4" t="s">
        <v>1583</v>
      </c>
      <c r="AE105" s="4" t="s">
        <v>1610</v>
      </c>
      <c r="AF105" s="4" t="s">
        <v>1611</v>
      </c>
      <c r="AG105" s="4" t="s">
        <v>971</v>
      </c>
      <c r="AH105"/>
      <c r="AI105"/>
      <c r="AJ105"/>
      <c r="AK105" s="4" t="s">
        <v>49</v>
      </c>
    </row>
    <row r="106" spans="1:3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x14ac:dyDescent="0.2">
      <c r="A107" s="4" t="s">
        <v>36</v>
      </c>
      <c r="B107" s="4" t="s">
        <v>1614</v>
      </c>
      <c r="C107" s="4" t="s">
        <v>1615</v>
      </c>
      <c r="D107"/>
      <c r="E107" s="4" t="s">
        <v>35</v>
      </c>
      <c r="F107" s="4" t="s">
        <v>64</v>
      </c>
      <c r="G107" s="4" t="s">
        <v>1616</v>
      </c>
      <c r="H107" s="4" t="s">
        <v>1617</v>
      </c>
      <c r="I107" s="4" t="s">
        <v>1618</v>
      </c>
      <c r="J107" s="4" t="s">
        <v>33</v>
      </c>
      <c r="K107" s="4" t="s">
        <v>58</v>
      </c>
      <c r="L107" s="4" t="s">
        <v>1619</v>
      </c>
      <c r="M107" s="4" t="s">
        <v>1620</v>
      </c>
      <c r="N107" s="4" t="s">
        <v>727</v>
      </c>
      <c r="O107" s="4" t="s">
        <v>38</v>
      </c>
      <c r="P107" s="4" t="s">
        <v>34</v>
      </c>
      <c r="Q107" s="4" t="s">
        <v>1614</v>
      </c>
      <c r="R107"/>
      <c r="S107"/>
      <c r="T107"/>
      <c r="U107" s="4" t="s">
        <v>35</v>
      </c>
      <c r="V107" s="4" t="s">
        <v>34</v>
      </c>
      <c r="W107" s="4" t="s">
        <v>35</v>
      </c>
      <c r="X107" s="4" t="s">
        <v>35</v>
      </c>
      <c r="Y107"/>
      <c r="Z107"/>
      <c r="AA107" s="4" t="s">
        <v>33</v>
      </c>
      <c r="AB107" s="4" t="s">
        <v>35</v>
      </c>
      <c r="AC107"/>
      <c r="AD107"/>
      <c r="AE107" s="4" t="s">
        <v>1621</v>
      </c>
      <c r="AF107" s="4" t="s">
        <v>1622</v>
      </c>
      <c r="AG107" s="4" t="s">
        <v>1623</v>
      </c>
      <c r="AH107"/>
      <c r="AI107"/>
      <c r="AJ107"/>
      <c r="AK107" s="4" t="s">
        <v>49</v>
      </c>
    </row>
    <row r="108" spans="1:37" x14ac:dyDescent="0.2">
      <c r="A108" s="4" t="s">
        <v>39</v>
      </c>
      <c r="B108" s="4" t="s">
        <v>1614</v>
      </c>
      <c r="C108" s="4" t="s">
        <v>1615</v>
      </c>
      <c r="D108"/>
      <c r="E108" s="4" t="s">
        <v>35</v>
      </c>
      <c r="F108" s="4" t="s">
        <v>64</v>
      </c>
      <c r="G108" s="4" t="s">
        <v>1624</v>
      </c>
      <c r="H108" s="4" t="s">
        <v>1625</v>
      </c>
      <c r="I108" s="4" t="s">
        <v>1625</v>
      </c>
      <c r="J108" s="4" t="s">
        <v>33</v>
      </c>
      <c r="K108" s="4" t="s">
        <v>58</v>
      </c>
      <c r="L108" s="4" t="s">
        <v>1619</v>
      </c>
      <c r="M108" s="4" t="s">
        <v>1620</v>
      </c>
      <c r="N108" s="4" t="s">
        <v>727</v>
      </c>
      <c r="O108" s="4" t="s">
        <v>38</v>
      </c>
      <c r="P108" s="4" t="s">
        <v>34</v>
      </c>
      <c r="Q108" s="4" t="s">
        <v>1614</v>
      </c>
      <c r="R108"/>
      <c r="S108"/>
      <c r="T108"/>
      <c r="U108" s="4" t="s">
        <v>35</v>
      </c>
      <c r="V108" s="4" t="s">
        <v>34</v>
      </c>
      <c r="W108" s="4" t="s">
        <v>35</v>
      </c>
      <c r="X108" s="4" t="s">
        <v>35</v>
      </c>
      <c r="Y108"/>
      <c r="Z108"/>
      <c r="AA108" s="4" t="s">
        <v>33</v>
      </c>
      <c r="AB108" s="4" t="s">
        <v>35</v>
      </c>
      <c r="AC108"/>
      <c r="AD108"/>
      <c r="AE108" s="4" t="s">
        <v>1621</v>
      </c>
      <c r="AF108" s="4" t="s">
        <v>1626</v>
      </c>
      <c r="AG108" s="4" t="s">
        <v>1627</v>
      </c>
      <c r="AH108"/>
      <c r="AI108"/>
      <c r="AJ108"/>
      <c r="AK108" s="4" t="s">
        <v>49</v>
      </c>
    </row>
    <row r="109" spans="1:3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x14ac:dyDescent="0.2">
      <c r="A110" s="4" t="s">
        <v>36</v>
      </c>
      <c r="B110" s="4" t="s">
        <v>313</v>
      </c>
      <c r="C110" s="4" t="s">
        <v>314</v>
      </c>
      <c r="D110" s="4" t="s">
        <v>315</v>
      </c>
      <c r="E110" s="4" t="s">
        <v>53</v>
      </c>
      <c r="F110" s="4" t="s">
        <v>81</v>
      </c>
      <c r="G110" s="4" t="s">
        <v>316</v>
      </c>
      <c r="H110" s="4" t="s">
        <v>316</v>
      </c>
      <c r="I110" s="4" t="s">
        <v>317</v>
      </c>
      <c r="J110" s="4" t="s">
        <v>33</v>
      </c>
      <c r="K110" s="4" t="s">
        <v>302</v>
      </c>
      <c r="L110" s="4" t="s">
        <v>318</v>
      </c>
      <c r="M110" s="4" t="s">
        <v>319</v>
      </c>
      <c r="N110"/>
      <c r="O110" s="4" t="s">
        <v>237</v>
      </c>
      <c r="P110" s="4" t="s">
        <v>34</v>
      </c>
      <c r="Q110" s="4" t="s">
        <v>320</v>
      </c>
      <c r="R110" s="4" t="s">
        <v>45</v>
      </c>
      <c r="S110"/>
      <c r="T110" s="4" t="s">
        <v>321</v>
      </c>
      <c r="U110" s="4" t="s">
        <v>34</v>
      </c>
      <c r="V110" s="4" t="s">
        <v>34</v>
      </c>
      <c r="W110" s="4" t="s">
        <v>35</v>
      </c>
      <c r="X110" s="4" t="s">
        <v>35</v>
      </c>
      <c r="Y110"/>
      <c r="Z110"/>
      <c r="AA110" s="4" t="s">
        <v>33</v>
      </c>
      <c r="AB110" s="4" t="s">
        <v>35</v>
      </c>
      <c r="AC110" s="4" t="s">
        <v>322</v>
      </c>
      <c r="AD110" s="4" t="s">
        <v>323</v>
      </c>
      <c r="AE110" s="4" t="s">
        <v>324</v>
      </c>
      <c r="AF110" s="4" t="s">
        <v>325</v>
      </c>
      <c r="AG110" s="4" t="s">
        <v>303</v>
      </c>
      <c r="AH110" s="4" t="s">
        <v>45</v>
      </c>
      <c r="AI110"/>
      <c r="AJ110" s="4" t="s">
        <v>45</v>
      </c>
      <c r="AK110" s="4" t="s">
        <v>311</v>
      </c>
    </row>
    <row r="111" spans="1:37" x14ac:dyDescent="0.2">
      <c r="A111" s="4" t="s">
        <v>39</v>
      </c>
      <c r="B111" s="4" t="s">
        <v>313</v>
      </c>
      <c r="C111" s="4" t="s">
        <v>314</v>
      </c>
      <c r="D111" s="4" t="s">
        <v>315</v>
      </c>
      <c r="E111" s="4" t="s">
        <v>55</v>
      </c>
      <c r="F111" s="4" t="s">
        <v>81</v>
      </c>
      <c r="G111" s="4" t="s">
        <v>316</v>
      </c>
      <c r="H111" s="4" t="s">
        <v>316</v>
      </c>
      <c r="I111" s="4" t="s">
        <v>317</v>
      </c>
      <c r="J111" s="4" t="s">
        <v>33</v>
      </c>
      <c r="K111" s="4" t="s">
        <v>302</v>
      </c>
      <c r="L111" s="4" t="s">
        <v>318</v>
      </c>
      <c r="M111" s="4" t="s">
        <v>319</v>
      </c>
      <c r="N111"/>
      <c r="O111" s="4" t="s">
        <v>237</v>
      </c>
      <c r="P111" s="4" t="s">
        <v>34</v>
      </c>
      <c r="Q111" s="4" t="s">
        <v>326</v>
      </c>
      <c r="R111" s="4" t="s">
        <v>326</v>
      </c>
      <c r="S111"/>
      <c r="T111" s="4" t="s">
        <v>327</v>
      </c>
      <c r="U111" s="4" t="s">
        <v>34</v>
      </c>
      <c r="V111" s="4" t="s">
        <v>34</v>
      </c>
      <c r="W111" s="4" t="s">
        <v>35</v>
      </c>
      <c r="X111" s="4" t="s">
        <v>35</v>
      </c>
      <c r="Y111"/>
      <c r="Z111"/>
      <c r="AA111" s="4" t="s">
        <v>33</v>
      </c>
      <c r="AB111" s="4" t="s">
        <v>35</v>
      </c>
      <c r="AC111" s="4" t="s">
        <v>322</v>
      </c>
      <c r="AD111" s="4" t="s">
        <v>323</v>
      </c>
      <c r="AE111" s="4" t="s">
        <v>324</v>
      </c>
      <c r="AF111" s="4" t="s">
        <v>325</v>
      </c>
      <c r="AG111" s="4" t="s">
        <v>303</v>
      </c>
      <c r="AH111" s="4" t="s">
        <v>327</v>
      </c>
      <c r="AI111"/>
      <c r="AJ111" s="4" t="s">
        <v>227</v>
      </c>
      <c r="AK111" s="4" t="s">
        <v>311</v>
      </c>
    </row>
    <row r="112" spans="1:3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x14ac:dyDescent="0.2">
      <c r="A113" s="4" t="s">
        <v>36</v>
      </c>
      <c r="B113" s="4" t="s">
        <v>328</v>
      </c>
      <c r="C113" s="4" t="s">
        <v>329</v>
      </c>
      <c r="D113" s="4" t="s">
        <v>330</v>
      </c>
      <c r="E113" s="4" t="s">
        <v>53</v>
      </c>
      <c r="F113" s="4" t="s">
        <v>81</v>
      </c>
      <c r="G113" s="4" t="s">
        <v>331</v>
      </c>
      <c r="H113" s="4" t="s">
        <v>331</v>
      </c>
      <c r="I113" s="4" t="s">
        <v>332</v>
      </c>
      <c r="J113" s="4" t="s">
        <v>33</v>
      </c>
      <c r="K113" s="4" t="s">
        <v>302</v>
      </c>
      <c r="L113" s="4" t="s">
        <v>333</v>
      </c>
      <c r="M113" s="4" t="s">
        <v>334</v>
      </c>
      <c r="N113" s="4" t="s">
        <v>335</v>
      </c>
      <c r="O113" s="4" t="s">
        <v>237</v>
      </c>
      <c r="P113" s="4" t="s">
        <v>34</v>
      </c>
      <c r="Q113" s="4" t="s">
        <v>336</v>
      </c>
      <c r="R113" s="4" t="s">
        <v>45</v>
      </c>
      <c r="S113"/>
      <c r="T113" s="4" t="s">
        <v>337</v>
      </c>
      <c r="U113" s="4" t="s">
        <v>34</v>
      </c>
      <c r="V113" s="4" t="s">
        <v>34</v>
      </c>
      <c r="W113" s="4" t="s">
        <v>35</v>
      </c>
      <c r="X113" s="4" t="s">
        <v>35</v>
      </c>
      <c r="Y113"/>
      <c r="Z113"/>
      <c r="AA113" s="4" t="s">
        <v>33</v>
      </c>
      <c r="AB113" s="4" t="s">
        <v>35</v>
      </c>
      <c r="AC113" s="4" t="s">
        <v>322</v>
      </c>
      <c r="AD113" s="4" t="s">
        <v>82</v>
      </c>
      <c r="AE113" s="4" t="s">
        <v>338</v>
      </c>
      <c r="AF113" s="4" t="s">
        <v>339</v>
      </c>
      <c r="AG113" s="4" t="s">
        <v>340</v>
      </c>
      <c r="AH113" s="4" t="s">
        <v>45</v>
      </c>
      <c r="AI113"/>
      <c r="AJ113"/>
      <c r="AK113" s="4" t="s">
        <v>311</v>
      </c>
    </row>
    <row r="114" spans="1:37" x14ac:dyDescent="0.2">
      <c r="A114" s="4" t="s">
        <v>39</v>
      </c>
      <c r="B114" s="4" t="s">
        <v>328</v>
      </c>
      <c r="C114" s="4" t="s">
        <v>329</v>
      </c>
      <c r="D114" s="4" t="s">
        <v>330</v>
      </c>
      <c r="E114" s="4" t="s">
        <v>55</v>
      </c>
      <c r="F114" s="4" t="s">
        <v>81</v>
      </c>
      <c r="G114" s="4" t="s">
        <v>331</v>
      </c>
      <c r="H114" s="4" t="s">
        <v>331</v>
      </c>
      <c r="I114" s="4" t="s">
        <v>332</v>
      </c>
      <c r="J114" s="4" t="s">
        <v>33</v>
      </c>
      <c r="K114" s="4" t="s">
        <v>302</v>
      </c>
      <c r="L114" s="4" t="s">
        <v>333</v>
      </c>
      <c r="M114" s="4" t="s">
        <v>334</v>
      </c>
      <c r="N114" s="4" t="s">
        <v>335</v>
      </c>
      <c r="O114" s="4" t="s">
        <v>237</v>
      </c>
      <c r="P114" s="4" t="s">
        <v>34</v>
      </c>
      <c r="Q114" s="4" t="s">
        <v>341</v>
      </c>
      <c r="R114" s="4" t="s">
        <v>341</v>
      </c>
      <c r="S114"/>
      <c r="T114" s="4" t="s">
        <v>342</v>
      </c>
      <c r="U114" s="4" t="s">
        <v>34</v>
      </c>
      <c r="V114" s="4" t="s">
        <v>34</v>
      </c>
      <c r="W114" s="4" t="s">
        <v>35</v>
      </c>
      <c r="X114" s="4" t="s">
        <v>35</v>
      </c>
      <c r="Y114"/>
      <c r="Z114"/>
      <c r="AA114" s="4" t="s">
        <v>33</v>
      </c>
      <c r="AB114" s="4" t="s">
        <v>35</v>
      </c>
      <c r="AC114" s="4" t="s">
        <v>322</v>
      </c>
      <c r="AD114" s="4" t="s">
        <v>82</v>
      </c>
      <c r="AE114" s="4" t="s">
        <v>338</v>
      </c>
      <c r="AF114" s="4" t="s">
        <v>339</v>
      </c>
      <c r="AG114" s="4" t="s">
        <v>340</v>
      </c>
      <c r="AH114" s="4" t="s">
        <v>343</v>
      </c>
      <c r="AI114"/>
      <c r="AJ114"/>
      <c r="AK114" s="4" t="s">
        <v>311</v>
      </c>
    </row>
    <row r="115" spans="1:3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x14ac:dyDescent="0.2">
      <c r="A116" s="4" t="s">
        <v>36</v>
      </c>
      <c r="B116" s="4" t="s">
        <v>344</v>
      </c>
      <c r="C116" s="4" t="s">
        <v>345</v>
      </c>
      <c r="D116" s="4" t="s">
        <v>346</v>
      </c>
      <c r="E116" s="4" t="s">
        <v>53</v>
      </c>
      <c r="F116" s="4" t="s">
        <v>81</v>
      </c>
      <c r="G116" s="4" t="s">
        <v>347</v>
      </c>
      <c r="H116" s="4" t="s">
        <v>347</v>
      </c>
      <c r="I116" s="4" t="s">
        <v>348</v>
      </c>
      <c r="J116" s="4" t="s">
        <v>33</v>
      </c>
      <c r="K116" s="4" t="s">
        <v>302</v>
      </c>
      <c r="L116" s="4" t="s">
        <v>303</v>
      </c>
      <c r="M116" s="4" t="s">
        <v>349</v>
      </c>
      <c r="N116" s="4" t="s">
        <v>350</v>
      </c>
      <c r="O116" s="4" t="s">
        <v>237</v>
      </c>
      <c r="P116" s="4" t="s">
        <v>34</v>
      </c>
      <c r="Q116" s="4" t="s">
        <v>351</v>
      </c>
      <c r="R116" s="4" t="s">
        <v>45</v>
      </c>
      <c r="S116"/>
      <c r="T116" s="4" t="s">
        <v>337</v>
      </c>
      <c r="U116" s="4" t="s">
        <v>34</v>
      </c>
      <c r="V116" s="4" t="s">
        <v>34</v>
      </c>
      <c r="W116" s="4" t="s">
        <v>35</v>
      </c>
      <c r="X116" s="4" t="s">
        <v>35</v>
      </c>
      <c r="Y116"/>
      <c r="Z116"/>
      <c r="AA116" s="4" t="s">
        <v>33</v>
      </c>
      <c r="AB116" s="4" t="s">
        <v>35</v>
      </c>
      <c r="AC116" s="4" t="s">
        <v>322</v>
      </c>
      <c r="AD116" s="4" t="s">
        <v>82</v>
      </c>
      <c r="AE116" s="4" t="s">
        <v>352</v>
      </c>
      <c r="AF116" s="4" t="s">
        <v>353</v>
      </c>
      <c r="AG116" s="4" t="s">
        <v>303</v>
      </c>
      <c r="AH116" s="4" t="s">
        <v>45</v>
      </c>
      <c r="AI116"/>
      <c r="AJ116" s="4" t="s">
        <v>45</v>
      </c>
      <c r="AK116" s="4" t="s">
        <v>311</v>
      </c>
    </row>
    <row r="117" spans="1:37" x14ac:dyDescent="0.2">
      <c r="A117" s="4" t="s">
        <v>39</v>
      </c>
      <c r="B117" s="4" t="s">
        <v>344</v>
      </c>
      <c r="C117" s="4" t="s">
        <v>345</v>
      </c>
      <c r="D117" s="4" t="s">
        <v>346</v>
      </c>
      <c r="E117" s="4" t="s">
        <v>55</v>
      </c>
      <c r="F117" s="4" t="s">
        <v>81</v>
      </c>
      <c r="G117" s="4" t="s">
        <v>347</v>
      </c>
      <c r="H117" s="4" t="s">
        <v>347</v>
      </c>
      <c r="I117" s="4" t="s">
        <v>348</v>
      </c>
      <c r="J117" s="4" t="s">
        <v>33</v>
      </c>
      <c r="K117" s="4" t="s">
        <v>302</v>
      </c>
      <c r="L117" s="4" t="s">
        <v>303</v>
      </c>
      <c r="M117" s="4" t="s">
        <v>349</v>
      </c>
      <c r="N117" s="4" t="s">
        <v>350</v>
      </c>
      <c r="O117" s="4" t="s">
        <v>237</v>
      </c>
      <c r="P117" s="4" t="s">
        <v>34</v>
      </c>
      <c r="Q117" s="4" t="s">
        <v>354</v>
      </c>
      <c r="R117" s="4" t="s">
        <v>354</v>
      </c>
      <c r="S117"/>
      <c r="T117" s="4" t="s">
        <v>327</v>
      </c>
      <c r="U117" s="4" t="s">
        <v>34</v>
      </c>
      <c r="V117" s="4" t="s">
        <v>34</v>
      </c>
      <c r="W117" s="4" t="s">
        <v>35</v>
      </c>
      <c r="X117" s="4" t="s">
        <v>35</v>
      </c>
      <c r="Y117"/>
      <c r="Z117"/>
      <c r="AA117" s="4" t="s">
        <v>33</v>
      </c>
      <c r="AB117" s="4" t="s">
        <v>35</v>
      </c>
      <c r="AC117" s="4" t="s">
        <v>322</v>
      </c>
      <c r="AD117" s="4" t="s">
        <v>82</v>
      </c>
      <c r="AE117" s="4" t="s">
        <v>352</v>
      </c>
      <c r="AF117" s="4" t="s">
        <v>353</v>
      </c>
      <c r="AG117" s="4" t="s">
        <v>303</v>
      </c>
      <c r="AH117" s="4" t="s">
        <v>327</v>
      </c>
      <c r="AI117"/>
      <c r="AJ117" s="4" t="s">
        <v>227</v>
      </c>
      <c r="AK117" s="4" t="s">
        <v>311</v>
      </c>
    </row>
    <row r="118" spans="1:3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x14ac:dyDescent="0.2">
      <c r="A119" s="4" t="s">
        <v>36</v>
      </c>
      <c r="B119" s="4" t="s">
        <v>355</v>
      </c>
      <c r="C119" s="4" t="s">
        <v>356</v>
      </c>
      <c r="D119" s="4" t="s">
        <v>357</v>
      </c>
      <c r="E119" s="4" t="s">
        <v>53</v>
      </c>
      <c r="F119" s="4" t="s">
        <v>81</v>
      </c>
      <c r="G119" s="4" t="s">
        <v>358</v>
      </c>
      <c r="H119" s="4" t="s">
        <v>358</v>
      </c>
      <c r="I119" s="4" t="s">
        <v>359</v>
      </c>
      <c r="J119" s="4" t="s">
        <v>33</v>
      </c>
      <c r="K119" s="4" t="s">
        <v>302</v>
      </c>
      <c r="L119" s="4" t="s">
        <v>360</v>
      </c>
      <c r="M119" s="4" t="s">
        <v>361</v>
      </c>
      <c r="N119"/>
      <c r="O119" s="4" t="s">
        <v>237</v>
      </c>
      <c r="P119" s="4" t="s">
        <v>34</v>
      </c>
      <c r="Q119" s="4" t="s">
        <v>362</v>
      </c>
      <c r="R119" s="4" t="s">
        <v>45</v>
      </c>
      <c r="S119"/>
      <c r="T119" s="4" t="s">
        <v>337</v>
      </c>
      <c r="U119" s="4" t="s">
        <v>52</v>
      </c>
      <c r="V119" s="4" t="s">
        <v>34</v>
      </c>
      <c r="W119" s="4" t="s">
        <v>35</v>
      </c>
      <c r="X119" s="4" t="s">
        <v>35</v>
      </c>
      <c r="Y119"/>
      <c r="Z119"/>
      <c r="AA119" s="4" t="s">
        <v>33</v>
      </c>
      <c r="AB119" s="4" t="s">
        <v>35</v>
      </c>
      <c r="AC119" s="4" t="s">
        <v>322</v>
      </c>
      <c r="AD119" s="4" t="s">
        <v>82</v>
      </c>
      <c r="AE119" s="4" t="s">
        <v>363</v>
      </c>
      <c r="AF119" s="4" t="s">
        <v>364</v>
      </c>
      <c r="AG119" s="4" t="s">
        <v>365</v>
      </c>
      <c r="AH119" s="4" t="s">
        <v>45</v>
      </c>
      <c r="AI119"/>
      <c r="AJ119"/>
      <c r="AK119" s="4" t="s">
        <v>311</v>
      </c>
    </row>
    <row r="120" spans="1:37" x14ac:dyDescent="0.2">
      <c r="A120" s="4" t="s">
        <v>39</v>
      </c>
      <c r="B120" s="4" t="s">
        <v>355</v>
      </c>
      <c r="C120" s="4" t="s">
        <v>356</v>
      </c>
      <c r="D120" s="4" t="s">
        <v>357</v>
      </c>
      <c r="E120" s="4" t="s">
        <v>55</v>
      </c>
      <c r="F120" s="4" t="s">
        <v>81</v>
      </c>
      <c r="G120" s="4" t="s">
        <v>358</v>
      </c>
      <c r="H120" s="4" t="s">
        <v>358</v>
      </c>
      <c r="I120" s="4" t="s">
        <v>359</v>
      </c>
      <c r="J120" s="4" t="s">
        <v>33</v>
      </c>
      <c r="K120" s="4" t="s">
        <v>302</v>
      </c>
      <c r="L120" s="4" t="s">
        <v>360</v>
      </c>
      <c r="M120" s="4" t="s">
        <v>361</v>
      </c>
      <c r="N120"/>
      <c r="O120" s="4" t="s">
        <v>237</v>
      </c>
      <c r="P120" s="4" t="s">
        <v>34</v>
      </c>
      <c r="Q120" s="4" t="s">
        <v>366</v>
      </c>
      <c r="R120" s="4" t="s">
        <v>366</v>
      </c>
      <c r="S120"/>
      <c r="T120" s="4" t="s">
        <v>342</v>
      </c>
      <c r="U120" s="4" t="s">
        <v>53</v>
      </c>
      <c r="V120" s="4" t="s">
        <v>34</v>
      </c>
      <c r="W120" s="4" t="s">
        <v>35</v>
      </c>
      <c r="X120" s="4" t="s">
        <v>35</v>
      </c>
      <c r="Y120"/>
      <c r="Z120"/>
      <c r="AA120" s="4" t="s">
        <v>33</v>
      </c>
      <c r="AB120" s="4" t="s">
        <v>35</v>
      </c>
      <c r="AC120" s="4" t="s">
        <v>322</v>
      </c>
      <c r="AD120" s="4" t="s">
        <v>82</v>
      </c>
      <c r="AE120" s="4" t="s">
        <v>363</v>
      </c>
      <c r="AF120" s="4" t="s">
        <v>364</v>
      </c>
      <c r="AG120" s="4" t="s">
        <v>365</v>
      </c>
      <c r="AH120" s="4" t="s">
        <v>343</v>
      </c>
      <c r="AI120"/>
      <c r="AJ120"/>
      <c r="AK120" s="4" t="s">
        <v>311</v>
      </c>
    </row>
    <row r="121" spans="1:3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x14ac:dyDescent="0.2">
      <c r="A122" s="4" t="s">
        <v>36</v>
      </c>
      <c r="B122" s="4" t="s">
        <v>367</v>
      </c>
      <c r="C122" s="4" t="s">
        <v>368</v>
      </c>
      <c r="D122" s="4" t="s">
        <v>369</v>
      </c>
      <c r="E122" s="4" t="s">
        <v>53</v>
      </c>
      <c r="F122" s="4" t="s">
        <v>81</v>
      </c>
      <c r="G122" s="4" t="s">
        <v>370</v>
      </c>
      <c r="H122" s="4" t="s">
        <v>370</v>
      </c>
      <c r="I122" s="4" t="s">
        <v>371</v>
      </c>
      <c r="J122" s="4" t="s">
        <v>33</v>
      </c>
      <c r="K122" s="4" t="s">
        <v>372</v>
      </c>
      <c r="L122" s="4" t="s">
        <v>371</v>
      </c>
      <c r="M122" s="4" t="s">
        <v>373</v>
      </c>
      <c r="N122" s="4" t="s">
        <v>374</v>
      </c>
      <c r="O122" s="4" t="s">
        <v>38</v>
      </c>
      <c r="P122" s="4" t="s">
        <v>34</v>
      </c>
      <c r="Q122" s="4" t="s">
        <v>375</v>
      </c>
      <c r="R122" s="4" t="s">
        <v>45</v>
      </c>
      <c r="S122"/>
      <c r="T122" s="4" t="s">
        <v>376</v>
      </c>
      <c r="U122" s="4" t="s">
        <v>34</v>
      </c>
      <c r="V122" s="4" t="s">
        <v>34</v>
      </c>
      <c r="W122" s="4" t="s">
        <v>35</v>
      </c>
      <c r="X122" s="4" t="s">
        <v>35</v>
      </c>
      <c r="Y122"/>
      <c r="Z122"/>
      <c r="AA122" s="4" t="s">
        <v>33</v>
      </c>
      <c r="AB122" s="4" t="s">
        <v>35</v>
      </c>
      <c r="AC122" s="4" t="s">
        <v>377</v>
      </c>
      <c r="AD122" s="4" t="s">
        <v>51</v>
      </c>
      <c r="AE122"/>
      <c r="AF122"/>
      <c r="AG122" s="4" t="s">
        <v>378</v>
      </c>
      <c r="AH122" s="4" t="s">
        <v>45</v>
      </c>
      <c r="AI122"/>
      <c r="AJ122" s="4" t="s">
        <v>45</v>
      </c>
      <c r="AK122" s="4" t="s">
        <v>49</v>
      </c>
    </row>
    <row r="123" spans="1:37" x14ac:dyDescent="0.2">
      <c r="A123" s="4" t="s">
        <v>39</v>
      </c>
      <c r="B123" s="4" t="s">
        <v>367</v>
      </c>
      <c r="C123" s="4" t="s">
        <v>368</v>
      </c>
      <c r="D123" s="4" t="s">
        <v>369</v>
      </c>
      <c r="E123" s="4" t="s">
        <v>55</v>
      </c>
      <c r="F123" s="4" t="s">
        <v>81</v>
      </c>
      <c r="G123" s="4" t="s">
        <v>370</v>
      </c>
      <c r="H123" s="4" t="s">
        <v>370</v>
      </c>
      <c r="I123" s="4" t="s">
        <v>371</v>
      </c>
      <c r="J123" s="4" t="s">
        <v>33</v>
      </c>
      <c r="K123" s="4" t="s">
        <v>372</v>
      </c>
      <c r="L123" s="4" t="s">
        <v>371</v>
      </c>
      <c r="M123" s="4" t="s">
        <v>373</v>
      </c>
      <c r="N123" s="4" t="s">
        <v>374</v>
      </c>
      <c r="O123" s="4" t="s">
        <v>38</v>
      </c>
      <c r="P123" s="4" t="s">
        <v>34</v>
      </c>
      <c r="Q123" s="4" t="s">
        <v>379</v>
      </c>
      <c r="R123" s="4" t="s">
        <v>379</v>
      </c>
      <c r="S123"/>
      <c r="T123" s="4" t="s">
        <v>342</v>
      </c>
      <c r="U123" s="4" t="s">
        <v>34</v>
      </c>
      <c r="V123" s="4" t="s">
        <v>34</v>
      </c>
      <c r="W123" s="4" t="s">
        <v>35</v>
      </c>
      <c r="X123" s="4" t="s">
        <v>35</v>
      </c>
      <c r="Y123"/>
      <c r="Z123"/>
      <c r="AA123" s="4" t="s">
        <v>33</v>
      </c>
      <c r="AB123" s="4" t="s">
        <v>35</v>
      </c>
      <c r="AC123" s="4" t="s">
        <v>377</v>
      </c>
      <c r="AD123" s="4" t="s">
        <v>51</v>
      </c>
      <c r="AE123"/>
      <c r="AF123"/>
      <c r="AG123" s="4" t="s">
        <v>378</v>
      </c>
      <c r="AH123" s="4" t="s">
        <v>380</v>
      </c>
      <c r="AI123"/>
      <c r="AJ123" s="4" t="s">
        <v>381</v>
      </c>
      <c r="AK123" s="4" t="s">
        <v>49</v>
      </c>
    </row>
    <row r="124" spans="1:3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x14ac:dyDescent="0.2">
      <c r="A125" s="4" t="s">
        <v>36</v>
      </c>
      <c r="B125" s="4" t="s">
        <v>382</v>
      </c>
      <c r="C125" s="4" t="s">
        <v>383</v>
      </c>
      <c r="D125" s="4" t="s">
        <v>384</v>
      </c>
      <c r="E125" s="4" t="s">
        <v>53</v>
      </c>
      <c r="F125" s="4" t="s">
        <v>81</v>
      </c>
      <c r="G125" s="4" t="s">
        <v>385</v>
      </c>
      <c r="H125" s="4" t="s">
        <v>385</v>
      </c>
      <c r="I125" s="4" t="s">
        <v>386</v>
      </c>
      <c r="J125" s="4" t="s">
        <v>33</v>
      </c>
      <c r="K125" s="4" t="s">
        <v>74</v>
      </c>
      <c r="L125" s="4" t="s">
        <v>83</v>
      </c>
      <c r="M125" s="4" t="s">
        <v>387</v>
      </c>
      <c r="N125"/>
      <c r="O125" s="4" t="s">
        <v>38</v>
      </c>
      <c r="P125" s="4" t="s">
        <v>34</v>
      </c>
      <c r="Q125" s="4" t="s">
        <v>388</v>
      </c>
      <c r="R125" s="4" t="s">
        <v>45</v>
      </c>
      <c r="S125"/>
      <c r="T125" s="4" t="s">
        <v>376</v>
      </c>
      <c r="U125" s="4" t="s">
        <v>34</v>
      </c>
      <c r="V125" s="4" t="s">
        <v>34</v>
      </c>
      <c r="W125" s="4" t="s">
        <v>35</v>
      </c>
      <c r="X125" s="4" t="s">
        <v>35</v>
      </c>
      <c r="Y125"/>
      <c r="Z125"/>
      <c r="AA125" s="4" t="s">
        <v>33</v>
      </c>
      <c r="AB125" s="4" t="s">
        <v>35</v>
      </c>
      <c r="AC125" s="4" t="s">
        <v>389</v>
      </c>
      <c r="AD125" s="4" t="s">
        <v>51</v>
      </c>
      <c r="AE125" s="4" t="s">
        <v>390</v>
      </c>
      <c r="AF125" s="4" t="s">
        <v>391</v>
      </c>
      <c r="AG125" s="4" t="s">
        <v>84</v>
      </c>
      <c r="AH125" s="4" t="s">
        <v>45</v>
      </c>
      <c r="AI125"/>
      <c r="AJ125" s="4" t="s">
        <v>45</v>
      </c>
      <c r="AK125" s="4" t="s">
        <v>50</v>
      </c>
    </row>
    <row r="126" spans="1:37" x14ac:dyDescent="0.2">
      <c r="A126" s="4" t="s">
        <v>39</v>
      </c>
      <c r="B126" s="4" t="s">
        <v>382</v>
      </c>
      <c r="C126" s="4" t="s">
        <v>383</v>
      </c>
      <c r="D126" s="4" t="s">
        <v>384</v>
      </c>
      <c r="E126" s="4" t="s">
        <v>55</v>
      </c>
      <c r="F126" s="4" t="s">
        <v>81</v>
      </c>
      <c r="G126" s="4" t="s">
        <v>385</v>
      </c>
      <c r="H126" s="4" t="s">
        <v>385</v>
      </c>
      <c r="I126" s="4" t="s">
        <v>386</v>
      </c>
      <c r="J126" s="4" t="s">
        <v>33</v>
      </c>
      <c r="K126" s="4" t="s">
        <v>74</v>
      </c>
      <c r="L126" s="4" t="s">
        <v>83</v>
      </c>
      <c r="M126" s="4" t="s">
        <v>387</v>
      </c>
      <c r="N126"/>
      <c r="O126" s="4" t="s">
        <v>38</v>
      </c>
      <c r="P126" s="4" t="s">
        <v>34</v>
      </c>
      <c r="Q126" s="4" t="s">
        <v>392</v>
      </c>
      <c r="R126" s="4" t="s">
        <v>392</v>
      </c>
      <c r="S126"/>
      <c r="T126" s="4" t="s">
        <v>393</v>
      </c>
      <c r="U126" s="4" t="s">
        <v>34</v>
      </c>
      <c r="V126" s="4" t="s">
        <v>34</v>
      </c>
      <c r="W126" s="4" t="s">
        <v>35</v>
      </c>
      <c r="X126" s="4" t="s">
        <v>35</v>
      </c>
      <c r="Y126"/>
      <c r="Z126"/>
      <c r="AA126" s="4" t="s">
        <v>33</v>
      </c>
      <c r="AB126" s="4" t="s">
        <v>35</v>
      </c>
      <c r="AC126" s="4" t="s">
        <v>389</v>
      </c>
      <c r="AD126" s="4" t="s">
        <v>51</v>
      </c>
      <c r="AE126" s="4" t="s">
        <v>390</v>
      </c>
      <c r="AF126" s="4" t="s">
        <v>391</v>
      </c>
      <c r="AG126" s="4" t="s">
        <v>84</v>
      </c>
      <c r="AH126" s="4" t="s">
        <v>393</v>
      </c>
      <c r="AI126"/>
      <c r="AJ126" s="4" t="s">
        <v>394</v>
      </c>
      <c r="AK126" s="4" t="s">
        <v>50</v>
      </c>
    </row>
    <row r="127" spans="1:3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x14ac:dyDescent="0.2">
      <c r="A128" s="4" t="s">
        <v>36</v>
      </c>
      <c r="B128" s="4" t="s">
        <v>395</v>
      </c>
      <c r="C128" s="4" t="s">
        <v>396</v>
      </c>
      <c r="D128" s="4" t="s">
        <v>397</v>
      </c>
      <c r="E128" s="4" t="s">
        <v>53</v>
      </c>
      <c r="F128" s="4" t="s">
        <v>81</v>
      </c>
      <c r="G128" s="4" t="s">
        <v>398</v>
      </c>
      <c r="H128" s="4" t="s">
        <v>398</v>
      </c>
      <c r="I128" s="4" t="s">
        <v>399</v>
      </c>
      <c r="J128" s="4" t="s">
        <v>33</v>
      </c>
      <c r="K128" s="4" t="s">
        <v>74</v>
      </c>
      <c r="L128" s="4" t="s">
        <v>400</v>
      </c>
      <c r="M128" s="4" t="s">
        <v>401</v>
      </c>
      <c r="N128" s="4" t="s">
        <v>402</v>
      </c>
      <c r="O128" s="4" t="s">
        <v>38</v>
      </c>
      <c r="P128" s="4" t="s">
        <v>34</v>
      </c>
      <c r="Q128" s="4" t="s">
        <v>403</v>
      </c>
      <c r="R128" s="4" t="s">
        <v>45</v>
      </c>
      <c r="S128"/>
      <c r="T128" s="4" t="s">
        <v>376</v>
      </c>
      <c r="U128" s="4" t="s">
        <v>34</v>
      </c>
      <c r="V128" s="4" t="s">
        <v>34</v>
      </c>
      <c r="W128" s="4" t="s">
        <v>35</v>
      </c>
      <c r="X128" s="4" t="s">
        <v>35</v>
      </c>
      <c r="Y128"/>
      <c r="Z128"/>
      <c r="AA128" s="4" t="s">
        <v>33</v>
      </c>
      <c r="AB128" s="4" t="s">
        <v>35</v>
      </c>
      <c r="AC128" s="4" t="s">
        <v>389</v>
      </c>
      <c r="AD128" s="4" t="s">
        <v>51</v>
      </c>
      <c r="AE128" s="4" t="s">
        <v>404</v>
      </c>
      <c r="AF128" s="4" t="s">
        <v>405</v>
      </c>
      <c r="AG128" s="4" t="s">
        <v>406</v>
      </c>
      <c r="AH128" s="4" t="s">
        <v>45</v>
      </c>
      <c r="AI128"/>
      <c r="AJ128" s="4" t="s">
        <v>45</v>
      </c>
      <c r="AK128" s="4" t="s">
        <v>49</v>
      </c>
    </row>
    <row r="129" spans="1:37" x14ac:dyDescent="0.2">
      <c r="A129" s="4" t="s">
        <v>39</v>
      </c>
      <c r="B129" s="4" t="s">
        <v>395</v>
      </c>
      <c r="C129" s="4" t="s">
        <v>396</v>
      </c>
      <c r="D129" s="4" t="s">
        <v>397</v>
      </c>
      <c r="E129" s="4" t="s">
        <v>55</v>
      </c>
      <c r="F129" s="4" t="s">
        <v>81</v>
      </c>
      <c r="G129" s="4" t="s">
        <v>398</v>
      </c>
      <c r="H129" s="4" t="s">
        <v>398</v>
      </c>
      <c r="I129" s="4" t="s">
        <v>399</v>
      </c>
      <c r="J129" s="4" t="s">
        <v>33</v>
      </c>
      <c r="K129" s="4" t="s">
        <v>74</v>
      </c>
      <c r="L129" s="4" t="s">
        <v>400</v>
      </c>
      <c r="M129" s="4" t="s">
        <v>401</v>
      </c>
      <c r="N129" s="4" t="s">
        <v>402</v>
      </c>
      <c r="O129" s="4" t="s">
        <v>38</v>
      </c>
      <c r="P129" s="4" t="s">
        <v>34</v>
      </c>
      <c r="Q129" s="4" t="s">
        <v>407</v>
      </c>
      <c r="R129" s="4" t="s">
        <v>407</v>
      </c>
      <c r="S129"/>
      <c r="T129" s="4" t="s">
        <v>408</v>
      </c>
      <c r="U129" s="4" t="s">
        <v>34</v>
      </c>
      <c r="V129" s="4" t="s">
        <v>34</v>
      </c>
      <c r="W129" s="4" t="s">
        <v>35</v>
      </c>
      <c r="X129" s="4" t="s">
        <v>35</v>
      </c>
      <c r="Y129"/>
      <c r="Z129"/>
      <c r="AA129" s="4" t="s">
        <v>33</v>
      </c>
      <c r="AB129" s="4" t="s">
        <v>35</v>
      </c>
      <c r="AC129" s="4" t="s">
        <v>389</v>
      </c>
      <c r="AD129" s="4" t="s">
        <v>51</v>
      </c>
      <c r="AE129" s="4" t="s">
        <v>404</v>
      </c>
      <c r="AF129" s="4" t="s">
        <v>405</v>
      </c>
      <c r="AG129" s="4" t="s">
        <v>406</v>
      </c>
      <c r="AH129" s="4" t="s">
        <v>408</v>
      </c>
      <c r="AI129"/>
      <c r="AJ129" s="4" t="s">
        <v>122</v>
      </c>
      <c r="AK129" s="4" t="s">
        <v>49</v>
      </c>
    </row>
    <row r="130" spans="1:3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x14ac:dyDescent="0.2">
      <c r="A131" s="4" t="s">
        <v>36</v>
      </c>
      <c r="B131" s="4" t="s">
        <v>409</v>
      </c>
      <c r="C131" s="4" t="s">
        <v>410</v>
      </c>
      <c r="D131" s="4" t="s">
        <v>411</v>
      </c>
      <c r="E131" s="4" t="s">
        <v>53</v>
      </c>
      <c r="F131" s="4" t="s">
        <v>81</v>
      </c>
      <c r="G131" s="4" t="s">
        <v>412</v>
      </c>
      <c r="H131" s="4" t="s">
        <v>412</v>
      </c>
      <c r="I131" s="4" t="s">
        <v>413</v>
      </c>
      <c r="J131" s="4" t="s">
        <v>33</v>
      </c>
      <c r="K131" s="4" t="s">
        <v>414</v>
      </c>
      <c r="L131" s="4" t="s">
        <v>415</v>
      </c>
      <c r="M131" s="4" t="s">
        <v>416</v>
      </c>
      <c r="N131"/>
      <c r="O131" s="4" t="s">
        <v>38</v>
      </c>
      <c r="P131" s="4" t="s">
        <v>34</v>
      </c>
      <c r="Q131" s="4" t="s">
        <v>417</v>
      </c>
      <c r="R131"/>
      <c r="S131"/>
      <c r="T131" s="4" t="s">
        <v>376</v>
      </c>
      <c r="U131" s="4" t="s">
        <v>52</v>
      </c>
      <c r="V131" s="4" t="s">
        <v>34</v>
      </c>
      <c r="W131" s="4" t="s">
        <v>35</v>
      </c>
      <c r="X131" s="4" t="s">
        <v>35</v>
      </c>
      <c r="Y131"/>
      <c r="Z131"/>
      <c r="AA131" s="4" t="s">
        <v>33</v>
      </c>
      <c r="AB131" s="4" t="s">
        <v>35</v>
      </c>
      <c r="AC131" s="4" t="s">
        <v>389</v>
      </c>
      <c r="AD131" s="4" t="s">
        <v>51</v>
      </c>
      <c r="AE131" s="4" t="s">
        <v>418</v>
      </c>
      <c r="AF131" s="4" t="s">
        <v>419</v>
      </c>
      <c r="AG131" s="4" t="s">
        <v>420</v>
      </c>
      <c r="AH131" s="4" t="s">
        <v>45</v>
      </c>
      <c r="AI131"/>
      <c r="AJ131" s="4" t="s">
        <v>45</v>
      </c>
      <c r="AK131" s="4" t="s">
        <v>50</v>
      </c>
    </row>
    <row r="132" spans="1:37" x14ac:dyDescent="0.2">
      <c r="A132" s="4" t="s">
        <v>39</v>
      </c>
      <c r="B132" s="4" t="s">
        <v>409</v>
      </c>
      <c r="C132" s="4" t="s">
        <v>410</v>
      </c>
      <c r="D132" s="4" t="s">
        <v>411</v>
      </c>
      <c r="E132" s="4" t="s">
        <v>55</v>
      </c>
      <c r="F132" s="4" t="s">
        <v>81</v>
      </c>
      <c r="G132" s="4" t="s">
        <v>412</v>
      </c>
      <c r="H132" s="4" t="s">
        <v>412</v>
      </c>
      <c r="I132" s="4" t="s">
        <v>413</v>
      </c>
      <c r="J132" s="4" t="s">
        <v>33</v>
      </c>
      <c r="K132" s="4" t="s">
        <v>414</v>
      </c>
      <c r="L132" s="4" t="s">
        <v>415</v>
      </c>
      <c r="M132" s="4" t="s">
        <v>416</v>
      </c>
      <c r="N132"/>
      <c r="O132" s="4" t="s">
        <v>38</v>
      </c>
      <c r="P132" s="4" t="s">
        <v>34</v>
      </c>
      <c r="Q132" s="4" t="s">
        <v>421</v>
      </c>
      <c r="R132"/>
      <c r="S132"/>
      <c r="T132" s="4" t="s">
        <v>422</v>
      </c>
      <c r="U132" s="4" t="s">
        <v>53</v>
      </c>
      <c r="V132" s="4" t="s">
        <v>34</v>
      </c>
      <c r="W132" s="4" t="s">
        <v>35</v>
      </c>
      <c r="X132" s="4" t="s">
        <v>35</v>
      </c>
      <c r="Y132"/>
      <c r="Z132"/>
      <c r="AA132" s="4" t="s">
        <v>33</v>
      </c>
      <c r="AB132" s="4" t="s">
        <v>35</v>
      </c>
      <c r="AC132" s="4" t="s">
        <v>389</v>
      </c>
      <c r="AD132" s="4" t="s">
        <v>51</v>
      </c>
      <c r="AE132" s="4" t="s">
        <v>418</v>
      </c>
      <c r="AF132" s="4" t="s">
        <v>419</v>
      </c>
      <c r="AG132" s="4" t="s">
        <v>420</v>
      </c>
      <c r="AH132" s="4" t="s">
        <v>422</v>
      </c>
      <c r="AI132"/>
      <c r="AJ132" s="4" t="s">
        <v>423</v>
      </c>
      <c r="AK132" s="4" t="s">
        <v>50</v>
      </c>
    </row>
    <row r="133" spans="1:3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x14ac:dyDescent="0.2">
      <c r="A134" s="4" t="s">
        <v>36</v>
      </c>
      <c r="B134" s="4" t="s">
        <v>424</v>
      </c>
      <c r="C134" s="4" t="s">
        <v>425</v>
      </c>
      <c r="D134" s="4" t="s">
        <v>426</v>
      </c>
      <c r="E134" s="4" t="s">
        <v>53</v>
      </c>
      <c r="F134" s="4" t="s">
        <v>81</v>
      </c>
      <c r="G134" s="4" t="s">
        <v>427</v>
      </c>
      <c r="H134" s="4" t="s">
        <v>427</v>
      </c>
      <c r="I134" s="4" t="s">
        <v>428</v>
      </c>
      <c r="J134" s="4" t="s">
        <v>33</v>
      </c>
      <c r="K134" s="4" t="s">
        <v>67</v>
      </c>
      <c r="L134" s="4" t="s">
        <v>85</v>
      </c>
      <c r="M134" s="4" t="s">
        <v>86</v>
      </c>
      <c r="N134"/>
      <c r="O134" s="4" t="s">
        <v>38</v>
      </c>
      <c r="P134" s="4" t="s">
        <v>34</v>
      </c>
      <c r="Q134" s="4" t="s">
        <v>429</v>
      </c>
      <c r="R134" s="4" t="s">
        <v>45</v>
      </c>
      <c r="S134"/>
      <c r="T134" s="4" t="s">
        <v>376</v>
      </c>
      <c r="U134" s="4" t="s">
        <v>34</v>
      </c>
      <c r="V134" s="4" t="s">
        <v>34</v>
      </c>
      <c r="W134" s="4" t="s">
        <v>35</v>
      </c>
      <c r="X134" s="4" t="s">
        <v>35</v>
      </c>
      <c r="Y134"/>
      <c r="Z134"/>
      <c r="AA134" s="4" t="s">
        <v>33</v>
      </c>
      <c r="AB134" s="4" t="s">
        <v>35</v>
      </c>
      <c r="AC134" s="4" t="s">
        <v>389</v>
      </c>
      <c r="AD134" s="4" t="s">
        <v>51</v>
      </c>
      <c r="AE134" s="4" t="s">
        <v>430</v>
      </c>
      <c r="AF134" s="4" t="s">
        <v>431</v>
      </c>
      <c r="AG134" s="4" t="s">
        <v>88</v>
      </c>
      <c r="AH134" s="4" t="s">
        <v>45</v>
      </c>
      <c r="AI134"/>
      <c r="AJ134" s="4" t="s">
        <v>45</v>
      </c>
      <c r="AK134" s="4" t="s">
        <v>49</v>
      </c>
    </row>
    <row r="135" spans="1:37" x14ac:dyDescent="0.2">
      <c r="A135" s="4" t="s">
        <v>39</v>
      </c>
      <c r="B135" s="4" t="s">
        <v>424</v>
      </c>
      <c r="C135" s="4" t="s">
        <v>425</v>
      </c>
      <c r="D135" s="4" t="s">
        <v>426</v>
      </c>
      <c r="E135" s="4" t="s">
        <v>55</v>
      </c>
      <c r="F135" s="4" t="s">
        <v>81</v>
      </c>
      <c r="G135" s="4" t="s">
        <v>427</v>
      </c>
      <c r="H135" s="4" t="s">
        <v>427</v>
      </c>
      <c r="I135" s="4" t="s">
        <v>428</v>
      </c>
      <c r="J135" s="4" t="s">
        <v>33</v>
      </c>
      <c r="K135" s="4" t="s">
        <v>67</v>
      </c>
      <c r="L135" s="4" t="s">
        <v>85</v>
      </c>
      <c r="M135" s="4" t="s">
        <v>86</v>
      </c>
      <c r="N135"/>
      <c r="O135" s="4" t="s">
        <v>38</v>
      </c>
      <c r="P135" s="4" t="s">
        <v>34</v>
      </c>
      <c r="Q135" s="4" t="s">
        <v>432</v>
      </c>
      <c r="R135" s="4" t="s">
        <v>432</v>
      </c>
      <c r="S135"/>
      <c r="T135" s="4" t="s">
        <v>87</v>
      </c>
      <c r="U135" s="4" t="s">
        <v>34</v>
      </c>
      <c r="V135" s="4" t="s">
        <v>34</v>
      </c>
      <c r="W135" s="4" t="s">
        <v>35</v>
      </c>
      <c r="X135" s="4" t="s">
        <v>35</v>
      </c>
      <c r="Y135"/>
      <c r="Z135"/>
      <c r="AA135" s="4" t="s">
        <v>33</v>
      </c>
      <c r="AB135" s="4" t="s">
        <v>35</v>
      </c>
      <c r="AC135" s="4" t="s">
        <v>389</v>
      </c>
      <c r="AD135" s="4" t="s">
        <v>51</v>
      </c>
      <c r="AE135" s="4" t="s">
        <v>430</v>
      </c>
      <c r="AF135" s="4" t="s">
        <v>431</v>
      </c>
      <c r="AG135" s="4" t="s">
        <v>88</v>
      </c>
      <c r="AH135" s="4" t="s">
        <v>87</v>
      </c>
      <c r="AI135"/>
      <c r="AJ135" s="4" t="s">
        <v>122</v>
      </c>
      <c r="AK135" s="4" t="s">
        <v>49</v>
      </c>
    </row>
    <row r="136" spans="1:3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x14ac:dyDescent="0.2">
      <c r="A137" s="4" t="s">
        <v>36</v>
      </c>
      <c r="B137" s="4" t="s">
        <v>79</v>
      </c>
      <c r="C137" s="4" t="s">
        <v>433</v>
      </c>
      <c r="D137" s="4" t="s">
        <v>434</v>
      </c>
      <c r="E137" s="4" t="s">
        <v>53</v>
      </c>
      <c r="F137" s="4" t="s">
        <v>81</v>
      </c>
      <c r="G137" s="4" t="s">
        <v>435</v>
      </c>
      <c r="H137" s="4" t="s">
        <v>435</v>
      </c>
      <c r="I137" s="4" t="s">
        <v>436</v>
      </c>
      <c r="J137" s="4" t="s">
        <v>33</v>
      </c>
      <c r="K137" s="4" t="s">
        <v>78</v>
      </c>
      <c r="L137" s="4" t="s">
        <v>77</v>
      </c>
      <c r="M137" s="4" t="s">
        <v>89</v>
      </c>
      <c r="N137"/>
      <c r="O137" s="4" t="s">
        <v>38</v>
      </c>
      <c r="P137" s="4" t="s">
        <v>34</v>
      </c>
      <c r="Q137" s="4" t="s">
        <v>437</v>
      </c>
      <c r="R137" s="4" t="s">
        <v>45</v>
      </c>
      <c r="S137"/>
      <c r="T137" s="4" t="s">
        <v>376</v>
      </c>
      <c r="U137" s="4" t="s">
        <v>34</v>
      </c>
      <c r="V137" s="4" t="s">
        <v>34</v>
      </c>
      <c r="W137" s="4" t="s">
        <v>35</v>
      </c>
      <c r="X137" s="4" t="s">
        <v>35</v>
      </c>
      <c r="Y137"/>
      <c r="Z137"/>
      <c r="AA137" s="4" t="s">
        <v>33</v>
      </c>
      <c r="AB137" s="4" t="s">
        <v>35</v>
      </c>
      <c r="AC137" s="4" t="s">
        <v>389</v>
      </c>
      <c r="AD137" s="4" t="s">
        <v>51</v>
      </c>
      <c r="AE137" s="4" t="s">
        <v>438</v>
      </c>
      <c r="AF137" s="4" t="s">
        <v>439</v>
      </c>
      <c r="AG137" s="4" t="s">
        <v>80</v>
      </c>
      <c r="AH137" s="4" t="s">
        <v>45</v>
      </c>
      <c r="AI137"/>
      <c r="AJ137" s="4" t="s">
        <v>45</v>
      </c>
      <c r="AK137" s="4" t="s">
        <v>49</v>
      </c>
    </row>
    <row r="138" spans="1:37" x14ac:dyDescent="0.2">
      <c r="A138" s="4" t="s">
        <v>39</v>
      </c>
      <c r="B138" s="4" t="s">
        <v>79</v>
      </c>
      <c r="C138" s="4" t="s">
        <v>433</v>
      </c>
      <c r="D138" s="4" t="s">
        <v>434</v>
      </c>
      <c r="E138" s="4" t="s">
        <v>55</v>
      </c>
      <c r="F138" s="4" t="s">
        <v>81</v>
      </c>
      <c r="G138" s="4" t="s">
        <v>435</v>
      </c>
      <c r="H138" s="4" t="s">
        <v>435</v>
      </c>
      <c r="I138" s="4" t="s">
        <v>436</v>
      </c>
      <c r="J138" s="4" t="s">
        <v>33</v>
      </c>
      <c r="K138" s="4" t="s">
        <v>78</v>
      </c>
      <c r="L138" s="4" t="s">
        <v>77</v>
      </c>
      <c r="M138" s="4" t="s">
        <v>89</v>
      </c>
      <c r="N138"/>
      <c r="O138" s="4" t="s">
        <v>38</v>
      </c>
      <c r="P138" s="4" t="s">
        <v>34</v>
      </c>
      <c r="Q138" s="4" t="s">
        <v>440</v>
      </c>
      <c r="R138" s="4" t="s">
        <v>440</v>
      </c>
      <c r="S138"/>
      <c r="T138" s="4" t="s">
        <v>441</v>
      </c>
      <c r="U138" s="4" t="s">
        <v>34</v>
      </c>
      <c r="V138" s="4" t="s">
        <v>34</v>
      </c>
      <c r="W138" s="4" t="s">
        <v>35</v>
      </c>
      <c r="X138" s="4" t="s">
        <v>35</v>
      </c>
      <c r="Y138"/>
      <c r="Z138"/>
      <c r="AA138" s="4" t="s">
        <v>33</v>
      </c>
      <c r="AB138" s="4" t="s">
        <v>35</v>
      </c>
      <c r="AC138" s="4" t="s">
        <v>389</v>
      </c>
      <c r="AD138" s="4" t="s">
        <v>51</v>
      </c>
      <c r="AE138" s="4" t="s">
        <v>438</v>
      </c>
      <c r="AF138" s="4" t="s">
        <v>439</v>
      </c>
      <c r="AG138" s="4" t="s">
        <v>80</v>
      </c>
      <c r="AH138" s="4" t="s">
        <v>441</v>
      </c>
      <c r="AI138"/>
      <c r="AJ138" s="4" t="s">
        <v>227</v>
      </c>
      <c r="AK138" s="4" t="s">
        <v>49</v>
      </c>
    </row>
    <row r="139" spans="1:3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x14ac:dyDescent="0.2">
      <c r="A140" s="4" t="s">
        <v>36</v>
      </c>
      <c r="B140" s="4" t="s">
        <v>442</v>
      </c>
      <c r="C140" s="4" t="s">
        <v>443</v>
      </c>
      <c r="D140" s="4" t="s">
        <v>444</v>
      </c>
      <c r="E140" s="4" t="s">
        <v>53</v>
      </c>
      <c r="F140" s="4" t="s">
        <v>81</v>
      </c>
      <c r="G140" s="4" t="s">
        <v>445</v>
      </c>
      <c r="H140" s="4" t="s">
        <v>445</v>
      </c>
      <c r="I140" s="4" t="s">
        <v>446</v>
      </c>
      <c r="J140" s="4" t="s">
        <v>33</v>
      </c>
      <c r="K140" s="4" t="s">
        <v>78</v>
      </c>
      <c r="L140" s="4" t="s">
        <v>447</v>
      </c>
      <c r="M140" s="4" t="s">
        <v>448</v>
      </c>
      <c r="N140"/>
      <c r="O140" s="4" t="s">
        <v>38</v>
      </c>
      <c r="P140" s="4" t="s">
        <v>34</v>
      </c>
      <c r="Q140" s="4" t="s">
        <v>449</v>
      </c>
      <c r="R140" s="4" t="s">
        <v>45</v>
      </c>
      <c r="S140"/>
      <c r="T140" s="4" t="s">
        <v>376</v>
      </c>
      <c r="U140" s="4" t="s">
        <v>52</v>
      </c>
      <c r="V140" s="4" t="s">
        <v>34</v>
      </c>
      <c r="W140" s="4" t="s">
        <v>35</v>
      </c>
      <c r="X140" s="4" t="s">
        <v>35</v>
      </c>
      <c r="Y140"/>
      <c r="Z140"/>
      <c r="AA140" s="4" t="s">
        <v>33</v>
      </c>
      <c r="AB140" s="4" t="s">
        <v>35</v>
      </c>
      <c r="AC140" s="4" t="s">
        <v>389</v>
      </c>
      <c r="AD140" s="4" t="s">
        <v>51</v>
      </c>
      <c r="AE140" s="4" t="s">
        <v>450</v>
      </c>
      <c r="AF140" s="4" t="s">
        <v>451</v>
      </c>
      <c r="AG140" s="4" t="s">
        <v>452</v>
      </c>
      <c r="AH140" s="4" t="s">
        <v>45</v>
      </c>
      <c r="AI140"/>
      <c r="AJ140" s="4" t="s">
        <v>45</v>
      </c>
      <c r="AK140" s="4" t="s">
        <v>49</v>
      </c>
    </row>
    <row r="141" spans="1:37" x14ac:dyDescent="0.2">
      <c r="A141" s="4" t="s">
        <v>39</v>
      </c>
      <c r="B141" s="4" t="s">
        <v>442</v>
      </c>
      <c r="C141" s="4" t="s">
        <v>443</v>
      </c>
      <c r="D141" s="4" t="s">
        <v>444</v>
      </c>
      <c r="E141" s="4" t="s">
        <v>55</v>
      </c>
      <c r="F141" s="4" t="s">
        <v>81</v>
      </c>
      <c r="G141" s="4" t="s">
        <v>445</v>
      </c>
      <c r="H141" s="4" t="s">
        <v>445</v>
      </c>
      <c r="I141" s="4" t="s">
        <v>446</v>
      </c>
      <c r="J141" s="4" t="s">
        <v>33</v>
      </c>
      <c r="K141" s="4" t="s">
        <v>78</v>
      </c>
      <c r="L141" s="4" t="s">
        <v>447</v>
      </c>
      <c r="M141" s="4" t="s">
        <v>448</v>
      </c>
      <c r="N141"/>
      <c r="O141" s="4" t="s">
        <v>38</v>
      </c>
      <c r="P141" s="4" t="s">
        <v>34</v>
      </c>
      <c r="Q141" s="4" t="s">
        <v>453</v>
      </c>
      <c r="R141" s="4" t="s">
        <v>453</v>
      </c>
      <c r="S141"/>
      <c r="T141" s="4" t="s">
        <v>441</v>
      </c>
      <c r="U141" s="4" t="s">
        <v>53</v>
      </c>
      <c r="V141" s="4" t="s">
        <v>34</v>
      </c>
      <c r="W141" s="4" t="s">
        <v>35</v>
      </c>
      <c r="X141" s="4" t="s">
        <v>35</v>
      </c>
      <c r="Y141"/>
      <c r="Z141"/>
      <c r="AA141" s="4" t="s">
        <v>33</v>
      </c>
      <c r="AB141" s="4" t="s">
        <v>35</v>
      </c>
      <c r="AC141" s="4" t="s">
        <v>389</v>
      </c>
      <c r="AD141" s="4" t="s">
        <v>51</v>
      </c>
      <c r="AE141" s="4" t="s">
        <v>450</v>
      </c>
      <c r="AF141" s="4" t="s">
        <v>451</v>
      </c>
      <c r="AG141" s="4" t="s">
        <v>452</v>
      </c>
      <c r="AH141" s="4" t="s">
        <v>441</v>
      </c>
      <c r="AI141"/>
      <c r="AJ141" s="4" t="s">
        <v>227</v>
      </c>
      <c r="AK141" s="4" t="s">
        <v>49</v>
      </c>
    </row>
    <row r="142" spans="1:3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x14ac:dyDescent="0.2">
      <c r="A143" s="4" t="s">
        <v>36</v>
      </c>
      <c r="B143" s="4" t="s">
        <v>377</v>
      </c>
      <c r="C143" s="4" t="s">
        <v>454</v>
      </c>
      <c r="D143" s="4" t="s">
        <v>455</v>
      </c>
      <c r="E143" s="4" t="s">
        <v>53</v>
      </c>
      <c r="F143" s="4" t="s">
        <v>81</v>
      </c>
      <c r="G143" s="4" t="s">
        <v>456</v>
      </c>
      <c r="H143" s="4" t="s">
        <v>456</v>
      </c>
      <c r="I143" s="4" t="s">
        <v>457</v>
      </c>
      <c r="J143" s="4" t="s">
        <v>33</v>
      </c>
      <c r="K143" s="4" t="s">
        <v>458</v>
      </c>
      <c r="L143" s="4" t="s">
        <v>459</v>
      </c>
      <c r="M143" s="4" t="s">
        <v>460</v>
      </c>
      <c r="N143" s="4" t="s">
        <v>461</v>
      </c>
      <c r="O143" s="4" t="s">
        <v>38</v>
      </c>
      <c r="P143" s="4" t="s">
        <v>34</v>
      </c>
      <c r="Q143" s="4" t="s">
        <v>375</v>
      </c>
      <c r="R143" s="4" t="s">
        <v>45</v>
      </c>
      <c r="S143"/>
      <c r="T143" s="4" t="s">
        <v>376</v>
      </c>
      <c r="U143" s="4" t="s">
        <v>34</v>
      </c>
      <c r="V143" s="4" t="s">
        <v>34</v>
      </c>
      <c r="W143" s="4" t="s">
        <v>35</v>
      </c>
      <c r="X143" s="4" t="s">
        <v>35</v>
      </c>
      <c r="Y143"/>
      <c r="Z143"/>
      <c r="AA143" s="4" t="s">
        <v>33</v>
      </c>
      <c r="AB143" s="4" t="s">
        <v>35</v>
      </c>
      <c r="AC143" s="4" t="s">
        <v>389</v>
      </c>
      <c r="AD143" s="4" t="s">
        <v>51</v>
      </c>
      <c r="AE143" s="4" t="s">
        <v>462</v>
      </c>
      <c r="AF143" s="4" t="s">
        <v>463</v>
      </c>
      <c r="AG143" s="4" t="s">
        <v>459</v>
      </c>
      <c r="AH143" s="4" t="s">
        <v>45</v>
      </c>
      <c r="AI143"/>
      <c r="AJ143" s="4" t="s">
        <v>45</v>
      </c>
      <c r="AK143" s="4" t="s">
        <v>49</v>
      </c>
    </row>
    <row r="144" spans="1:37" x14ac:dyDescent="0.2">
      <c r="A144" s="4" t="s">
        <v>39</v>
      </c>
      <c r="B144" s="4" t="s">
        <v>377</v>
      </c>
      <c r="C144" s="4" t="s">
        <v>454</v>
      </c>
      <c r="D144" s="4" t="s">
        <v>455</v>
      </c>
      <c r="E144" s="4" t="s">
        <v>55</v>
      </c>
      <c r="F144" s="4" t="s">
        <v>81</v>
      </c>
      <c r="G144" s="4" t="s">
        <v>456</v>
      </c>
      <c r="H144" s="4" t="s">
        <v>456</v>
      </c>
      <c r="I144" s="4" t="s">
        <v>457</v>
      </c>
      <c r="J144" s="4" t="s">
        <v>33</v>
      </c>
      <c r="K144" s="4" t="s">
        <v>458</v>
      </c>
      <c r="L144" s="4" t="s">
        <v>459</v>
      </c>
      <c r="M144" s="4" t="s">
        <v>460</v>
      </c>
      <c r="N144" s="4" t="s">
        <v>461</v>
      </c>
      <c r="O144" s="4" t="s">
        <v>38</v>
      </c>
      <c r="P144" s="4" t="s">
        <v>34</v>
      </c>
      <c r="Q144" s="4" t="s">
        <v>379</v>
      </c>
      <c r="R144" s="4" t="s">
        <v>379</v>
      </c>
      <c r="S144"/>
      <c r="T144" s="4" t="s">
        <v>342</v>
      </c>
      <c r="U144" s="4" t="s">
        <v>34</v>
      </c>
      <c r="V144" s="4" t="s">
        <v>34</v>
      </c>
      <c r="W144" s="4" t="s">
        <v>35</v>
      </c>
      <c r="X144" s="4" t="s">
        <v>35</v>
      </c>
      <c r="Y144"/>
      <c r="Z144"/>
      <c r="AA144" s="4" t="s">
        <v>33</v>
      </c>
      <c r="AB144" s="4" t="s">
        <v>35</v>
      </c>
      <c r="AC144" s="4" t="s">
        <v>389</v>
      </c>
      <c r="AD144" s="4" t="s">
        <v>51</v>
      </c>
      <c r="AE144" s="4" t="s">
        <v>462</v>
      </c>
      <c r="AF144" s="4" t="s">
        <v>463</v>
      </c>
      <c r="AG144" s="4" t="s">
        <v>459</v>
      </c>
      <c r="AH144" s="4" t="s">
        <v>380</v>
      </c>
      <c r="AI144"/>
      <c r="AJ144" s="4" t="s">
        <v>381</v>
      </c>
      <c r="AK144" s="4" t="s">
        <v>49</v>
      </c>
    </row>
    <row r="145" spans="1:3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x14ac:dyDescent="0.2">
      <c r="A146" s="4" t="s">
        <v>36</v>
      </c>
      <c r="B146" s="4" t="s">
        <v>464</v>
      </c>
      <c r="C146" s="4" t="s">
        <v>465</v>
      </c>
      <c r="D146" s="4" t="s">
        <v>466</v>
      </c>
      <c r="E146" s="4" t="s">
        <v>53</v>
      </c>
      <c r="F146" s="4" t="s">
        <v>81</v>
      </c>
      <c r="G146" s="4" t="s">
        <v>467</v>
      </c>
      <c r="H146" s="4" t="s">
        <v>467</v>
      </c>
      <c r="I146" s="4" t="s">
        <v>468</v>
      </c>
      <c r="J146" s="4" t="s">
        <v>33</v>
      </c>
      <c r="K146" s="4" t="s">
        <v>469</v>
      </c>
      <c r="L146" s="4" t="s">
        <v>470</v>
      </c>
      <c r="M146" s="4" t="s">
        <v>471</v>
      </c>
      <c r="N146"/>
      <c r="O146" s="4" t="s">
        <v>38</v>
      </c>
      <c r="P146" s="4" t="s">
        <v>34</v>
      </c>
      <c r="Q146" s="4" t="s">
        <v>472</v>
      </c>
      <c r="R146" s="4" t="s">
        <v>45</v>
      </c>
      <c r="S146"/>
      <c r="T146" s="4" t="s">
        <v>376</v>
      </c>
      <c r="U146" s="4" t="s">
        <v>34</v>
      </c>
      <c r="V146" s="4" t="s">
        <v>34</v>
      </c>
      <c r="W146" s="4" t="s">
        <v>35</v>
      </c>
      <c r="X146" s="4" t="s">
        <v>35</v>
      </c>
      <c r="Y146"/>
      <c r="Z146"/>
      <c r="AA146" s="4" t="s">
        <v>33</v>
      </c>
      <c r="AB146" s="4" t="s">
        <v>35</v>
      </c>
      <c r="AC146" s="4" t="s">
        <v>389</v>
      </c>
      <c r="AD146" s="4" t="s">
        <v>51</v>
      </c>
      <c r="AE146" s="4" t="s">
        <v>473</v>
      </c>
      <c r="AF146" s="4" t="s">
        <v>474</v>
      </c>
      <c r="AG146" s="4" t="s">
        <v>475</v>
      </c>
      <c r="AH146" s="4" t="s">
        <v>45</v>
      </c>
      <c r="AI146"/>
      <c r="AJ146" s="4" t="s">
        <v>45</v>
      </c>
      <c r="AK146" s="4" t="s">
        <v>49</v>
      </c>
    </row>
    <row r="147" spans="1:37" x14ac:dyDescent="0.2">
      <c r="A147" s="4" t="s">
        <v>39</v>
      </c>
      <c r="B147" s="4" t="s">
        <v>464</v>
      </c>
      <c r="C147" s="4" t="s">
        <v>465</v>
      </c>
      <c r="D147" s="4" t="s">
        <v>466</v>
      </c>
      <c r="E147" s="4" t="s">
        <v>55</v>
      </c>
      <c r="F147" s="4" t="s">
        <v>81</v>
      </c>
      <c r="G147" s="4" t="s">
        <v>467</v>
      </c>
      <c r="H147" s="4" t="s">
        <v>467</v>
      </c>
      <c r="I147" s="4" t="s">
        <v>468</v>
      </c>
      <c r="J147" s="4" t="s">
        <v>33</v>
      </c>
      <c r="K147" s="4" t="s">
        <v>469</v>
      </c>
      <c r="L147" s="4" t="s">
        <v>470</v>
      </c>
      <c r="M147" s="4" t="s">
        <v>471</v>
      </c>
      <c r="N147"/>
      <c r="O147" s="4" t="s">
        <v>38</v>
      </c>
      <c r="P147" s="4" t="s">
        <v>34</v>
      </c>
      <c r="Q147" s="4" t="s">
        <v>476</v>
      </c>
      <c r="R147" s="4" t="s">
        <v>476</v>
      </c>
      <c r="S147"/>
      <c r="T147" s="4" t="s">
        <v>342</v>
      </c>
      <c r="U147" s="4" t="s">
        <v>34</v>
      </c>
      <c r="V147" s="4" t="s">
        <v>34</v>
      </c>
      <c r="W147" s="4" t="s">
        <v>35</v>
      </c>
      <c r="X147" s="4" t="s">
        <v>35</v>
      </c>
      <c r="Y147"/>
      <c r="Z147"/>
      <c r="AA147" s="4" t="s">
        <v>33</v>
      </c>
      <c r="AB147" s="4" t="s">
        <v>35</v>
      </c>
      <c r="AC147" s="4" t="s">
        <v>389</v>
      </c>
      <c r="AD147" s="4" t="s">
        <v>51</v>
      </c>
      <c r="AE147" s="4" t="s">
        <v>473</v>
      </c>
      <c r="AF147" s="4" t="s">
        <v>474</v>
      </c>
      <c r="AG147" s="4" t="s">
        <v>475</v>
      </c>
      <c r="AH147" s="4" t="s">
        <v>477</v>
      </c>
      <c r="AI147"/>
      <c r="AJ147" s="4" t="s">
        <v>381</v>
      </c>
      <c r="AK147" s="4" t="s">
        <v>49</v>
      </c>
    </row>
    <row r="148" spans="1:3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x14ac:dyDescent="0.2">
      <c r="A149" s="4" t="s">
        <v>36</v>
      </c>
      <c r="B149" s="4" t="s">
        <v>478</v>
      </c>
      <c r="C149" s="4" t="s">
        <v>479</v>
      </c>
      <c r="D149" s="4" t="s">
        <v>480</v>
      </c>
      <c r="E149" s="4" t="s">
        <v>53</v>
      </c>
      <c r="F149" s="4" t="s">
        <v>81</v>
      </c>
      <c r="G149" s="4" t="s">
        <v>481</v>
      </c>
      <c r="H149" s="4" t="s">
        <v>481</v>
      </c>
      <c r="I149" s="4" t="s">
        <v>482</v>
      </c>
      <c r="J149" s="4" t="s">
        <v>33</v>
      </c>
      <c r="K149" s="4" t="s">
        <v>469</v>
      </c>
      <c r="L149" s="4" t="s">
        <v>482</v>
      </c>
      <c r="M149" s="4" t="s">
        <v>483</v>
      </c>
      <c r="N149" s="4" t="s">
        <v>484</v>
      </c>
      <c r="O149" s="4" t="s">
        <v>38</v>
      </c>
      <c r="P149" s="4" t="s">
        <v>34</v>
      </c>
      <c r="Q149" s="4" t="s">
        <v>485</v>
      </c>
      <c r="R149" s="4" t="s">
        <v>45</v>
      </c>
      <c r="S149"/>
      <c r="T149" s="4" t="s">
        <v>376</v>
      </c>
      <c r="U149" s="4" t="s">
        <v>52</v>
      </c>
      <c r="V149" s="4" t="s">
        <v>34</v>
      </c>
      <c r="W149" s="4" t="s">
        <v>35</v>
      </c>
      <c r="X149" s="4" t="s">
        <v>35</v>
      </c>
      <c r="Y149"/>
      <c r="Z149"/>
      <c r="AA149" s="4" t="s">
        <v>33</v>
      </c>
      <c r="AB149" s="4" t="s">
        <v>35</v>
      </c>
      <c r="AC149" s="4" t="s">
        <v>389</v>
      </c>
      <c r="AD149" s="4" t="s">
        <v>51</v>
      </c>
      <c r="AE149" s="4" t="s">
        <v>486</v>
      </c>
      <c r="AF149" s="4" t="s">
        <v>487</v>
      </c>
      <c r="AG149" s="4" t="s">
        <v>482</v>
      </c>
      <c r="AH149" s="4" t="s">
        <v>45</v>
      </c>
      <c r="AI149"/>
      <c r="AJ149" s="4" t="s">
        <v>45</v>
      </c>
      <c r="AK149" s="4" t="s">
        <v>49</v>
      </c>
    </row>
    <row r="150" spans="1:37" x14ac:dyDescent="0.2">
      <c r="A150" s="4" t="s">
        <v>39</v>
      </c>
      <c r="B150" s="4" t="s">
        <v>478</v>
      </c>
      <c r="C150" s="4" t="s">
        <v>479</v>
      </c>
      <c r="D150" s="4" t="s">
        <v>480</v>
      </c>
      <c r="E150" s="4" t="s">
        <v>55</v>
      </c>
      <c r="F150" s="4" t="s">
        <v>81</v>
      </c>
      <c r="G150" s="4" t="s">
        <v>481</v>
      </c>
      <c r="H150" s="4" t="s">
        <v>481</v>
      </c>
      <c r="I150" s="4" t="s">
        <v>482</v>
      </c>
      <c r="J150" s="4" t="s">
        <v>33</v>
      </c>
      <c r="K150" s="4" t="s">
        <v>469</v>
      </c>
      <c r="L150" s="4" t="s">
        <v>482</v>
      </c>
      <c r="M150" s="4" t="s">
        <v>483</v>
      </c>
      <c r="N150" s="4" t="s">
        <v>484</v>
      </c>
      <c r="O150" s="4" t="s">
        <v>38</v>
      </c>
      <c r="P150" s="4" t="s">
        <v>34</v>
      </c>
      <c r="Q150" s="4" t="s">
        <v>488</v>
      </c>
      <c r="R150" s="4" t="s">
        <v>488</v>
      </c>
      <c r="S150"/>
      <c r="T150" s="4" t="s">
        <v>342</v>
      </c>
      <c r="U150" s="4" t="s">
        <v>53</v>
      </c>
      <c r="V150" s="4" t="s">
        <v>34</v>
      </c>
      <c r="W150" s="4" t="s">
        <v>35</v>
      </c>
      <c r="X150" s="4" t="s">
        <v>35</v>
      </c>
      <c r="Y150"/>
      <c r="Z150"/>
      <c r="AA150" s="4" t="s">
        <v>33</v>
      </c>
      <c r="AB150" s="4" t="s">
        <v>35</v>
      </c>
      <c r="AC150" s="4" t="s">
        <v>389</v>
      </c>
      <c r="AD150" s="4" t="s">
        <v>51</v>
      </c>
      <c r="AE150" s="4" t="s">
        <v>486</v>
      </c>
      <c r="AF150" s="4" t="s">
        <v>487</v>
      </c>
      <c r="AG150" s="4" t="s">
        <v>482</v>
      </c>
      <c r="AH150" s="4" t="s">
        <v>477</v>
      </c>
      <c r="AI150"/>
      <c r="AJ150" s="4" t="s">
        <v>381</v>
      </c>
      <c r="AK150" s="4" t="s">
        <v>49</v>
      </c>
    </row>
    <row r="151" spans="1:3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x14ac:dyDescent="0.2">
      <c r="A152" s="4" t="s">
        <v>36</v>
      </c>
      <c r="B152" s="4" t="s">
        <v>489</v>
      </c>
      <c r="C152" s="4" t="s">
        <v>490</v>
      </c>
      <c r="D152" s="4" t="s">
        <v>491</v>
      </c>
      <c r="E152" s="4" t="s">
        <v>53</v>
      </c>
      <c r="F152" s="4" t="s">
        <v>81</v>
      </c>
      <c r="G152" s="4" t="s">
        <v>492</v>
      </c>
      <c r="H152" s="4" t="s">
        <v>492</v>
      </c>
      <c r="I152" s="4" t="s">
        <v>493</v>
      </c>
      <c r="J152" s="4" t="s">
        <v>33</v>
      </c>
      <c r="K152" s="4" t="s">
        <v>277</v>
      </c>
      <c r="L152" s="4" t="s">
        <v>494</v>
      </c>
      <c r="M152" s="4" t="s">
        <v>495</v>
      </c>
      <c r="N152" s="4" t="s">
        <v>496</v>
      </c>
      <c r="O152" s="4" t="s">
        <v>38</v>
      </c>
      <c r="P152" s="4" t="s">
        <v>34</v>
      </c>
      <c r="Q152" s="4" t="s">
        <v>497</v>
      </c>
      <c r="R152" s="4" t="s">
        <v>45</v>
      </c>
      <c r="S152"/>
      <c r="T152" s="4" t="s">
        <v>376</v>
      </c>
      <c r="U152" s="4" t="s">
        <v>52</v>
      </c>
      <c r="V152" s="4" t="s">
        <v>34</v>
      </c>
      <c r="W152" s="4" t="s">
        <v>35</v>
      </c>
      <c r="X152" s="4" t="s">
        <v>35</v>
      </c>
      <c r="Y152"/>
      <c r="Z152"/>
      <c r="AA152" s="4" t="s">
        <v>33</v>
      </c>
      <c r="AB152" s="4" t="s">
        <v>35</v>
      </c>
      <c r="AC152" s="4" t="s">
        <v>389</v>
      </c>
      <c r="AD152" s="4" t="s">
        <v>51</v>
      </c>
      <c r="AE152" s="4" t="s">
        <v>498</v>
      </c>
      <c r="AF152" s="4" t="s">
        <v>499</v>
      </c>
      <c r="AG152" s="4" t="s">
        <v>500</v>
      </c>
      <c r="AH152" s="4" t="s">
        <v>45</v>
      </c>
      <c r="AI152"/>
      <c r="AJ152" s="4" t="s">
        <v>45</v>
      </c>
      <c r="AK152" s="4" t="s">
        <v>50</v>
      </c>
    </row>
    <row r="153" spans="1:37" x14ac:dyDescent="0.2">
      <c r="A153" s="4" t="s">
        <v>39</v>
      </c>
      <c r="B153" s="4" t="s">
        <v>489</v>
      </c>
      <c r="C153" s="4" t="s">
        <v>490</v>
      </c>
      <c r="D153" s="4" t="s">
        <v>491</v>
      </c>
      <c r="E153" s="4" t="s">
        <v>55</v>
      </c>
      <c r="F153" s="4" t="s">
        <v>81</v>
      </c>
      <c r="G153" s="4" t="s">
        <v>492</v>
      </c>
      <c r="H153" s="4" t="s">
        <v>492</v>
      </c>
      <c r="I153" s="4" t="s">
        <v>493</v>
      </c>
      <c r="J153" s="4" t="s">
        <v>33</v>
      </c>
      <c r="K153" s="4" t="s">
        <v>277</v>
      </c>
      <c r="L153" s="4" t="s">
        <v>494</v>
      </c>
      <c r="M153" s="4" t="s">
        <v>495</v>
      </c>
      <c r="N153" s="4" t="s">
        <v>496</v>
      </c>
      <c r="O153" s="4" t="s">
        <v>38</v>
      </c>
      <c r="P153" s="4" t="s">
        <v>34</v>
      </c>
      <c r="Q153" s="4" t="s">
        <v>501</v>
      </c>
      <c r="R153" s="4" t="s">
        <v>501</v>
      </c>
      <c r="S153"/>
      <c r="T153" s="4" t="s">
        <v>342</v>
      </c>
      <c r="U153" s="4" t="s">
        <v>53</v>
      </c>
      <c r="V153" s="4" t="s">
        <v>34</v>
      </c>
      <c r="W153" s="4" t="s">
        <v>35</v>
      </c>
      <c r="X153" s="4" t="s">
        <v>35</v>
      </c>
      <c r="Y153"/>
      <c r="Z153"/>
      <c r="AA153" s="4" t="s">
        <v>33</v>
      </c>
      <c r="AB153" s="4" t="s">
        <v>35</v>
      </c>
      <c r="AC153" s="4" t="s">
        <v>389</v>
      </c>
      <c r="AD153" s="4" t="s">
        <v>51</v>
      </c>
      <c r="AE153" s="4" t="s">
        <v>498</v>
      </c>
      <c r="AF153" s="4" t="s">
        <v>499</v>
      </c>
      <c r="AG153" s="4" t="s">
        <v>500</v>
      </c>
      <c r="AH153" s="4" t="s">
        <v>502</v>
      </c>
      <c r="AI153"/>
      <c r="AJ153" s="4" t="s">
        <v>381</v>
      </c>
      <c r="AK153" s="4" t="s">
        <v>50</v>
      </c>
    </row>
    <row r="154" spans="1:3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x14ac:dyDescent="0.2">
      <c r="A155" s="4" t="s">
        <v>36</v>
      </c>
      <c r="B155" s="4" t="s">
        <v>503</v>
      </c>
      <c r="C155" s="4" t="s">
        <v>504</v>
      </c>
      <c r="D155" s="4" t="s">
        <v>505</v>
      </c>
      <c r="E155" s="4" t="s">
        <v>53</v>
      </c>
      <c r="F155" s="4" t="s">
        <v>81</v>
      </c>
      <c r="G155" s="4" t="s">
        <v>506</v>
      </c>
      <c r="H155" s="4" t="s">
        <v>506</v>
      </c>
      <c r="I155" s="4" t="s">
        <v>507</v>
      </c>
      <c r="J155" s="4" t="s">
        <v>33</v>
      </c>
      <c r="K155" s="4" t="s">
        <v>58</v>
      </c>
      <c r="L155" s="4" t="s">
        <v>508</v>
      </c>
      <c r="M155" s="4" t="s">
        <v>509</v>
      </c>
      <c r="N155" s="4" t="s">
        <v>510</v>
      </c>
      <c r="O155" s="4" t="s">
        <v>38</v>
      </c>
      <c r="P155" s="4" t="s">
        <v>34</v>
      </c>
      <c r="Q155" s="4" t="s">
        <v>511</v>
      </c>
      <c r="R155" s="4" t="s">
        <v>45</v>
      </c>
      <c r="S155"/>
      <c r="T155" s="4" t="s">
        <v>376</v>
      </c>
      <c r="U155" s="4" t="s">
        <v>34</v>
      </c>
      <c r="V155" s="4" t="s">
        <v>34</v>
      </c>
      <c r="W155" s="4" t="s">
        <v>35</v>
      </c>
      <c r="X155" s="4" t="s">
        <v>35</v>
      </c>
      <c r="Y155"/>
      <c r="Z155"/>
      <c r="AA155" s="4" t="s">
        <v>33</v>
      </c>
      <c r="AB155" s="4" t="s">
        <v>35</v>
      </c>
      <c r="AC155" s="4" t="s">
        <v>389</v>
      </c>
      <c r="AD155" s="4" t="s">
        <v>51</v>
      </c>
      <c r="AE155" s="4" t="s">
        <v>512</v>
      </c>
      <c r="AF155" s="4" t="s">
        <v>487</v>
      </c>
      <c r="AG155" s="4" t="s">
        <v>513</v>
      </c>
      <c r="AH155" s="4" t="s">
        <v>45</v>
      </c>
      <c r="AI155"/>
      <c r="AJ155" s="4" t="s">
        <v>45</v>
      </c>
      <c r="AK155" s="4" t="s">
        <v>49</v>
      </c>
    </row>
    <row r="156" spans="1:37" x14ac:dyDescent="0.2">
      <c r="A156" s="4" t="s">
        <v>39</v>
      </c>
      <c r="B156" s="4" t="s">
        <v>503</v>
      </c>
      <c r="C156" s="4" t="s">
        <v>504</v>
      </c>
      <c r="D156" s="4" t="s">
        <v>505</v>
      </c>
      <c r="E156" s="4" t="s">
        <v>55</v>
      </c>
      <c r="F156" s="4" t="s">
        <v>81</v>
      </c>
      <c r="G156" s="4" t="s">
        <v>506</v>
      </c>
      <c r="H156" s="4" t="s">
        <v>506</v>
      </c>
      <c r="I156" s="4" t="s">
        <v>507</v>
      </c>
      <c r="J156" s="4" t="s">
        <v>33</v>
      </c>
      <c r="K156" s="4" t="s">
        <v>58</v>
      </c>
      <c r="L156" s="4" t="s">
        <v>508</v>
      </c>
      <c r="M156" s="4" t="s">
        <v>509</v>
      </c>
      <c r="N156" s="4" t="s">
        <v>510</v>
      </c>
      <c r="O156" s="4" t="s">
        <v>38</v>
      </c>
      <c r="P156" s="4" t="s">
        <v>34</v>
      </c>
      <c r="Q156" s="4" t="s">
        <v>514</v>
      </c>
      <c r="R156" s="4" t="s">
        <v>514</v>
      </c>
      <c r="S156"/>
      <c r="T156" s="4" t="s">
        <v>422</v>
      </c>
      <c r="U156" s="4" t="s">
        <v>34</v>
      </c>
      <c r="V156" s="4" t="s">
        <v>34</v>
      </c>
      <c r="W156" s="4" t="s">
        <v>35</v>
      </c>
      <c r="X156" s="4" t="s">
        <v>35</v>
      </c>
      <c r="Y156"/>
      <c r="Z156"/>
      <c r="AA156" s="4" t="s">
        <v>33</v>
      </c>
      <c r="AB156" s="4" t="s">
        <v>35</v>
      </c>
      <c r="AC156" s="4" t="s">
        <v>389</v>
      </c>
      <c r="AD156" s="4" t="s">
        <v>51</v>
      </c>
      <c r="AE156" s="4" t="s">
        <v>512</v>
      </c>
      <c r="AF156" s="4" t="s">
        <v>487</v>
      </c>
      <c r="AG156" s="4" t="s">
        <v>513</v>
      </c>
      <c r="AH156" s="4" t="s">
        <v>422</v>
      </c>
      <c r="AI156"/>
      <c r="AJ156" s="4" t="s">
        <v>423</v>
      </c>
      <c r="AK156" s="4" t="s">
        <v>49</v>
      </c>
    </row>
    <row r="157" spans="1:3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x14ac:dyDescent="0.2">
      <c r="A158" s="4" t="s">
        <v>36</v>
      </c>
      <c r="B158" s="4" t="s">
        <v>515</v>
      </c>
      <c r="C158" s="4" t="s">
        <v>516</v>
      </c>
      <c r="D158" s="4" t="s">
        <v>517</v>
      </c>
      <c r="E158" s="4" t="s">
        <v>53</v>
      </c>
      <c r="F158" s="4" t="s">
        <v>81</v>
      </c>
      <c r="G158" s="4" t="s">
        <v>518</v>
      </c>
      <c r="H158" s="4" t="s">
        <v>518</v>
      </c>
      <c r="I158" s="4" t="s">
        <v>519</v>
      </c>
      <c r="J158" s="4" t="s">
        <v>33</v>
      </c>
      <c r="K158" s="4" t="s">
        <v>520</v>
      </c>
      <c r="L158" s="4" t="s">
        <v>521</v>
      </c>
      <c r="M158" s="4" t="s">
        <v>522</v>
      </c>
      <c r="N158" s="4" t="s">
        <v>523</v>
      </c>
      <c r="O158" s="4" t="s">
        <v>237</v>
      </c>
      <c r="P158" s="4" t="s">
        <v>34</v>
      </c>
      <c r="Q158" s="4" t="s">
        <v>524</v>
      </c>
      <c r="R158" s="4" t="s">
        <v>45</v>
      </c>
      <c r="S158"/>
      <c r="T158" s="4" t="s">
        <v>337</v>
      </c>
      <c r="U158" s="4" t="s">
        <v>34</v>
      </c>
      <c r="V158" s="4" t="s">
        <v>34</v>
      </c>
      <c r="W158" s="4" t="s">
        <v>35</v>
      </c>
      <c r="X158" s="4" t="s">
        <v>35</v>
      </c>
      <c r="Y158"/>
      <c r="Z158"/>
      <c r="AA158" s="4" t="s">
        <v>33</v>
      </c>
      <c r="AB158" s="4" t="s">
        <v>35</v>
      </c>
      <c r="AC158" s="4" t="s">
        <v>322</v>
      </c>
      <c r="AD158" s="4" t="s">
        <v>82</v>
      </c>
      <c r="AE158" s="4" t="s">
        <v>525</v>
      </c>
      <c r="AF158" s="4" t="s">
        <v>487</v>
      </c>
      <c r="AG158" s="4" t="s">
        <v>526</v>
      </c>
      <c r="AH158" s="4" t="s">
        <v>45</v>
      </c>
      <c r="AI158"/>
      <c r="AJ158" s="4" t="s">
        <v>45</v>
      </c>
      <c r="AK158" s="4" t="s">
        <v>311</v>
      </c>
    </row>
    <row r="159" spans="1:37" x14ac:dyDescent="0.2">
      <c r="A159" s="4" t="s">
        <v>39</v>
      </c>
      <c r="B159" s="4" t="s">
        <v>515</v>
      </c>
      <c r="C159" s="4" t="s">
        <v>516</v>
      </c>
      <c r="D159" s="4" t="s">
        <v>517</v>
      </c>
      <c r="E159" s="4" t="s">
        <v>55</v>
      </c>
      <c r="F159" s="4" t="s">
        <v>81</v>
      </c>
      <c r="G159" s="4" t="s">
        <v>518</v>
      </c>
      <c r="H159" s="4" t="s">
        <v>518</v>
      </c>
      <c r="I159" s="4" t="s">
        <v>519</v>
      </c>
      <c r="J159" s="4" t="s">
        <v>33</v>
      </c>
      <c r="K159" s="4" t="s">
        <v>520</v>
      </c>
      <c r="L159" s="4" t="s">
        <v>521</v>
      </c>
      <c r="M159" s="4" t="s">
        <v>522</v>
      </c>
      <c r="N159" s="4" t="s">
        <v>523</v>
      </c>
      <c r="O159" s="4" t="s">
        <v>237</v>
      </c>
      <c r="P159" s="4" t="s">
        <v>34</v>
      </c>
      <c r="Q159" s="4" t="s">
        <v>527</v>
      </c>
      <c r="R159" s="4" t="s">
        <v>527</v>
      </c>
      <c r="S159"/>
      <c r="T159" s="4" t="s">
        <v>528</v>
      </c>
      <c r="U159" s="4" t="s">
        <v>34</v>
      </c>
      <c r="V159" s="4" t="s">
        <v>34</v>
      </c>
      <c r="W159" s="4" t="s">
        <v>35</v>
      </c>
      <c r="X159" s="4" t="s">
        <v>35</v>
      </c>
      <c r="Y159"/>
      <c r="Z159"/>
      <c r="AA159" s="4" t="s">
        <v>33</v>
      </c>
      <c r="AB159" s="4" t="s">
        <v>35</v>
      </c>
      <c r="AC159" s="4" t="s">
        <v>322</v>
      </c>
      <c r="AD159" s="4" t="s">
        <v>82</v>
      </c>
      <c r="AE159" s="4" t="s">
        <v>525</v>
      </c>
      <c r="AF159" s="4" t="s">
        <v>487</v>
      </c>
      <c r="AG159" s="4" t="s">
        <v>526</v>
      </c>
      <c r="AH159" s="4" t="s">
        <v>528</v>
      </c>
      <c r="AI159"/>
      <c r="AJ159" s="4" t="s">
        <v>227</v>
      </c>
      <c r="AK159" s="4" t="s">
        <v>311</v>
      </c>
    </row>
    <row r="160" spans="1:3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x14ac:dyDescent="0.2">
      <c r="A161" s="4" t="s">
        <v>36</v>
      </c>
      <c r="B161" s="4" t="s">
        <v>529</v>
      </c>
      <c r="C161" s="4" t="s">
        <v>530</v>
      </c>
      <c r="D161" s="4" t="s">
        <v>531</v>
      </c>
      <c r="E161" s="4" t="s">
        <v>53</v>
      </c>
      <c r="F161" s="4" t="s">
        <v>81</v>
      </c>
      <c r="G161" s="4" t="s">
        <v>532</v>
      </c>
      <c r="H161" s="4" t="s">
        <v>532</v>
      </c>
      <c r="I161" s="4" t="s">
        <v>533</v>
      </c>
      <c r="J161" s="4" t="s">
        <v>33</v>
      </c>
      <c r="K161" s="4" t="s">
        <v>520</v>
      </c>
      <c r="L161" s="4" t="s">
        <v>534</v>
      </c>
      <c r="M161" s="4" t="s">
        <v>535</v>
      </c>
      <c r="N161" s="4" t="s">
        <v>536</v>
      </c>
      <c r="O161" s="4" t="s">
        <v>237</v>
      </c>
      <c r="P161" s="4" t="s">
        <v>34</v>
      </c>
      <c r="Q161" s="4" t="s">
        <v>537</v>
      </c>
      <c r="R161" s="4" t="s">
        <v>45</v>
      </c>
      <c r="S161"/>
      <c r="T161" s="4" t="s">
        <v>337</v>
      </c>
      <c r="U161" s="4" t="s">
        <v>52</v>
      </c>
      <c r="V161" s="4" t="s">
        <v>34</v>
      </c>
      <c r="W161" s="4" t="s">
        <v>35</v>
      </c>
      <c r="X161" s="4" t="s">
        <v>35</v>
      </c>
      <c r="Y161"/>
      <c r="Z161"/>
      <c r="AA161" s="4" t="s">
        <v>33</v>
      </c>
      <c r="AB161" s="4" t="s">
        <v>35</v>
      </c>
      <c r="AC161" s="4" t="s">
        <v>322</v>
      </c>
      <c r="AD161" s="4" t="s">
        <v>82</v>
      </c>
      <c r="AE161" s="4" t="s">
        <v>538</v>
      </c>
      <c r="AF161" s="4" t="s">
        <v>539</v>
      </c>
      <c r="AG161" s="4" t="s">
        <v>540</v>
      </c>
      <c r="AH161" s="4" t="s">
        <v>45</v>
      </c>
      <c r="AI161"/>
      <c r="AJ161" s="4" t="s">
        <v>45</v>
      </c>
      <c r="AK161" s="4" t="s">
        <v>311</v>
      </c>
    </row>
    <row r="162" spans="1:37" x14ac:dyDescent="0.2">
      <c r="A162" s="4" t="s">
        <v>39</v>
      </c>
      <c r="B162" s="4" t="s">
        <v>529</v>
      </c>
      <c r="C162" s="4" t="s">
        <v>530</v>
      </c>
      <c r="D162" s="4" t="s">
        <v>531</v>
      </c>
      <c r="E162" s="4" t="s">
        <v>55</v>
      </c>
      <c r="F162" s="4" t="s">
        <v>81</v>
      </c>
      <c r="G162" s="4" t="s">
        <v>532</v>
      </c>
      <c r="H162" s="4" t="s">
        <v>532</v>
      </c>
      <c r="I162" s="4" t="s">
        <v>533</v>
      </c>
      <c r="J162" s="4" t="s">
        <v>33</v>
      </c>
      <c r="K162" s="4" t="s">
        <v>520</v>
      </c>
      <c r="L162" s="4" t="s">
        <v>534</v>
      </c>
      <c r="M162" s="4" t="s">
        <v>535</v>
      </c>
      <c r="N162" s="4" t="s">
        <v>536</v>
      </c>
      <c r="O162" s="4" t="s">
        <v>237</v>
      </c>
      <c r="P162" s="4" t="s">
        <v>34</v>
      </c>
      <c r="Q162" s="4" t="s">
        <v>541</v>
      </c>
      <c r="R162" s="4" t="s">
        <v>541</v>
      </c>
      <c r="S162"/>
      <c r="T162" s="4" t="s">
        <v>528</v>
      </c>
      <c r="U162" s="4" t="s">
        <v>53</v>
      </c>
      <c r="V162" s="4" t="s">
        <v>34</v>
      </c>
      <c r="W162" s="4" t="s">
        <v>35</v>
      </c>
      <c r="X162" s="4" t="s">
        <v>35</v>
      </c>
      <c r="Y162"/>
      <c r="Z162"/>
      <c r="AA162" s="4" t="s">
        <v>33</v>
      </c>
      <c r="AB162" s="4" t="s">
        <v>35</v>
      </c>
      <c r="AC162" s="4" t="s">
        <v>322</v>
      </c>
      <c r="AD162" s="4" t="s">
        <v>82</v>
      </c>
      <c r="AE162" s="4" t="s">
        <v>538</v>
      </c>
      <c r="AF162" s="4" t="s">
        <v>539</v>
      </c>
      <c r="AG162" s="4" t="s">
        <v>540</v>
      </c>
      <c r="AH162" s="4" t="s">
        <v>528</v>
      </c>
      <c r="AI162"/>
      <c r="AJ162" s="4" t="s">
        <v>227</v>
      </c>
      <c r="AK162" s="4" t="s">
        <v>311</v>
      </c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A164" s="4" t="s">
        <v>36</v>
      </c>
      <c r="B164" s="4" t="s">
        <v>542</v>
      </c>
      <c r="C164" s="4" t="s">
        <v>543</v>
      </c>
      <c r="D164" s="4" t="s">
        <v>544</v>
      </c>
      <c r="E164" s="4" t="s">
        <v>53</v>
      </c>
      <c r="F164" s="4" t="s">
        <v>81</v>
      </c>
      <c r="G164" s="4" t="s">
        <v>545</v>
      </c>
      <c r="H164" s="4" t="s">
        <v>545</v>
      </c>
      <c r="I164" s="4" t="s">
        <v>546</v>
      </c>
      <c r="J164" s="4" t="s">
        <v>33</v>
      </c>
      <c r="K164" s="4" t="s">
        <v>547</v>
      </c>
      <c r="L164" s="4" t="s">
        <v>548</v>
      </c>
      <c r="M164" s="4" t="s">
        <v>549</v>
      </c>
      <c r="N164"/>
      <c r="O164" s="4" t="s">
        <v>237</v>
      </c>
      <c r="P164" s="4" t="s">
        <v>34</v>
      </c>
      <c r="Q164" s="4" t="s">
        <v>550</v>
      </c>
      <c r="R164" s="4" t="s">
        <v>45</v>
      </c>
      <c r="S164"/>
      <c r="T164" s="4" t="s">
        <v>337</v>
      </c>
      <c r="U164" s="4" t="s">
        <v>34</v>
      </c>
      <c r="V164" s="4" t="s">
        <v>34</v>
      </c>
      <c r="W164" s="4" t="s">
        <v>35</v>
      </c>
      <c r="X164" s="4" t="s">
        <v>35</v>
      </c>
      <c r="Y164"/>
      <c r="Z164"/>
      <c r="AA164" s="4" t="s">
        <v>33</v>
      </c>
      <c r="AB164" s="4" t="s">
        <v>35</v>
      </c>
      <c r="AC164" s="4" t="s">
        <v>322</v>
      </c>
      <c r="AD164" s="4" t="s">
        <v>82</v>
      </c>
      <c r="AE164" s="4" t="s">
        <v>551</v>
      </c>
      <c r="AF164" s="4" t="s">
        <v>552</v>
      </c>
      <c r="AG164" s="4" t="s">
        <v>553</v>
      </c>
      <c r="AH164" s="4" t="s">
        <v>45</v>
      </c>
      <c r="AI164"/>
      <c r="AJ164" s="4" t="s">
        <v>45</v>
      </c>
      <c r="AK164" s="4" t="s">
        <v>554</v>
      </c>
    </row>
    <row r="165" spans="1:37" x14ac:dyDescent="0.2">
      <c r="A165" s="4" t="s">
        <v>39</v>
      </c>
      <c r="B165" s="4" t="s">
        <v>542</v>
      </c>
      <c r="C165" s="4" t="s">
        <v>543</v>
      </c>
      <c r="D165" s="4" t="s">
        <v>544</v>
      </c>
      <c r="E165" s="4" t="s">
        <v>55</v>
      </c>
      <c r="F165" s="4" t="s">
        <v>81</v>
      </c>
      <c r="G165" s="4" t="s">
        <v>545</v>
      </c>
      <c r="H165" s="4" t="s">
        <v>545</v>
      </c>
      <c r="I165" s="4" t="s">
        <v>546</v>
      </c>
      <c r="J165" s="4" t="s">
        <v>33</v>
      </c>
      <c r="K165" s="4" t="s">
        <v>547</v>
      </c>
      <c r="L165" s="4" t="s">
        <v>548</v>
      </c>
      <c r="M165" s="4" t="s">
        <v>549</v>
      </c>
      <c r="N165"/>
      <c r="O165" s="4" t="s">
        <v>237</v>
      </c>
      <c r="P165" s="4" t="s">
        <v>34</v>
      </c>
      <c r="Q165" s="4" t="s">
        <v>555</v>
      </c>
      <c r="R165" s="4" t="s">
        <v>555</v>
      </c>
      <c r="S165"/>
      <c r="T165" s="4" t="s">
        <v>556</v>
      </c>
      <c r="U165" s="4" t="s">
        <v>34</v>
      </c>
      <c r="V165" s="4" t="s">
        <v>34</v>
      </c>
      <c r="W165" s="4" t="s">
        <v>35</v>
      </c>
      <c r="X165" s="4" t="s">
        <v>35</v>
      </c>
      <c r="Y165"/>
      <c r="Z165"/>
      <c r="AA165" s="4" t="s">
        <v>33</v>
      </c>
      <c r="AB165" s="4" t="s">
        <v>35</v>
      </c>
      <c r="AC165" s="4" t="s">
        <v>322</v>
      </c>
      <c r="AD165" s="4" t="s">
        <v>82</v>
      </c>
      <c r="AE165" s="4" t="s">
        <v>551</v>
      </c>
      <c r="AF165" s="4" t="s">
        <v>552</v>
      </c>
      <c r="AG165" s="4" t="s">
        <v>553</v>
      </c>
      <c r="AH165" s="4" t="s">
        <v>556</v>
      </c>
      <c r="AI165"/>
      <c r="AJ165" s="4" t="s">
        <v>227</v>
      </c>
      <c r="AK165" s="4" t="s">
        <v>554</v>
      </c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A167" s="4" t="s">
        <v>36</v>
      </c>
      <c r="B167" s="4" t="s">
        <v>557</v>
      </c>
      <c r="C167" s="4" t="s">
        <v>558</v>
      </c>
      <c r="D167" s="4" t="s">
        <v>559</v>
      </c>
      <c r="E167" s="4" t="s">
        <v>53</v>
      </c>
      <c r="F167" s="4" t="s">
        <v>81</v>
      </c>
      <c r="G167" s="4" t="s">
        <v>560</v>
      </c>
      <c r="H167" s="4" t="s">
        <v>560</v>
      </c>
      <c r="I167" s="4" t="s">
        <v>561</v>
      </c>
      <c r="J167" s="4" t="s">
        <v>33</v>
      </c>
      <c r="K167" s="4" t="s">
        <v>67</v>
      </c>
      <c r="L167" s="4" t="s">
        <v>562</v>
      </c>
      <c r="M167" s="4" t="s">
        <v>563</v>
      </c>
      <c r="N167" s="4" t="s">
        <v>564</v>
      </c>
      <c r="O167" s="4" t="s">
        <v>38</v>
      </c>
      <c r="P167" s="4" t="s">
        <v>34</v>
      </c>
      <c r="Q167" s="4" t="s">
        <v>565</v>
      </c>
      <c r="R167" s="4" t="s">
        <v>45</v>
      </c>
      <c r="S167"/>
      <c r="T167" s="4" t="s">
        <v>376</v>
      </c>
      <c r="U167" s="4" t="s">
        <v>34</v>
      </c>
      <c r="V167" s="4" t="s">
        <v>34</v>
      </c>
      <c r="W167" s="4" t="s">
        <v>35</v>
      </c>
      <c r="X167" s="4" t="s">
        <v>35</v>
      </c>
      <c r="Y167"/>
      <c r="Z167"/>
      <c r="AA167" s="4" t="s">
        <v>33</v>
      </c>
      <c r="AB167" s="4" t="s">
        <v>35</v>
      </c>
      <c r="AC167" s="4" t="s">
        <v>389</v>
      </c>
      <c r="AD167" s="4" t="s">
        <v>51</v>
      </c>
      <c r="AE167" s="4" t="s">
        <v>566</v>
      </c>
      <c r="AF167" s="4" t="s">
        <v>567</v>
      </c>
      <c r="AG167" s="4" t="s">
        <v>90</v>
      </c>
      <c r="AH167" s="4" t="s">
        <v>45</v>
      </c>
      <c r="AI167"/>
      <c r="AJ167" s="4" t="s">
        <v>45</v>
      </c>
      <c r="AK167" s="4" t="s">
        <v>49</v>
      </c>
    </row>
    <row r="168" spans="1:37" x14ac:dyDescent="0.2">
      <c r="A168" s="4" t="s">
        <v>39</v>
      </c>
      <c r="B168" s="4" t="s">
        <v>557</v>
      </c>
      <c r="C168" s="4" t="s">
        <v>558</v>
      </c>
      <c r="D168" s="4" t="s">
        <v>559</v>
      </c>
      <c r="E168" s="4" t="s">
        <v>55</v>
      </c>
      <c r="F168" s="4" t="s">
        <v>81</v>
      </c>
      <c r="G168" s="4" t="s">
        <v>560</v>
      </c>
      <c r="H168" s="4" t="s">
        <v>560</v>
      </c>
      <c r="I168" s="4" t="s">
        <v>561</v>
      </c>
      <c r="J168" s="4" t="s">
        <v>33</v>
      </c>
      <c r="K168" s="4" t="s">
        <v>67</v>
      </c>
      <c r="L168" s="4" t="s">
        <v>562</v>
      </c>
      <c r="M168" s="4" t="s">
        <v>563</v>
      </c>
      <c r="N168" s="4" t="s">
        <v>564</v>
      </c>
      <c r="O168" s="4" t="s">
        <v>38</v>
      </c>
      <c r="P168" s="4" t="s">
        <v>34</v>
      </c>
      <c r="Q168" s="4" t="s">
        <v>568</v>
      </c>
      <c r="R168" s="4" t="s">
        <v>568</v>
      </c>
      <c r="S168"/>
      <c r="T168" s="4" t="s">
        <v>87</v>
      </c>
      <c r="U168" s="4" t="s">
        <v>34</v>
      </c>
      <c r="V168" s="4" t="s">
        <v>34</v>
      </c>
      <c r="W168" s="4" t="s">
        <v>35</v>
      </c>
      <c r="X168" s="4" t="s">
        <v>35</v>
      </c>
      <c r="Y168"/>
      <c r="Z168"/>
      <c r="AA168" s="4" t="s">
        <v>33</v>
      </c>
      <c r="AB168" s="4" t="s">
        <v>35</v>
      </c>
      <c r="AC168" s="4" t="s">
        <v>389</v>
      </c>
      <c r="AD168" s="4" t="s">
        <v>51</v>
      </c>
      <c r="AE168" s="4" t="s">
        <v>566</v>
      </c>
      <c r="AF168" s="4" t="s">
        <v>567</v>
      </c>
      <c r="AG168" s="4" t="s">
        <v>90</v>
      </c>
      <c r="AH168" s="4" t="s">
        <v>87</v>
      </c>
      <c r="AI168"/>
      <c r="AJ168" s="4" t="s">
        <v>122</v>
      </c>
      <c r="AK168" s="4" t="s">
        <v>49</v>
      </c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A170" s="4" t="s">
        <v>36</v>
      </c>
      <c r="B170" s="4" t="s">
        <v>569</v>
      </c>
      <c r="C170" s="4" t="s">
        <v>570</v>
      </c>
      <c r="D170" s="4" t="s">
        <v>571</v>
      </c>
      <c r="E170" s="4" t="s">
        <v>53</v>
      </c>
      <c r="F170" s="4" t="s">
        <v>81</v>
      </c>
      <c r="G170" s="4" t="s">
        <v>572</v>
      </c>
      <c r="H170" s="4" t="s">
        <v>572</v>
      </c>
      <c r="I170" s="4" t="s">
        <v>508</v>
      </c>
      <c r="J170" s="4" t="s">
        <v>33</v>
      </c>
      <c r="K170" s="4" t="s">
        <v>573</v>
      </c>
      <c r="L170" s="4" t="s">
        <v>508</v>
      </c>
      <c r="M170" s="4" t="s">
        <v>574</v>
      </c>
      <c r="N170" s="4" t="s">
        <v>510</v>
      </c>
      <c r="O170" s="4" t="s">
        <v>38</v>
      </c>
      <c r="P170" s="4" t="s">
        <v>34</v>
      </c>
      <c r="Q170" s="4" t="s">
        <v>375</v>
      </c>
      <c r="R170" s="4" t="s">
        <v>45</v>
      </c>
      <c r="S170"/>
      <c r="T170" s="4" t="s">
        <v>376</v>
      </c>
      <c r="U170" s="4" t="s">
        <v>34</v>
      </c>
      <c r="V170" s="4" t="s">
        <v>34</v>
      </c>
      <c r="W170" s="4" t="s">
        <v>35</v>
      </c>
      <c r="X170" s="4" t="s">
        <v>35</v>
      </c>
      <c r="Y170"/>
      <c r="Z170"/>
      <c r="AA170" s="4" t="s">
        <v>33</v>
      </c>
      <c r="AB170" s="4" t="s">
        <v>35</v>
      </c>
      <c r="AC170" s="4" t="s">
        <v>377</v>
      </c>
      <c r="AD170" s="4" t="s">
        <v>51</v>
      </c>
      <c r="AE170" s="4" t="s">
        <v>575</v>
      </c>
      <c r="AF170" s="4" t="s">
        <v>576</v>
      </c>
      <c r="AG170" s="4" t="s">
        <v>577</v>
      </c>
      <c r="AH170" s="4" t="s">
        <v>45</v>
      </c>
      <c r="AI170"/>
      <c r="AJ170" s="4" t="s">
        <v>45</v>
      </c>
      <c r="AK170" s="4" t="s">
        <v>49</v>
      </c>
    </row>
    <row r="171" spans="1:37" x14ac:dyDescent="0.2">
      <c r="A171" s="4" t="s">
        <v>39</v>
      </c>
      <c r="B171" s="4" t="s">
        <v>569</v>
      </c>
      <c r="C171" s="4" t="s">
        <v>570</v>
      </c>
      <c r="D171" s="4" t="s">
        <v>571</v>
      </c>
      <c r="E171" s="4" t="s">
        <v>55</v>
      </c>
      <c r="F171" s="4" t="s">
        <v>81</v>
      </c>
      <c r="G171" s="4" t="s">
        <v>572</v>
      </c>
      <c r="H171" s="4" t="s">
        <v>572</v>
      </c>
      <c r="I171" s="4" t="s">
        <v>508</v>
      </c>
      <c r="J171" s="4" t="s">
        <v>33</v>
      </c>
      <c r="K171" s="4" t="s">
        <v>573</v>
      </c>
      <c r="L171" s="4" t="s">
        <v>508</v>
      </c>
      <c r="M171" s="4" t="s">
        <v>574</v>
      </c>
      <c r="N171" s="4" t="s">
        <v>510</v>
      </c>
      <c r="O171" s="4" t="s">
        <v>38</v>
      </c>
      <c r="P171" s="4" t="s">
        <v>34</v>
      </c>
      <c r="Q171" s="4" t="s">
        <v>379</v>
      </c>
      <c r="R171" s="4" t="s">
        <v>379</v>
      </c>
      <c r="S171"/>
      <c r="T171" s="4" t="s">
        <v>342</v>
      </c>
      <c r="U171" s="4" t="s">
        <v>34</v>
      </c>
      <c r="V171" s="4" t="s">
        <v>34</v>
      </c>
      <c r="W171" s="4" t="s">
        <v>35</v>
      </c>
      <c r="X171" s="4" t="s">
        <v>35</v>
      </c>
      <c r="Y171"/>
      <c r="Z171"/>
      <c r="AA171" s="4" t="s">
        <v>33</v>
      </c>
      <c r="AB171" s="4" t="s">
        <v>35</v>
      </c>
      <c r="AC171" s="4" t="s">
        <v>377</v>
      </c>
      <c r="AD171" s="4" t="s">
        <v>51</v>
      </c>
      <c r="AE171" s="4" t="s">
        <v>575</v>
      </c>
      <c r="AF171" s="4" t="s">
        <v>576</v>
      </c>
      <c r="AG171" s="4" t="s">
        <v>577</v>
      </c>
      <c r="AH171" s="4" t="s">
        <v>380</v>
      </c>
      <c r="AI171"/>
      <c r="AJ171" s="4" t="s">
        <v>381</v>
      </c>
      <c r="AK171" s="4" t="s">
        <v>49</v>
      </c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A173" s="4" t="s">
        <v>36</v>
      </c>
      <c r="B173" s="4" t="s">
        <v>578</v>
      </c>
      <c r="C173" s="4" t="s">
        <v>579</v>
      </c>
      <c r="D173" s="4" t="s">
        <v>580</v>
      </c>
      <c r="E173" s="4" t="s">
        <v>53</v>
      </c>
      <c r="F173" s="4" t="s">
        <v>81</v>
      </c>
      <c r="G173" s="4" t="s">
        <v>581</v>
      </c>
      <c r="H173" s="4" t="s">
        <v>581</v>
      </c>
      <c r="I173" s="4" t="s">
        <v>582</v>
      </c>
      <c r="J173" s="4" t="s">
        <v>33</v>
      </c>
      <c r="K173" s="4" t="s">
        <v>58</v>
      </c>
      <c r="L173" s="4" t="s">
        <v>583</v>
      </c>
      <c r="M173" s="4" t="s">
        <v>584</v>
      </c>
      <c r="N173" s="4" t="s">
        <v>585</v>
      </c>
      <c r="O173" s="4" t="s">
        <v>38</v>
      </c>
      <c r="P173" s="4" t="s">
        <v>34</v>
      </c>
      <c r="Q173" s="4" t="s">
        <v>586</v>
      </c>
      <c r="R173" s="4" t="s">
        <v>45</v>
      </c>
      <c r="S173"/>
      <c r="T173" s="4" t="s">
        <v>376</v>
      </c>
      <c r="U173" s="4" t="s">
        <v>52</v>
      </c>
      <c r="V173" s="4" t="s">
        <v>34</v>
      </c>
      <c r="W173" s="4" t="s">
        <v>35</v>
      </c>
      <c r="X173" s="4" t="s">
        <v>35</v>
      </c>
      <c r="Y173"/>
      <c r="Z173"/>
      <c r="AA173" s="4" t="s">
        <v>33</v>
      </c>
      <c r="AB173" s="4" t="s">
        <v>35</v>
      </c>
      <c r="AC173" s="4" t="s">
        <v>389</v>
      </c>
      <c r="AD173" s="4" t="s">
        <v>51</v>
      </c>
      <c r="AE173" s="4" t="s">
        <v>587</v>
      </c>
      <c r="AF173" s="4" t="s">
        <v>588</v>
      </c>
      <c r="AG173" s="4" t="s">
        <v>589</v>
      </c>
      <c r="AH173" s="4" t="s">
        <v>45</v>
      </c>
      <c r="AI173"/>
      <c r="AJ173" s="4" t="s">
        <v>45</v>
      </c>
      <c r="AK173" s="4" t="s">
        <v>49</v>
      </c>
    </row>
    <row r="174" spans="1:37" x14ac:dyDescent="0.2">
      <c r="A174" s="4" t="s">
        <v>39</v>
      </c>
      <c r="B174" s="4" t="s">
        <v>578</v>
      </c>
      <c r="C174" s="4" t="s">
        <v>579</v>
      </c>
      <c r="D174" s="4" t="s">
        <v>580</v>
      </c>
      <c r="E174" s="4" t="s">
        <v>55</v>
      </c>
      <c r="F174" s="4" t="s">
        <v>81</v>
      </c>
      <c r="G174" s="4" t="s">
        <v>581</v>
      </c>
      <c r="H174" s="4" t="s">
        <v>581</v>
      </c>
      <c r="I174" s="4" t="s">
        <v>582</v>
      </c>
      <c r="J174" s="4" t="s">
        <v>33</v>
      </c>
      <c r="K174" s="4" t="s">
        <v>58</v>
      </c>
      <c r="L174" s="4" t="s">
        <v>583</v>
      </c>
      <c r="M174" s="4" t="s">
        <v>584</v>
      </c>
      <c r="N174" s="4" t="s">
        <v>585</v>
      </c>
      <c r="O174" s="4" t="s">
        <v>38</v>
      </c>
      <c r="P174" s="4" t="s">
        <v>34</v>
      </c>
      <c r="Q174" s="4" t="s">
        <v>590</v>
      </c>
      <c r="R174" s="4" t="s">
        <v>590</v>
      </c>
      <c r="S174"/>
      <c r="T174" s="4" t="s">
        <v>87</v>
      </c>
      <c r="U174" s="4" t="s">
        <v>53</v>
      </c>
      <c r="V174" s="4" t="s">
        <v>34</v>
      </c>
      <c r="W174" s="4" t="s">
        <v>35</v>
      </c>
      <c r="X174" s="4" t="s">
        <v>35</v>
      </c>
      <c r="Y174"/>
      <c r="Z174"/>
      <c r="AA174" s="4" t="s">
        <v>33</v>
      </c>
      <c r="AB174" s="4" t="s">
        <v>35</v>
      </c>
      <c r="AC174" s="4" t="s">
        <v>389</v>
      </c>
      <c r="AD174" s="4" t="s">
        <v>51</v>
      </c>
      <c r="AE174" s="4" t="s">
        <v>587</v>
      </c>
      <c r="AF174" s="4" t="s">
        <v>588</v>
      </c>
      <c r="AG174" s="4" t="s">
        <v>589</v>
      </c>
      <c r="AH174" s="4" t="s">
        <v>87</v>
      </c>
      <c r="AI174"/>
      <c r="AJ174" s="4" t="s">
        <v>122</v>
      </c>
      <c r="AK174" s="4" t="s">
        <v>49</v>
      </c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A176" s="4" t="s">
        <v>36</v>
      </c>
      <c r="B176" s="4" t="s">
        <v>591</v>
      </c>
      <c r="C176" s="4" t="s">
        <v>592</v>
      </c>
      <c r="D176" s="4" t="s">
        <v>593</v>
      </c>
      <c r="E176" s="4" t="s">
        <v>53</v>
      </c>
      <c r="F176" s="4" t="s">
        <v>81</v>
      </c>
      <c r="G176" s="4" t="s">
        <v>594</v>
      </c>
      <c r="H176" s="4" t="s">
        <v>594</v>
      </c>
      <c r="I176" s="4" t="s">
        <v>595</v>
      </c>
      <c r="J176" s="4" t="s">
        <v>596</v>
      </c>
      <c r="K176"/>
      <c r="L176" s="4" t="s">
        <v>595</v>
      </c>
      <c r="M176" s="4" t="s">
        <v>597</v>
      </c>
      <c r="N176" s="4" t="s">
        <v>598</v>
      </c>
      <c r="O176" s="4" t="s">
        <v>202</v>
      </c>
      <c r="P176" s="4" t="s">
        <v>35</v>
      </c>
      <c r="Q176" s="4" t="s">
        <v>599</v>
      </c>
      <c r="R176" s="4" t="s">
        <v>45</v>
      </c>
      <c r="S176"/>
      <c r="T176" s="4" t="s">
        <v>376</v>
      </c>
      <c r="U176" s="4" t="s">
        <v>34</v>
      </c>
      <c r="V176" s="4" t="s">
        <v>34</v>
      </c>
      <c r="W176" s="4" t="s">
        <v>35</v>
      </c>
      <c r="X176" s="4" t="s">
        <v>35</v>
      </c>
      <c r="Y176"/>
      <c r="Z176"/>
      <c r="AA176" s="4" t="s">
        <v>596</v>
      </c>
      <c r="AB176" s="4" t="s">
        <v>35</v>
      </c>
      <c r="AC176" s="4" t="s">
        <v>389</v>
      </c>
      <c r="AD176" s="4" t="s">
        <v>51</v>
      </c>
      <c r="AE176" s="4" t="s">
        <v>600</v>
      </c>
      <c r="AF176" s="4" t="s">
        <v>601</v>
      </c>
      <c r="AG176"/>
      <c r="AH176" s="4" t="s">
        <v>45</v>
      </c>
      <c r="AI176"/>
      <c r="AJ176"/>
      <c r="AK176" s="4" t="s">
        <v>602</v>
      </c>
    </row>
    <row r="177" spans="1:37" x14ac:dyDescent="0.2">
      <c r="A177" s="4" t="s">
        <v>39</v>
      </c>
      <c r="B177" s="4" t="s">
        <v>591</v>
      </c>
      <c r="C177" s="4" t="s">
        <v>592</v>
      </c>
      <c r="D177" s="4" t="s">
        <v>593</v>
      </c>
      <c r="E177" s="4" t="s">
        <v>55</v>
      </c>
      <c r="F177" s="4" t="s">
        <v>81</v>
      </c>
      <c r="G177" s="4" t="s">
        <v>594</v>
      </c>
      <c r="H177" s="4" t="s">
        <v>594</v>
      </c>
      <c r="I177" s="4" t="s">
        <v>595</v>
      </c>
      <c r="J177" s="4" t="s">
        <v>596</v>
      </c>
      <c r="K177"/>
      <c r="L177" s="4" t="s">
        <v>595</v>
      </c>
      <c r="M177" s="4" t="s">
        <v>597</v>
      </c>
      <c r="N177" s="4" t="s">
        <v>598</v>
      </c>
      <c r="O177" s="4" t="s">
        <v>202</v>
      </c>
      <c r="P177" s="4" t="s">
        <v>35</v>
      </c>
      <c r="Q177" s="4" t="s">
        <v>603</v>
      </c>
      <c r="R177" s="4" t="s">
        <v>603</v>
      </c>
      <c r="S177"/>
      <c r="T177" s="4" t="s">
        <v>604</v>
      </c>
      <c r="U177" s="4" t="s">
        <v>34</v>
      </c>
      <c r="V177" s="4" t="s">
        <v>34</v>
      </c>
      <c r="W177" s="4" t="s">
        <v>35</v>
      </c>
      <c r="X177" s="4" t="s">
        <v>35</v>
      </c>
      <c r="Y177"/>
      <c r="Z177"/>
      <c r="AA177" s="4" t="s">
        <v>596</v>
      </c>
      <c r="AB177" s="4" t="s">
        <v>35</v>
      </c>
      <c r="AC177" s="4" t="s">
        <v>389</v>
      </c>
      <c r="AD177" s="4" t="s">
        <v>51</v>
      </c>
      <c r="AE177" s="4" t="s">
        <v>600</v>
      </c>
      <c r="AF177" s="4" t="s">
        <v>601</v>
      </c>
      <c r="AG177"/>
      <c r="AH177" s="4" t="s">
        <v>604</v>
      </c>
      <c r="AI177"/>
      <c r="AJ177"/>
      <c r="AK177" s="4" t="s">
        <v>602</v>
      </c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A179" s="4" t="s">
        <v>36</v>
      </c>
      <c r="B179" s="4" t="s">
        <v>605</v>
      </c>
      <c r="C179" s="4" t="s">
        <v>606</v>
      </c>
      <c r="D179" s="4" t="s">
        <v>607</v>
      </c>
      <c r="E179" s="4" t="s">
        <v>53</v>
      </c>
      <c r="F179" s="4" t="s">
        <v>81</v>
      </c>
      <c r="G179" s="4" t="s">
        <v>608</v>
      </c>
      <c r="H179" s="4" t="s">
        <v>608</v>
      </c>
      <c r="I179" s="4" t="s">
        <v>609</v>
      </c>
      <c r="J179" s="4" t="s">
        <v>610</v>
      </c>
      <c r="K179"/>
      <c r="L179" s="4" t="s">
        <v>611</v>
      </c>
      <c r="M179" s="4" t="s">
        <v>612</v>
      </c>
      <c r="N179" s="4" t="s">
        <v>613</v>
      </c>
      <c r="O179" s="4" t="s">
        <v>202</v>
      </c>
      <c r="P179" s="4" t="s">
        <v>35</v>
      </c>
      <c r="Q179" s="4" t="s">
        <v>614</v>
      </c>
      <c r="R179" s="4" t="s">
        <v>45</v>
      </c>
      <c r="S179"/>
      <c r="T179" s="4" t="s">
        <v>376</v>
      </c>
      <c r="U179" s="4" t="s">
        <v>34</v>
      </c>
      <c r="V179" s="4" t="s">
        <v>34</v>
      </c>
      <c r="W179" s="4" t="s">
        <v>35</v>
      </c>
      <c r="X179" s="4" t="s">
        <v>35</v>
      </c>
      <c r="Y179"/>
      <c r="Z179"/>
      <c r="AA179" s="4" t="s">
        <v>615</v>
      </c>
      <c r="AB179" s="4" t="s">
        <v>35</v>
      </c>
      <c r="AC179" s="4" t="s">
        <v>389</v>
      </c>
      <c r="AD179" s="4" t="s">
        <v>51</v>
      </c>
      <c r="AE179" s="4" t="s">
        <v>616</v>
      </c>
      <c r="AF179" s="4" t="s">
        <v>617</v>
      </c>
      <c r="AG179"/>
      <c r="AH179" s="4" t="s">
        <v>45</v>
      </c>
      <c r="AI179"/>
      <c r="AJ179"/>
      <c r="AK179" s="4" t="s">
        <v>618</v>
      </c>
    </row>
    <row r="180" spans="1:37" x14ac:dyDescent="0.2">
      <c r="A180" s="4" t="s">
        <v>39</v>
      </c>
      <c r="B180" s="4" t="s">
        <v>605</v>
      </c>
      <c r="C180" s="4" t="s">
        <v>606</v>
      </c>
      <c r="D180" s="4" t="s">
        <v>607</v>
      </c>
      <c r="E180" s="4" t="s">
        <v>55</v>
      </c>
      <c r="F180" s="4" t="s">
        <v>81</v>
      </c>
      <c r="G180" s="4" t="s">
        <v>608</v>
      </c>
      <c r="H180" s="4" t="s">
        <v>608</v>
      </c>
      <c r="I180" s="4" t="s">
        <v>609</v>
      </c>
      <c r="J180" s="4" t="s">
        <v>610</v>
      </c>
      <c r="K180"/>
      <c r="L180" s="4" t="s">
        <v>611</v>
      </c>
      <c r="M180" s="4" t="s">
        <v>612</v>
      </c>
      <c r="N180" s="4" t="s">
        <v>613</v>
      </c>
      <c r="O180" s="4" t="s">
        <v>202</v>
      </c>
      <c r="P180" s="4" t="s">
        <v>35</v>
      </c>
      <c r="Q180" s="4" t="s">
        <v>619</v>
      </c>
      <c r="R180" s="4" t="s">
        <v>619</v>
      </c>
      <c r="S180"/>
      <c r="T180" s="4" t="s">
        <v>604</v>
      </c>
      <c r="U180" s="4" t="s">
        <v>34</v>
      </c>
      <c r="V180" s="4" t="s">
        <v>34</v>
      </c>
      <c r="W180" s="4" t="s">
        <v>35</v>
      </c>
      <c r="X180" s="4" t="s">
        <v>35</v>
      </c>
      <c r="Y180"/>
      <c r="Z180"/>
      <c r="AA180" s="4" t="s">
        <v>615</v>
      </c>
      <c r="AB180" s="4" t="s">
        <v>35</v>
      </c>
      <c r="AC180" s="4" t="s">
        <v>389</v>
      </c>
      <c r="AD180" s="4" t="s">
        <v>51</v>
      </c>
      <c r="AE180" s="4" t="s">
        <v>616</v>
      </c>
      <c r="AF180" s="4" t="s">
        <v>617</v>
      </c>
      <c r="AG180"/>
      <c r="AH180" s="4" t="s">
        <v>604</v>
      </c>
      <c r="AI180"/>
      <c r="AJ180"/>
      <c r="AK180" s="4" t="s">
        <v>618</v>
      </c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A182" s="4" t="s">
        <v>36</v>
      </c>
      <c r="B182" s="4" t="s">
        <v>620</v>
      </c>
      <c r="C182" s="4" t="s">
        <v>621</v>
      </c>
      <c r="D182" s="4" t="s">
        <v>622</v>
      </c>
      <c r="E182" s="4" t="s">
        <v>53</v>
      </c>
      <c r="F182" s="4" t="s">
        <v>81</v>
      </c>
      <c r="G182" s="4" t="s">
        <v>623</v>
      </c>
      <c r="H182" s="4" t="s">
        <v>623</v>
      </c>
      <c r="I182" s="4" t="s">
        <v>624</v>
      </c>
      <c r="J182" s="4" t="s">
        <v>596</v>
      </c>
      <c r="K182"/>
      <c r="L182" s="4" t="s">
        <v>625</v>
      </c>
      <c r="M182" s="4" t="s">
        <v>626</v>
      </c>
      <c r="N182"/>
      <c r="O182" s="4" t="s">
        <v>202</v>
      </c>
      <c r="P182" s="4" t="s">
        <v>35</v>
      </c>
      <c r="Q182" s="4" t="s">
        <v>627</v>
      </c>
      <c r="R182" s="4" t="s">
        <v>45</v>
      </c>
      <c r="S182"/>
      <c r="T182" s="4" t="s">
        <v>376</v>
      </c>
      <c r="U182" s="4" t="s">
        <v>34</v>
      </c>
      <c r="V182" s="4" t="s">
        <v>34</v>
      </c>
      <c r="W182" s="4" t="s">
        <v>35</v>
      </c>
      <c r="X182" s="4" t="s">
        <v>35</v>
      </c>
      <c r="Y182"/>
      <c r="Z182"/>
      <c r="AA182" s="4" t="s">
        <v>596</v>
      </c>
      <c r="AB182" s="4" t="s">
        <v>35</v>
      </c>
      <c r="AC182" s="4" t="s">
        <v>389</v>
      </c>
      <c r="AD182" s="4" t="s">
        <v>51</v>
      </c>
      <c r="AE182" s="4" t="s">
        <v>628</v>
      </c>
      <c r="AF182" s="4" t="s">
        <v>629</v>
      </c>
      <c r="AG182"/>
      <c r="AH182" s="4" t="s">
        <v>45</v>
      </c>
      <c r="AI182"/>
      <c r="AJ182"/>
      <c r="AK182" s="4" t="s">
        <v>602</v>
      </c>
    </row>
    <row r="183" spans="1:37" x14ac:dyDescent="0.2">
      <c r="A183" s="4" t="s">
        <v>39</v>
      </c>
      <c r="B183" s="4" t="s">
        <v>620</v>
      </c>
      <c r="C183" s="4" t="s">
        <v>621</v>
      </c>
      <c r="D183" s="4" t="s">
        <v>622</v>
      </c>
      <c r="E183" s="4" t="s">
        <v>55</v>
      </c>
      <c r="F183" s="4" t="s">
        <v>81</v>
      </c>
      <c r="G183" s="4" t="s">
        <v>623</v>
      </c>
      <c r="H183" s="4" t="s">
        <v>623</v>
      </c>
      <c r="I183" s="4" t="s">
        <v>624</v>
      </c>
      <c r="J183" s="4" t="s">
        <v>596</v>
      </c>
      <c r="K183"/>
      <c r="L183" s="4" t="s">
        <v>625</v>
      </c>
      <c r="M183" s="4" t="s">
        <v>626</v>
      </c>
      <c r="N183"/>
      <c r="O183" s="4" t="s">
        <v>202</v>
      </c>
      <c r="P183" s="4" t="s">
        <v>35</v>
      </c>
      <c r="Q183" s="4" t="s">
        <v>630</v>
      </c>
      <c r="R183" s="4" t="s">
        <v>630</v>
      </c>
      <c r="S183"/>
      <c r="T183" s="4" t="s">
        <v>604</v>
      </c>
      <c r="U183" s="4" t="s">
        <v>34</v>
      </c>
      <c r="V183" s="4" t="s">
        <v>34</v>
      </c>
      <c r="W183" s="4" t="s">
        <v>35</v>
      </c>
      <c r="X183" s="4" t="s">
        <v>35</v>
      </c>
      <c r="Y183"/>
      <c r="Z183"/>
      <c r="AA183" s="4" t="s">
        <v>596</v>
      </c>
      <c r="AB183" s="4" t="s">
        <v>35</v>
      </c>
      <c r="AC183" s="4" t="s">
        <v>389</v>
      </c>
      <c r="AD183" s="4" t="s">
        <v>51</v>
      </c>
      <c r="AE183" s="4" t="s">
        <v>628</v>
      </c>
      <c r="AF183" s="4" t="s">
        <v>629</v>
      </c>
      <c r="AG183"/>
      <c r="AH183" s="4" t="s">
        <v>604</v>
      </c>
      <c r="AI183"/>
      <c r="AJ183"/>
      <c r="AK183" s="4" t="s">
        <v>602</v>
      </c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A185" s="4" t="s">
        <v>36</v>
      </c>
      <c r="B185" s="4" t="s">
        <v>631</v>
      </c>
      <c r="C185" s="4" t="s">
        <v>632</v>
      </c>
      <c r="D185" s="4" t="s">
        <v>633</v>
      </c>
      <c r="E185" s="4" t="s">
        <v>53</v>
      </c>
      <c r="F185" s="4" t="s">
        <v>81</v>
      </c>
      <c r="G185" s="4" t="s">
        <v>634</v>
      </c>
      <c r="H185" s="4" t="s">
        <v>634</v>
      </c>
      <c r="I185" s="4" t="s">
        <v>635</v>
      </c>
      <c r="J185" s="4" t="s">
        <v>636</v>
      </c>
      <c r="K185" s="4" t="s">
        <v>637</v>
      </c>
      <c r="L185" s="4" t="s">
        <v>638</v>
      </c>
      <c r="M185" s="4" t="s">
        <v>639</v>
      </c>
      <c r="N185"/>
      <c r="O185" s="4" t="s">
        <v>54</v>
      </c>
      <c r="P185" s="4" t="s">
        <v>34</v>
      </c>
      <c r="Q185" s="4" t="s">
        <v>640</v>
      </c>
      <c r="R185" s="4" t="s">
        <v>45</v>
      </c>
      <c r="S185"/>
      <c r="T185" s="4" t="s">
        <v>337</v>
      </c>
      <c r="U185" s="4" t="s">
        <v>34</v>
      </c>
      <c r="V185" s="4" t="s">
        <v>34</v>
      </c>
      <c r="W185" s="4" t="s">
        <v>35</v>
      </c>
      <c r="X185" s="4" t="s">
        <v>35</v>
      </c>
      <c r="Y185"/>
      <c r="Z185"/>
      <c r="AA185" s="4" t="s">
        <v>637</v>
      </c>
      <c r="AB185" s="4" t="s">
        <v>35</v>
      </c>
      <c r="AC185" s="4" t="s">
        <v>322</v>
      </c>
      <c r="AD185" s="4" t="s">
        <v>82</v>
      </c>
      <c r="AE185" s="4" t="s">
        <v>641</v>
      </c>
      <c r="AF185" s="4" t="s">
        <v>642</v>
      </c>
      <c r="AG185" s="4" t="s">
        <v>643</v>
      </c>
      <c r="AH185" s="4" t="s">
        <v>45</v>
      </c>
      <c r="AI185"/>
      <c r="AJ185"/>
      <c r="AK185" s="4" t="s">
        <v>644</v>
      </c>
    </row>
    <row r="186" spans="1:37" x14ac:dyDescent="0.2">
      <c r="A186" s="4" t="s">
        <v>39</v>
      </c>
      <c r="B186" s="4" t="s">
        <v>631</v>
      </c>
      <c r="C186" s="4" t="s">
        <v>632</v>
      </c>
      <c r="D186" s="4" t="s">
        <v>633</v>
      </c>
      <c r="E186" s="4" t="s">
        <v>55</v>
      </c>
      <c r="F186" s="4" t="s">
        <v>81</v>
      </c>
      <c r="G186" s="4" t="s">
        <v>634</v>
      </c>
      <c r="H186" s="4" t="s">
        <v>634</v>
      </c>
      <c r="I186" s="4" t="s">
        <v>635</v>
      </c>
      <c r="J186" s="4" t="s">
        <v>636</v>
      </c>
      <c r="K186" s="4" t="s">
        <v>637</v>
      </c>
      <c r="L186" s="4" t="s">
        <v>638</v>
      </c>
      <c r="M186" s="4" t="s">
        <v>639</v>
      </c>
      <c r="N186"/>
      <c r="O186" s="4" t="s">
        <v>54</v>
      </c>
      <c r="P186" s="4" t="s">
        <v>34</v>
      </c>
      <c r="Q186" s="4" t="s">
        <v>645</v>
      </c>
      <c r="R186" s="4" t="s">
        <v>645</v>
      </c>
      <c r="S186"/>
      <c r="T186" s="4" t="s">
        <v>646</v>
      </c>
      <c r="U186" s="4" t="s">
        <v>34</v>
      </c>
      <c r="V186" s="4" t="s">
        <v>34</v>
      </c>
      <c r="W186" s="4" t="s">
        <v>35</v>
      </c>
      <c r="X186" s="4" t="s">
        <v>35</v>
      </c>
      <c r="Y186"/>
      <c r="Z186"/>
      <c r="AA186" s="4" t="s">
        <v>637</v>
      </c>
      <c r="AB186" s="4" t="s">
        <v>35</v>
      </c>
      <c r="AC186" s="4" t="s">
        <v>322</v>
      </c>
      <c r="AD186" s="4" t="s">
        <v>82</v>
      </c>
      <c r="AE186" s="4" t="s">
        <v>641</v>
      </c>
      <c r="AF186" s="4" t="s">
        <v>642</v>
      </c>
      <c r="AG186" s="4" t="s">
        <v>643</v>
      </c>
      <c r="AH186" s="4" t="s">
        <v>646</v>
      </c>
      <c r="AI186"/>
      <c r="AJ186"/>
      <c r="AK186" s="4" t="s">
        <v>644</v>
      </c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A188" s="4" t="s">
        <v>36</v>
      </c>
      <c r="B188" s="4" t="s">
        <v>647</v>
      </c>
      <c r="C188" s="4" t="s">
        <v>648</v>
      </c>
      <c r="D188" s="4" t="s">
        <v>649</v>
      </c>
      <c r="E188" s="4" t="s">
        <v>53</v>
      </c>
      <c r="F188" s="4" t="s">
        <v>81</v>
      </c>
      <c r="G188" s="4" t="s">
        <v>650</v>
      </c>
      <c r="H188" s="4" t="s">
        <v>650</v>
      </c>
      <c r="I188" s="4" t="s">
        <v>651</v>
      </c>
      <c r="J188" s="4" t="s">
        <v>62</v>
      </c>
      <c r="K188"/>
      <c r="L188" s="4" t="s">
        <v>65</v>
      </c>
      <c r="M188" s="4" t="s">
        <v>652</v>
      </c>
      <c r="N188"/>
      <c r="O188" s="4" t="s">
        <v>54</v>
      </c>
      <c r="P188" s="4" t="s">
        <v>35</v>
      </c>
      <c r="Q188" s="4" t="s">
        <v>653</v>
      </c>
      <c r="R188" s="4" t="s">
        <v>45</v>
      </c>
      <c r="S188"/>
      <c r="T188" s="4" t="s">
        <v>337</v>
      </c>
      <c r="U188" s="4" t="s">
        <v>52</v>
      </c>
      <c r="V188" s="4" t="s">
        <v>34</v>
      </c>
      <c r="W188" s="4" t="s">
        <v>35</v>
      </c>
      <c r="X188" s="4" t="s">
        <v>35</v>
      </c>
      <c r="Y188"/>
      <c r="Z188"/>
      <c r="AA188" s="4" t="s">
        <v>63</v>
      </c>
      <c r="AB188" s="4" t="s">
        <v>35</v>
      </c>
      <c r="AC188" s="4" t="s">
        <v>322</v>
      </c>
      <c r="AD188" s="4" t="s">
        <v>82</v>
      </c>
      <c r="AE188" s="4" t="s">
        <v>654</v>
      </c>
      <c r="AF188" s="4" t="s">
        <v>655</v>
      </c>
      <c r="AG188"/>
      <c r="AH188" s="4" t="s">
        <v>45</v>
      </c>
      <c r="AI188"/>
      <c r="AJ188"/>
      <c r="AK188"/>
    </row>
    <row r="189" spans="1:37" x14ac:dyDescent="0.2">
      <c r="A189" s="4" t="s">
        <v>39</v>
      </c>
      <c r="B189" s="4" t="s">
        <v>647</v>
      </c>
      <c r="C189" s="4" t="s">
        <v>648</v>
      </c>
      <c r="D189" s="4" t="s">
        <v>649</v>
      </c>
      <c r="E189" s="4" t="s">
        <v>55</v>
      </c>
      <c r="F189" s="4" t="s">
        <v>81</v>
      </c>
      <c r="G189" s="4" t="s">
        <v>650</v>
      </c>
      <c r="H189" s="4" t="s">
        <v>650</v>
      </c>
      <c r="I189" s="4" t="s">
        <v>651</v>
      </c>
      <c r="J189" s="4" t="s">
        <v>62</v>
      </c>
      <c r="K189"/>
      <c r="L189" s="4" t="s">
        <v>65</v>
      </c>
      <c r="M189" s="4" t="s">
        <v>652</v>
      </c>
      <c r="N189"/>
      <c r="O189" s="4" t="s">
        <v>54</v>
      </c>
      <c r="P189" s="4" t="s">
        <v>35</v>
      </c>
      <c r="Q189" s="4" t="s">
        <v>656</v>
      </c>
      <c r="R189" s="4" t="s">
        <v>656</v>
      </c>
      <c r="S189"/>
      <c r="T189" s="4" t="s">
        <v>657</v>
      </c>
      <c r="U189" s="4" t="s">
        <v>53</v>
      </c>
      <c r="V189" s="4" t="s">
        <v>34</v>
      </c>
      <c r="W189" s="4" t="s">
        <v>35</v>
      </c>
      <c r="X189" s="4" t="s">
        <v>35</v>
      </c>
      <c r="Y189"/>
      <c r="Z189"/>
      <c r="AA189" s="4" t="s">
        <v>63</v>
      </c>
      <c r="AB189" s="4" t="s">
        <v>35</v>
      </c>
      <c r="AC189" s="4" t="s">
        <v>322</v>
      </c>
      <c r="AD189" s="4" t="s">
        <v>82</v>
      </c>
      <c r="AE189" s="4" t="s">
        <v>654</v>
      </c>
      <c r="AF189" s="4" t="s">
        <v>655</v>
      </c>
      <c r="AG189"/>
      <c r="AH189" s="4" t="s">
        <v>657</v>
      </c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A191" s="4" t="s">
        <v>36</v>
      </c>
      <c r="B191" s="4" t="s">
        <v>658</v>
      </c>
      <c r="C191" s="4" t="s">
        <v>659</v>
      </c>
      <c r="D191" s="4" t="s">
        <v>660</v>
      </c>
      <c r="E191" s="4" t="s">
        <v>53</v>
      </c>
      <c r="F191" s="4" t="s">
        <v>81</v>
      </c>
      <c r="G191" s="4" t="s">
        <v>661</v>
      </c>
      <c r="H191" s="4" t="s">
        <v>661</v>
      </c>
      <c r="I191" s="4" t="s">
        <v>662</v>
      </c>
      <c r="J191" s="4" t="s">
        <v>62</v>
      </c>
      <c r="K191"/>
      <c r="L191" s="4" t="s">
        <v>663</v>
      </c>
      <c r="M191" s="4" t="s">
        <v>664</v>
      </c>
      <c r="N191" s="4" t="s">
        <v>665</v>
      </c>
      <c r="O191" s="4" t="s">
        <v>54</v>
      </c>
      <c r="P191" s="4" t="s">
        <v>35</v>
      </c>
      <c r="Q191" s="4" t="s">
        <v>666</v>
      </c>
      <c r="R191" s="4" t="s">
        <v>45</v>
      </c>
      <c r="S191"/>
      <c r="T191" s="4" t="s">
        <v>337</v>
      </c>
      <c r="U191" s="4" t="s">
        <v>34</v>
      </c>
      <c r="V191" s="4" t="s">
        <v>34</v>
      </c>
      <c r="W191" s="4" t="s">
        <v>35</v>
      </c>
      <c r="X191" s="4" t="s">
        <v>35</v>
      </c>
      <c r="Y191"/>
      <c r="Z191"/>
      <c r="AA191" s="4" t="s">
        <v>63</v>
      </c>
      <c r="AB191" s="4" t="s">
        <v>35</v>
      </c>
      <c r="AC191" s="4" t="s">
        <v>322</v>
      </c>
      <c r="AD191" s="4" t="s">
        <v>82</v>
      </c>
      <c r="AE191" s="4" t="s">
        <v>667</v>
      </c>
      <c r="AF191" s="4" t="s">
        <v>668</v>
      </c>
      <c r="AG191"/>
      <c r="AH191" s="4" t="s">
        <v>45</v>
      </c>
      <c r="AI191"/>
      <c r="AJ191"/>
      <c r="AK191"/>
    </row>
    <row r="192" spans="1:37" x14ac:dyDescent="0.2">
      <c r="A192" s="4" t="s">
        <v>39</v>
      </c>
      <c r="B192" s="4" t="s">
        <v>658</v>
      </c>
      <c r="C192" s="4" t="s">
        <v>659</v>
      </c>
      <c r="D192" s="4" t="s">
        <v>660</v>
      </c>
      <c r="E192" s="4" t="s">
        <v>55</v>
      </c>
      <c r="F192" s="4" t="s">
        <v>81</v>
      </c>
      <c r="G192" s="4" t="s">
        <v>661</v>
      </c>
      <c r="H192" s="4" t="s">
        <v>661</v>
      </c>
      <c r="I192" s="4" t="s">
        <v>662</v>
      </c>
      <c r="J192" s="4" t="s">
        <v>62</v>
      </c>
      <c r="K192"/>
      <c r="L192" s="4" t="s">
        <v>663</v>
      </c>
      <c r="M192" s="4" t="s">
        <v>664</v>
      </c>
      <c r="N192" s="4" t="s">
        <v>665</v>
      </c>
      <c r="O192" s="4" t="s">
        <v>54</v>
      </c>
      <c r="P192" s="4" t="s">
        <v>35</v>
      </c>
      <c r="Q192" s="4" t="s">
        <v>669</v>
      </c>
      <c r="R192" s="4" t="s">
        <v>669</v>
      </c>
      <c r="S192"/>
      <c r="T192" s="4" t="s">
        <v>670</v>
      </c>
      <c r="U192" s="4" t="s">
        <v>34</v>
      </c>
      <c r="V192" s="4" t="s">
        <v>34</v>
      </c>
      <c r="W192" s="4" t="s">
        <v>35</v>
      </c>
      <c r="X192" s="4" t="s">
        <v>35</v>
      </c>
      <c r="Y192"/>
      <c r="Z192"/>
      <c r="AA192" s="4" t="s">
        <v>63</v>
      </c>
      <c r="AB192" s="4" t="s">
        <v>35</v>
      </c>
      <c r="AC192" s="4" t="s">
        <v>322</v>
      </c>
      <c r="AD192" s="4" t="s">
        <v>82</v>
      </c>
      <c r="AE192" s="4" t="s">
        <v>667</v>
      </c>
      <c r="AF192" s="4" t="s">
        <v>668</v>
      </c>
      <c r="AG192"/>
      <c r="AH192" s="4" t="s">
        <v>670</v>
      </c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A194" s="4" t="s">
        <v>36</v>
      </c>
      <c r="B194" s="4" t="s">
        <v>671</v>
      </c>
      <c r="C194" s="4" t="s">
        <v>672</v>
      </c>
      <c r="D194" s="4" t="s">
        <v>673</v>
      </c>
      <c r="E194" s="4" t="s">
        <v>53</v>
      </c>
      <c r="F194" s="4" t="s">
        <v>81</v>
      </c>
      <c r="G194" s="4" t="s">
        <v>674</v>
      </c>
      <c r="H194" s="4" t="s">
        <v>674</v>
      </c>
      <c r="I194" s="4" t="s">
        <v>675</v>
      </c>
      <c r="J194" s="4" t="s">
        <v>676</v>
      </c>
      <c r="K194"/>
      <c r="L194" s="4" t="s">
        <v>677</v>
      </c>
      <c r="M194" s="4" t="s">
        <v>678</v>
      </c>
      <c r="N194" s="4" t="s">
        <v>679</v>
      </c>
      <c r="O194" s="4" t="s">
        <v>202</v>
      </c>
      <c r="P194" s="4" t="s">
        <v>35</v>
      </c>
      <c r="Q194" s="4" t="s">
        <v>599</v>
      </c>
      <c r="R194" s="4" t="s">
        <v>45</v>
      </c>
      <c r="S194"/>
      <c r="T194" s="4" t="s">
        <v>376</v>
      </c>
      <c r="U194" s="4" t="s">
        <v>34</v>
      </c>
      <c r="V194" s="4" t="s">
        <v>34</v>
      </c>
      <c r="W194" s="4" t="s">
        <v>35</v>
      </c>
      <c r="X194" s="4" t="s">
        <v>35</v>
      </c>
      <c r="Y194"/>
      <c r="Z194"/>
      <c r="AA194" s="4" t="s">
        <v>680</v>
      </c>
      <c r="AB194" s="4" t="s">
        <v>35</v>
      </c>
      <c r="AC194" s="4" t="s">
        <v>591</v>
      </c>
      <c r="AD194" s="4" t="s">
        <v>51</v>
      </c>
      <c r="AE194" s="4" t="s">
        <v>681</v>
      </c>
      <c r="AF194" s="4" t="s">
        <v>682</v>
      </c>
      <c r="AG194"/>
      <c r="AH194" s="4" t="s">
        <v>45</v>
      </c>
      <c r="AI194"/>
      <c r="AJ194"/>
      <c r="AK194" s="4" t="s">
        <v>683</v>
      </c>
    </row>
    <row r="195" spans="1:37" x14ac:dyDescent="0.2">
      <c r="A195" s="4" t="s">
        <v>39</v>
      </c>
      <c r="B195" s="4" t="s">
        <v>671</v>
      </c>
      <c r="C195" s="4" t="s">
        <v>672</v>
      </c>
      <c r="D195" s="4" t="s">
        <v>673</v>
      </c>
      <c r="E195" s="4" t="s">
        <v>55</v>
      </c>
      <c r="F195" s="4" t="s">
        <v>81</v>
      </c>
      <c r="G195" s="4" t="s">
        <v>674</v>
      </c>
      <c r="H195" s="4" t="s">
        <v>674</v>
      </c>
      <c r="I195" s="4" t="s">
        <v>675</v>
      </c>
      <c r="J195" s="4" t="s">
        <v>676</v>
      </c>
      <c r="K195"/>
      <c r="L195" s="4" t="s">
        <v>677</v>
      </c>
      <c r="M195" s="4" t="s">
        <v>678</v>
      </c>
      <c r="N195" s="4" t="s">
        <v>679</v>
      </c>
      <c r="O195" s="4" t="s">
        <v>202</v>
      </c>
      <c r="P195" s="4" t="s">
        <v>35</v>
      </c>
      <c r="Q195" s="4" t="s">
        <v>603</v>
      </c>
      <c r="R195" s="4" t="s">
        <v>603</v>
      </c>
      <c r="S195"/>
      <c r="T195" s="4" t="s">
        <v>604</v>
      </c>
      <c r="U195" s="4" t="s">
        <v>34</v>
      </c>
      <c r="V195" s="4" t="s">
        <v>34</v>
      </c>
      <c r="W195" s="4" t="s">
        <v>35</v>
      </c>
      <c r="X195" s="4" t="s">
        <v>35</v>
      </c>
      <c r="Y195"/>
      <c r="Z195"/>
      <c r="AA195" s="4" t="s">
        <v>680</v>
      </c>
      <c r="AB195" s="4" t="s">
        <v>35</v>
      </c>
      <c r="AC195" s="4" t="s">
        <v>591</v>
      </c>
      <c r="AD195" s="4" t="s">
        <v>51</v>
      </c>
      <c r="AE195" s="4" t="s">
        <v>681</v>
      </c>
      <c r="AF195" s="4" t="s">
        <v>682</v>
      </c>
      <c r="AG195"/>
      <c r="AH195" s="4" t="s">
        <v>604</v>
      </c>
      <c r="AI195"/>
      <c r="AJ195"/>
      <c r="AK195" s="4" t="s">
        <v>683</v>
      </c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A197" s="4" t="s">
        <v>36</v>
      </c>
      <c r="B197" s="4" t="s">
        <v>684</v>
      </c>
      <c r="C197" s="4" t="s">
        <v>685</v>
      </c>
      <c r="D197" s="4" t="s">
        <v>686</v>
      </c>
      <c r="E197" s="4" t="s">
        <v>53</v>
      </c>
      <c r="F197" s="4" t="s">
        <v>81</v>
      </c>
      <c r="G197" s="4" t="s">
        <v>687</v>
      </c>
      <c r="H197" s="4" t="s">
        <v>687</v>
      </c>
      <c r="I197" s="4" t="s">
        <v>688</v>
      </c>
      <c r="J197" s="4" t="s">
        <v>33</v>
      </c>
      <c r="K197" s="4" t="s">
        <v>302</v>
      </c>
      <c r="L197" s="4" t="s">
        <v>688</v>
      </c>
      <c r="M197" s="4" t="s">
        <v>689</v>
      </c>
      <c r="N197" s="4" t="s">
        <v>690</v>
      </c>
      <c r="O197" s="4" t="s">
        <v>237</v>
      </c>
      <c r="P197" s="4" t="s">
        <v>34</v>
      </c>
      <c r="Q197" s="4" t="s">
        <v>320</v>
      </c>
      <c r="R197" s="4" t="s">
        <v>45</v>
      </c>
      <c r="S197"/>
      <c r="T197" s="4" t="s">
        <v>337</v>
      </c>
      <c r="U197" s="4" t="s">
        <v>35</v>
      </c>
      <c r="V197" s="4" t="s">
        <v>34</v>
      </c>
      <c r="W197" s="4" t="s">
        <v>35</v>
      </c>
      <c r="X197" s="4" t="s">
        <v>35</v>
      </c>
      <c r="Y197"/>
      <c r="Z197"/>
      <c r="AA197" s="4" t="s">
        <v>33</v>
      </c>
      <c r="AB197" s="4" t="s">
        <v>35</v>
      </c>
      <c r="AC197" s="4" t="s">
        <v>313</v>
      </c>
      <c r="AD197" s="4" t="s">
        <v>82</v>
      </c>
      <c r="AE197" s="4" t="s">
        <v>691</v>
      </c>
      <c r="AF197" s="4" t="s">
        <v>692</v>
      </c>
      <c r="AG197" s="4" t="s">
        <v>693</v>
      </c>
      <c r="AH197" s="4" t="s">
        <v>45</v>
      </c>
      <c r="AI197"/>
      <c r="AJ197" s="4" t="s">
        <v>45</v>
      </c>
      <c r="AK197" s="4" t="s">
        <v>311</v>
      </c>
    </row>
    <row r="198" spans="1:37" x14ac:dyDescent="0.2">
      <c r="A198" s="4" t="s">
        <v>39</v>
      </c>
      <c r="B198" s="4" t="s">
        <v>684</v>
      </c>
      <c r="C198" s="4" t="s">
        <v>685</v>
      </c>
      <c r="D198" s="4" t="s">
        <v>686</v>
      </c>
      <c r="E198" s="4" t="s">
        <v>55</v>
      </c>
      <c r="F198" s="4" t="s">
        <v>81</v>
      </c>
      <c r="G198" s="4" t="s">
        <v>687</v>
      </c>
      <c r="H198" s="4" t="s">
        <v>687</v>
      </c>
      <c r="I198" s="4" t="s">
        <v>688</v>
      </c>
      <c r="J198" s="4" t="s">
        <v>33</v>
      </c>
      <c r="K198" s="4" t="s">
        <v>302</v>
      </c>
      <c r="L198" s="4" t="s">
        <v>688</v>
      </c>
      <c r="M198" s="4" t="s">
        <v>689</v>
      </c>
      <c r="N198" s="4" t="s">
        <v>690</v>
      </c>
      <c r="O198" s="4" t="s">
        <v>237</v>
      </c>
      <c r="P198" s="4" t="s">
        <v>34</v>
      </c>
      <c r="Q198" s="4" t="s">
        <v>326</v>
      </c>
      <c r="R198" s="4" t="s">
        <v>326</v>
      </c>
      <c r="S198"/>
      <c r="T198" s="4" t="s">
        <v>327</v>
      </c>
      <c r="U198" s="4" t="s">
        <v>35</v>
      </c>
      <c r="V198" s="4" t="s">
        <v>34</v>
      </c>
      <c r="W198" s="4" t="s">
        <v>35</v>
      </c>
      <c r="X198" s="4" t="s">
        <v>35</v>
      </c>
      <c r="Y198"/>
      <c r="Z198"/>
      <c r="AA198" s="4" t="s">
        <v>33</v>
      </c>
      <c r="AB198" s="4" t="s">
        <v>35</v>
      </c>
      <c r="AC198" s="4" t="s">
        <v>313</v>
      </c>
      <c r="AD198" s="4" t="s">
        <v>82</v>
      </c>
      <c r="AE198" s="4" t="s">
        <v>691</v>
      </c>
      <c r="AF198" s="4" t="s">
        <v>692</v>
      </c>
      <c r="AG198" s="4" t="s">
        <v>693</v>
      </c>
      <c r="AH198" s="4" t="s">
        <v>327</v>
      </c>
      <c r="AI198"/>
      <c r="AJ198" s="4" t="s">
        <v>227</v>
      </c>
      <c r="AK198" s="4" t="s">
        <v>311</v>
      </c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A200" s="4" t="s">
        <v>36</v>
      </c>
      <c r="B200" s="4" t="s">
        <v>694</v>
      </c>
      <c r="C200" s="4" t="s">
        <v>695</v>
      </c>
      <c r="D200" s="4" t="s">
        <v>696</v>
      </c>
      <c r="E200" s="4" t="s">
        <v>53</v>
      </c>
      <c r="F200" s="4" t="s">
        <v>81</v>
      </c>
      <c r="G200" s="4" t="s">
        <v>697</v>
      </c>
      <c r="H200" s="4" t="s">
        <v>697</v>
      </c>
      <c r="I200" s="4" t="s">
        <v>698</v>
      </c>
      <c r="J200" s="4" t="s">
        <v>33</v>
      </c>
      <c r="K200" s="4" t="s">
        <v>302</v>
      </c>
      <c r="L200" s="4" t="s">
        <v>698</v>
      </c>
      <c r="M200" s="4" t="s">
        <v>699</v>
      </c>
      <c r="N200"/>
      <c r="O200" s="4" t="s">
        <v>237</v>
      </c>
      <c r="P200" s="4" t="s">
        <v>34</v>
      </c>
      <c r="Q200" s="4" t="s">
        <v>320</v>
      </c>
      <c r="R200" s="4" t="s">
        <v>45</v>
      </c>
      <c r="S200"/>
      <c r="T200" s="4" t="s">
        <v>337</v>
      </c>
      <c r="U200" s="4" t="s">
        <v>35</v>
      </c>
      <c r="V200" s="4" t="s">
        <v>34</v>
      </c>
      <c r="W200" s="4" t="s">
        <v>35</v>
      </c>
      <c r="X200" s="4" t="s">
        <v>35</v>
      </c>
      <c r="Y200"/>
      <c r="Z200"/>
      <c r="AA200" s="4" t="s">
        <v>33</v>
      </c>
      <c r="AB200" s="4" t="s">
        <v>35</v>
      </c>
      <c r="AC200" s="4" t="s">
        <v>313</v>
      </c>
      <c r="AD200" s="4" t="s">
        <v>82</v>
      </c>
      <c r="AE200" s="4" t="s">
        <v>700</v>
      </c>
      <c r="AF200" s="4" t="s">
        <v>701</v>
      </c>
      <c r="AG200" s="4" t="s">
        <v>365</v>
      </c>
      <c r="AH200" s="4" t="s">
        <v>45</v>
      </c>
      <c r="AI200"/>
      <c r="AJ200" s="4" t="s">
        <v>45</v>
      </c>
      <c r="AK200" s="4" t="s">
        <v>311</v>
      </c>
    </row>
    <row r="201" spans="1:37" x14ac:dyDescent="0.2">
      <c r="A201" s="4" t="s">
        <v>39</v>
      </c>
      <c r="B201" s="4" t="s">
        <v>694</v>
      </c>
      <c r="C201" s="4" t="s">
        <v>695</v>
      </c>
      <c r="D201" s="4" t="s">
        <v>696</v>
      </c>
      <c r="E201" s="4" t="s">
        <v>55</v>
      </c>
      <c r="F201" s="4" t="s">
        <v>81</v>
      </c>
      <c r="G201" s="4" t="s">
        <v>697</v>
      </c>
      <c r="H201" s="4" t="s">
        <v>697</v>
      </c>
      <c r="I201" s="4" t="s">
        <v>698</v>
      </c>
      <c r="J201" s="4" t="s">
        <v>33</v>
      </c>
      <c r="K201" s="4" t="s">
        <v>302</v>
      </c>
      <c r="L201" s="4" t="s">
        <v>698</v>
      </c>
      <c r="M201" s="4" t="s">
        <v>699</v>
      </c>
      <c r="N201"/>
      <c r="O201" s="4" t="s">
        <v>237</v>
      </c>
      <c r="P201" s="4" t="s">
        <v>34</v>
      </c>
      <c r="Q201" s="4" t="s">
        <v>354</v>
      </c>
      <c r="R201" s="4" t="s">
        <v>354</v>
      </c>
      <c r="S201"/>
      <c r="T201" s="4" t="s">
        <v>327</v>
      </c>
      <c r="U201" s="4" t="s">
        <v>35</v>
      </c>
      <c r="V201" s="4" t="s">
        <v>34</v>
      </c>
      <c r="W201" s="4" t="s">
        <v>35</v>
      </c>
      <c r="X201" s="4" t="s">
        <v>35</v>
      </c>
      <c r="Y201"/>
      <c r="Z201"/>
      <c r="AA201" s="4" t="s">
        <v>33</v>
      </c>
      <c r="AB201" s="4" t="s">
        <v>35</v>
      </c>
      <c r="AC201" s="4" t="s">
        <v>313</v>
      </c>
      <c r="AD201" s="4" t="s">
        <v>82</v>
      </c>
      <c r="AE201" s="4" t="s">
        <v>700</v>
      </c>
      <c r="AF201" s="4" t="s">
        <v>701</v>
      </c>
      <c r="AG201" s="4" t="s">
        <v>365</v>
      </c>
      <c r="AH201" s="4" t="s">
        <v>327</v>
      </c>
      <c r="AI201"/>
      <c r="AJ201" s="4" t="s">
        <v>227</v>
      </c>
      <c r="AK201" s="4" t="s">
        <v>311</v>
      </c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A203" s="4" t="s">
        <v>36</v>
      </c>
      <c r="B203" s="4" t="s">
        <v>702</v>
      </c>
      <c r="C203" s="4" t="s">
        <v>703</v>
      </c>
      <c r="D203" s="4" t="s">
        <v>704</v>
      </c>
      <c r="E203" s="4" t="s">
        <v>53</v>
      </c>
      <c r="F203" s="4" t="s">
        <v>81</v>
      </c>
      <c r="G203" s="4" t="s">
        <v>705</v>
      </c>
      <c r="H203" s="4" t="s">
        <v>705</v>
      </c>
      <c r="I203" s="4" t="s">
        <v>318</v>
      </c>
      <c r="J203" s="4" t="s">
        <v>33</v>
      </c>
      <c r="K203" s="4" t="s">
        <v>302</v>
      </c>
      <c r="L203" s="4" t="s">
        <v>318</v>
      </c>
      <c r="M203" s="4" t="s">
        <v>319</v>
      </c>
      <c r="N203" s="4" t="s">
        <v>706</v>
      </c>
      <c r="O203" s="4" t="s">
        <v>237</v>
      </c>
      <c r="P203" s="4" t="s">
        <v>34</v>
      </c>
      <c r="Q203" s="4" t="s">
        <v>320</v>
      </c>
      <c r="R203" s="4" t="s">
        <v>45</v>
      </c>
      <c r="S203"/>
      <c r="T203" s="4" t="s">
        <v>337</v>
      </c>
      <c r="U203" s="4" t="s">
        <v>35</v>
      </c>
      <c r="V203" s="4" t="s">
        <v>34</v>
      </c>
      <c r="W203" s="4" t="s">
        <v>35</v>
      </c>
      <c r="X203" s="4" t="s">
        <v>35</v>
      </c>
      <c r="Y203"/>
      <c r="Z203"/>
      <c r="AA203" s="4" t="s">
        <v>33</v>
      </c>
      <c r="AB203" s="4" t="s">
        <v>35</v>
      </c>
      <c r="AC203" s="4" t="s">
        <v>313</v>
      </c>
      <c r="AD203" s="4" t="s">
        <v>82</v>
      </c>
      <c r="AE203" s="4" t="s">
        <v>707</v>
      </c>
      <c r="AF203" s="4" t="s">
        <v>708</v>
      </c>
      <c r="AG203" s="4" t="s">
        <v>303</v>
      </c>
      <c r="AH203" s="4" t="s">
        <v>45</v>
      </c>
      <c r="AI203"/>
      <c r="AJ203" s="4" t="s">
        <v>45</v>
      </c>
      <c r="AK203" s="4" t="s">
        <v>311</v>
      </c>
    </row>
    <row r="204" spans="1:37" x14ac:dyDescent="0.2">
      <c r="A204" s="4" t="s">
        <v>39</v>
      </c>
      <c r="B204" s="4" t="s">
        <v>702</v>
      </c>
      <c r="C204" s="4" t="s">
        <v>703</v>
      </c>
      <c r="D204" s="4" t="s">
        <v>704</v>
      </c>
      <c r="E204" s="4" t="s">
        <v>55</v>
      </c>
      <c r="F204" s="4" t="s">
        <v>81</v>
      </c>
      <c r="G204" s="4" t="s">
        <v>705</v>
      </c>
      <c r="H204" s="4" t="s">
        <v>705</v>
      </c>
      <c r="I204" s="4" t="s">
        <v>318</v>
      </c>
      <c r="J204" s="4" t="s">
        <v>33</v>
      </c>
      <c r="K204" s="4" t="s">
        <v>302</v>
      </c>
      <c r="L204" s="4" t="s">
        <v>318</v>
      </c>
      <c r="M204" s="4" t="s">
        <v>319</v>
      </c>
      <c r="N204" s="4" t="s">
        <v>706</v>
      </c>
      <c r="O204" s="4" t="s">
        <v>237</v>
      </c>
      <c r="P204" s="4" t="s">
        <v>34</v>
      </c>
      <c r="Q204" s="4" t="s">
        <v>354</v>
      </c>
      <c r="R204" s="4" t="s">
        <v>354</v>
      </c>
      <c r="S204"/>
      <c r="T204" s="4" t="s">
        <v>327</v>
      </c>
      <c r="U204" s="4" t="s">
        <v>35</v>
      </c>
      <c r="V204" s="4" t="s">
        <v>34</v>
      </c>
      <c r="W204" s="4" t="s">
        <v>35</v>
      </c>
      <c r="X204" s="4" t="s">
        <v>35</v>
      </c>
      <c r="Y204"/>
      <c r="Z204"/>
      <c r="AA204" s="4" t="s">
        <v>33</v>
      </c>
      <c r="AB204" s="4" t="s">
        <v>35</v>
      </c>
      <c r="AC204" s="4" t="s">
        <v>313</v>
      </c>
      <c r="AD204" s="4" t="s">
        <v>82</v>
      </c>
      <c r="AE204" s="4" t="s">
        <v>707</v>
      </c>
      <c r="AF204" s="4" t="s">
        <v>708</v>
      </c>
      <c r="AG204" s="4" t="s">
        <v>303</v>
      </c>
      <c r="AH204" s="4" t="s">
        <v>327</v>
      </c>
      <c r="AI204"/>
      <c r="AJ204" s="4" t="s">
        <v>227</v>
      </c>
      <c r="AK204" s="4" t="s">
        <v>311</v>
      </c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A206" s="4" t="s">
        <v>36</v>
      </c>
      <c r="B206" s="4" t="s">
        <v>709</v>
      </c>
      <c r="C206" s="4" t="s">
        <v>710</v>
      </c>
      <c r="D206" s="4" t="s">
        <v>711</v>
      </c>
      <c r="E206" s="4" t="s">
        <v>53</v>
      </c>
      <c r="F206" s="4" t="s">
        <v>81</v>
      </c>
      <c r="G206" s="4" t="s">
        <v>712</v>
      </c>
      <c r="H206" s="4" t="s">
        <v>712</v>
      </c>
      <c r="I206" s="4" t="s">
        <v>713</v>
      </c>
      <c r="J206" s="4" t="s">
        <v>33</v>
      </c>
      <c r="K206" s="4" t="s">
        <v>302</v>
      </c>
      <c r="L206" s="4" t="s">
        <v>714</v>
      </c>
      <c r="M206" s="4" t="s">
        <v>715</v>
      </c>
      <c r="N206" s="4" t="s">
        <v>716</v>
      </c>
      <c r="O206" s="4" t="s">
        <v>237</v>
      </c>
      <c r="P206" s="4" t="s">
        <v>34</v>
      </c>
      <c r="Q206" s="4" t="s">
        <v>362</v>
      </c>
      <c r="R206" s="4" t="s">
        <v>45</v>
      </c>
      <c r="S206"/>
      <c r="T206" s="4" t="s">
        <v>337</v>
      </c>
      <c r="U206" s="4" t="s">
        <v>35</v>
      </c>
      <c r="V206" s="4" t="s">
        <v>34</v>
      </c>
      <c r="W206" s="4" t="s">
        <v>35</v>
      </c>
      <c r="X206" s="4" t="s">
        <v>35</v>
      </c>
      <c r="Y206"/>
      <c r="Z206"/>
      <c r="AA206" s="4" t="s">
        <v>33</v>
      </c>
      <c r="AB206" s="4" t="s">
        <v>35</v>
      </c>
      <c r="AC206" s="4" t="s">
        <v>355</v>
      </c>
      <c r="AD206" s="4" t="s">
        <v>82</v>
      </c>
      <c r="AE206" s="4" t="s">
        <v>717</v>
      </c>
      <c r="AF206" s="4" t="s">
        <v>718</v>
      </c>
      <c r="AG206" s="4" t="s">
        <v>719</v>
      </c>
      <c r="AH206" s="4" t="s">
        <v>45</v>
      </c>
      <c r="AI206"/>
      <c r="AJ206"/>
      <c r="AK206" s="4" t="s">
        <v>311</v>
      </c>
    </row>
    <row r="207" spans="1:37" x14ac:dyDescent="0.2">
      <c r="A207" s="4" t="s">
        <v>39</v>
      </c>
      <c r="B207" s="4" t="s">
        <v>709</v>
      </c>
      <c r="C207" s="4" t="s">
        <v>710</v>
      </c>
      <c r="D207" s="4" t="s">
        <v>711</v>
      </c>
      <c r="E207" s="4" t="s">
        <v>55</v>
      </c>
      <c r="F207" s="4" t="s">
        <v>81</v>
      </c>
      <c r="G207" s="4" t="s">
        <v>712</v>
      </c>
      <c r="H207" s="4" t="s">
        <v>712</v>
      </c>
      <c r="I207" s="4" t="s">
        <v>713</v>
      </c>
      <c r="J207" s="4" t="s">
        <v>33</v>
      </c>
      <c r="K207" s="4" t="s">
        <v>302</v>
      </c>
      <c r="L207" s="4" t="s">
        <v>714</v>
      </c>
      <c r="M207" s="4" t="s">
        <v>715</v>
      </c>
      <c r="N207" s="4" t="s">
        <v>716</v>
      </c>
      <c r="O207" s="4" t="s">
        <v>237</v>
      </c>
      <c r="P207" s="4" t="s">
        <v>34</v>
      </c>
      <c r="Q207" s="4" t="s">
        <v>366</v>
      </c>
      <c r="R207" s="4" t="s">
        <v>366</v>
      </c>
      <c r="S207"/>
      <c r="T207" s="4" t="s">
        <v>342</v>
      </c>
      <c r="U207" s="4" t="s">
        <v>35</v>
      </c>
      <c r="V207" s="4" t="s">
        <v>34</v>
      </c>
      <c r="W207" s="4" t="s">
        <v>35</v>
      </c>
      <c r="X207" s="4" t="s">
        <v>35</v>
      </c>
      <c r="Y207"/>
      <c r="Z207"/>
      <c r="AA207" s="4" t="s">
        <v>33</v>
      </c>
      <c r="AB207" s="4" t="s">
        <v>35</v>
      </c>
      <c r="AC207" s="4" t="s">
        <v>355</v>
      </c>
      <c r="AD207" s="4" t="s">
        <v>82</v>
      </c>
      <c r="AE207" s="4" t="s">
        <v>717</v>
      </c>
      <c r="AF207" s="4" t="s">
        <v>718</v>
      </c>
      <c r="AG207" s="4" t="s">
        <v>719</v>
      </c>
      <c r="AH207" s="4" t="s">
        <v>343</v>
      </c>
      <c r="AI207"/>
      <c r="AJ207"/>
      <c r="AK207" s="4" t="s">
        <v>311</v>
      </c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A209" s="4" t="s">
        <v>36</v>
      </c>
      <c r="B209" s="4" t="s">
        <v>720</v>
      </c>
      <c r="C209" s="4" t="s">
        <v>721</v>
      </c>
      <c r="D209" s="4" t="s">
        <v>722</v>
      </c>
      <c r="E209" s="4" t="s">
        <v>53</v>
      </c>
      <c r="F209" s="4" t="s">
        <v>81</v>
      </c>
      <c r="G209" s="4" t="s">
        <v>723</v>
      </c>
      <c r="H209" s="4" t="s">
        <v>723</v>
      </c>
      <c r="I209" s="4" t="s">
        <v>724</v>
      </c>
      <c r="J209" s="4" t="s">
        <v>33</v>
      </c>
      <c r="K209" s="4" t="s">
        <v>302</v>
      </c>
      <c r="L209" s="4" t="s">
        <v>725</v>
      </c>
      <c r="M209" s="4" t="s">
        <v>726</v>
      </c>
      <c r="N209" s="4" t="s">
        <v>727</v>
      </c>
      <c r="O209" s="4" t="s">
        <v>237</v>
      </c>
      <c r="P209" s="4" t="s">
        <v>34</v>
      </c>
      <c r="Q209" s="4" t="s">
        <v>320</v>
      </c>
      <c r="R209" s="4" t="s">
        <v>45</v>
      </c>
      <c r="S209"/>
      <c r="T209" s="4" t="s">
        <v>337</v>
      </c>
      <c r="U209" s="4" t="s">
        <v>35</v>
      </c>
      <c r="V209" s="4" t="s">
        <v>34</v>
      </c>
      <c r="W209" s="4" t="s">
        <v>35</v>
      </c>
      <c r="X209" s="4" t="s">
        <v>35</v>
      </c>
      <c r="Y209"/>
      <c r="Z209"/>
      <c r="AA209" s="4" t="s">
        <v>33</v>
      </c>
      <c r="AB209" s="4" t="s">
        <v>35</v>
      </c>
      <c r="AC209" s="4" t="s">
        <v>313</v>
      </c>
      <c r="AD209" s="4" t="s">
        <v>82</v>
      </c>
      <c r="AE209" s="4" t="s">
        <v>728</v>
      </c>
      <c r="AF209" s="4" t="s">
        <v>729</v>
      </c>
      <c r="AG209" s="4" t="s">
        <v>693</v>
      </c>
      <c r="AH209" s="4" t="s">
        <v>45</v>
      </c>
      <c r="AI209"/>
      <c r="AJ209" s="4" t="s">
        <v>45</v>
      </c>
      <c r="AK209" s="4" t="s">
        <v>311</v>
      </c>
    </row>
    <row r="210" spans="1:37" x14ac:dyDescent="0.2">
      <c r="A210" s="4" t="s">
        <v>39</v>
      </c>
      <c r="B210" s="4" t="s">
        <v>720</v>
      </c>
      <c r="C210" s="4" t="s">
        <v>721</v>
      </c>
      <c r="D210" s="4" t="s">
        <v>722</v>
      </c>
      <c r="E210" s="4" t="s">
        <v>55</v>
      </c>
      <c r="F210" s="4" t="s">
        <v>81</v>
      </c>
      <c r="G210" s="4" t="s">
        <v>723</v>
      </c>
      <c r="H210" s="4" t="s">
        <v>723</v>
      </c>
      <c r="I210" s="4" t="s">
        <v>724</v>
      </c>
      <c r="J210" s="4" t="s">
        <v>33</v>
      </c>
      <c r="K210" s="4" t="s">
        <v>302</v>
      </c>
      <c r="L210" s="4" t="s">
        <v>725</v>
      </c>
      <c r="M210" s="4" t="s">
        <v>726</v>
      </c>
      <c r="N210" s="4" t="s">
        <v>727</v>
      </c>
      <c r="O210" s="4" t="s">
        <v>237</v>
      </c>
      <c r="P210" s="4" t="s">
        <v>34</v>
      </c>
      <c r="Q210" s="4" t="s">
        <v>354</v>
      </c>
      <c r="R210" s="4" t="s">
        <v>354</v>
      </c>
      <c r="S210"/>
      <c r="T210" s="4" t="s">
        <v>327</v>
      </c>
      <c r="U210" s="4" t="s">
        <v>35</v>
      </c>
      <c r="V210" s="4" t="s">
        <v>34</v>
      </c>
      <c r="W210" s="4" t="s">
        <v>35</v>
      </c>
      <c r="X210" s="4" t="s">
        <v>35</v>
      </c>
      <c r="Y210"/>
      <c r="Z210"/>
      <c r="AA210" s="4" t="s">
        <v>33</v>
      </c>
      <c r="AB210" s="4" t="s">
        <v>35</v>
      </c>
      <c r="AC210" s="4" t="s">
        <v>313</v>
      </c>
      <c r="AD210" s="4" t="s">
        <v>82</v>
      </c>
      <c r="AE210" s="4" t="s">
        <v>728</v>
      </c>
      <c r="AF210" s="4" t="s">
        <v>729</v>
      </c>
      <c r="AG210" s="4" t="s">
        <v>693</v>
      </c>
      <c r="AH210" s="4" t="s">
        <v>327</v>
      </c>
      <c r="AI210"/>
      <c r="AJ210" s="4" t="s">
        <v>227</v>
      </c>
      <c r="AK210" s="4" t="s">
        <v>311</v>
      </c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A212" s="4" t="s">
        <v>36</v>
      </c>
      <c r="B212" s="4" t="s">
        <v>730</v>
      </c>
      <c r="C212" s="4" t="s">
        <v>731</v>
      </c>
      <c r="D212" s="4" t="s">
        <v>732</v>
      </c>
      <c r="E212" s="4" t="s">
        <v>53</v>
      </c>
      <c r="F212" s="4" t="s">
        <v>81</v>
      </c>
      <c r="G212" s="4" t="s">
        <v>733</v>
      </c>
      <c r="H212" s="4" t="s">
        <v>733</v>
      </c>
      <c r="I212" s="4" t="s">
        <v>303</v>
      </c>
      <c r="J212" s="4" t="s">
        <v>33</v>
      </c>
      <c r="K212" s="4" t="s">
        <v>302</v>
      </c>
      <c r="L212" s="4" t="s">
        <v>303</v>
      </c>
      <c r="M212" s="4" t="s">
        <v>734</v>
      </c>
      <c r="N212" s="4" t="s">
        <v>735</v>
      </c>
      <c r="O212" s="4" t="s">
        <v>237</v>
      </c>
      <c r="P212" s="4" t="s">
        <v>34</v>
      </c>
      <c r="Q212" s="4" t="s">
        <v>351</v>
      </c>
      <c r="R212" s="4" t="s">
        <v>45</v>
      </c>
      <c r="S212"/>
      <c r="T212" s="4" t="s">
        <v>337</v>
      </c>
      <c r="U212" s="4" t="s">
        <v>35</v>
      </c>
      <c r="V212" s="4" t="s">
        <v>34</v>
      </c>
      <c r="W212" s="4" t="s">
        <v>35</v>
      </c>
      <c r="X212" s="4" t="s">
        <v>35</v>
      </c>
      <c r="Y212"/>
      <c r="Z212"/>
      <c r="AA212" s="4" t="s">
        <v>33</v>
      </c>
      <c r="AB212" s="4" t="s">
        <v>35</v>
      </c>
      <c r="AC212" s="4" t="s">
        <v>344</v>
      </c>
      <c r="AD212" s="4" t="s">
        <v>82</v>
      </c>
      <c r="AE212" s="4" t="s">
        <v>736</v>
      </c>
      <c r="AF212" s="4" t="s">
        <v>737</v>
      </c>
      <c r="AG212" s="4" t="s">
        <v>303</v>
      </c>
      <c r="AH212" s="4" t="s">
        <v>45</v>
      </c>
      <c r="AI212"/>
      <c r="AJ212" s="4" t="s">
        <v>45</v>
      </c>
      <c r="AK212" s="4" t="s">
        <v>311</v>
      </c>
    </row>
    <row r="213" spans="1:37" x14ac:dyDescent="0.2">
      <c r="A213" s="4" t="s">
        <v>39</v>
      </c>
      <c r="B213" s="4" t="s">
        <v>730</v>
      </c>
      <c r="C213" s="4" t="s">
        <v>731</v>
      </c>
      <c r="D213" s="4" t="s">
        <v>732</v>
      </c>
      <c r="E213" s="4" t="s">
        <v>55</v>
      </c>
      <c r="F213" s="4" t="s">
        <v>81</v>
      </c>
      <c r="G213" s="4" t="s">
        <v>733</v>
      </c>
      <c r="H213" s="4" t="s">
        <v>733</v>
      </c>
      <c r="I213" s="4" t="s">
        <v>303</v>
      </c>
      <c r="J213" s="4" t="s">
        <v>33</v>
      </c>
      <c r="K213" s="4" t="s">
        <v>302</v>
      </c>
      <c r="L213" s="4" t="s">
        <v>303</v>
      </c>
      <c r="M213" s="4" t="s">
        <v>734</v>
      </c>
      <c r="N213" s="4" t="s">
        <v>735</v>
      </c>
      <c r="O213" s="4" t="s">
        <v>237</v>
      </c>
      <c r="P213" s="4" t="s">
        <v>34</v>
      </c>
      <c r="Q213" s="4" t="s">
        <v>354</v>
      </c>
      <c r="R213" s="4" t="s">
        <v>354</v>
      </c>
      <c r="S213"/>
      <c r="T213" s="4" t="s">
        <v>327</v>
      </c>
      <c r="U213" s="4" t="s">
        <v>35</v>
      </c>
      <c r="V213" s="4" t="s">
        <v>34</v>
      </c>
      <c r="W213" s="4" t="s">
        <v>35</v>
      </c>
      <c r="X213" s="4" t="s">
        <v>35</v>
      </c>
      <c r="Y213"/>
      <c r="Z213"/>
      <c r="AA213" s="4" t="s">
        <v>33</v>
      </c>
      <c r="AB213" s="4" t="s">
        <v>35</v>
      </c>
      <c r="AC213" s="4" t="s">
        <v>344</v>
      </c>
      <c r="AD213" s="4" t="s">
        <v>82</v>
      </c>
      <c r="AE213" s="4" t="s">
        <v>736</v>
      </c>
      <c r="AF213" s="4" t="s">
        <v>737</v>
      </c>
      <c r="AG213" s="4" t="s">
        <v>303</v>
      </c>
      <c r="AH213" s="4" t="s">
        <v>327</v>
      </c>
      <c r="AI213"/>
      <c r="AJ213" s="4" t="s">
        <v>227</v>
      </c>
      <c r="AK213" s="4" t="s">
        <v>311</v>
      </c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A215" s="4" t="s">
        <v>36</v>
      </c>
      <c r="B215" s="4" t="s">
        <v>738</v>
      </c>
      <c r="C215" s="4" t="s">
        <v>739</v>
      </c>
      <c r="D215" s="4" t="s">
        <v>740</v>
      </c>
      <c r="E215" s="4" t="s">
        <v>53</v>
      </c>
      <c r="F215" s="4" t="s">
        <v>81</v>
      </c>
      <c r="G215" s="4" t="s">
        <v>741</v>
      </c>
      <c r="H215" s="4" t="s">
        <v>741</v>
      </c>
      <c r="I215" s="4" t="s">
        <v>742</v>
      </c>
      <c r="J215" s="4" t="s">
        <v>33</v>
      </c>
      <c r="K215" s="4" t="s">
        <v>302</v>
      </c>
      <c r="L215" s="4" t="s">
        <v>303</v>
      </c>
      <c r="M215" s="4" t="s">
        <v>743</v>
      </c>
      <c r="N215" s="4" t="s">
        <v>744</v>
      </c>
      <c r="O215" s="4" t="s">
        <v>237</v>
      </c>
      <c r="P215" s="4" t="s">
        <v>34</v>
      </c>
      <c r="Q215" s="4" t="s">
        <v>351</v>
      </c>
      <c r="R215" s="4" t="s">
        <v>45</v>
      </c>
      <c r="S215"/>
      <c r="T215" s="4" t="s">
        <v>337</v>
      </c>
      <c r="U215" s="4" t="s">
        <v>35</v>
      </c>
      <c r="V215" s="4" t="s">
        <v>34</v>
      </c>
      <c r="W215" s="4" t="s">
        <v>35</v>
      </c>
      <c r="X215" s="4" t="s">
        <v>35</v>
      </c>
      <c r="Y215"/>
      <c r="Z215"/>
      <c r="AA215" s="4" t="s">
        <v>33</v>
      </c>
      <c r="AB215" s="4" t="s">
        <v>35</v>
      </c>
      <c r="AC215" s="4" t="s">
        <v>344</v>
      </c>
      <c r="AD215" s="4" t="s">
        <v>82</v>
      </c>
      <c r="AE215" s="4" t="s">
        <v>745</v>
      </c>
      <c r="AF215" s="4" t="s">
        <v>746</v>
      </c>
      <c r="AG215" s="4" t="s">
        <v>303</v>
      </c>
      <c r="AH215" s="4" t="s">
        <v>45</v>
      </c>
      <c r="AI215"/>
      <c r="AJ215" s="4" t="s">
        <v>45</v>
      </c>
      <c r="AK215" s="4" t="s">
        <v>311</v>
      </c>
    </row>
    <row r="216" spans="1:37" x14ac:dyDescent="0.2">
      <c r="A216" s="4" t="s">
        <v>39</v>
      </c>
      <c r="B216" s="4" t="s">
        <v>738</v>
      </c>
      <c r="C216" s="4" t="s">
        <v>739</v>
      </c>
      <c r="D216" s="4" t="s">
        <v>740</v>
      </c>
      <c r="E216" s="4" t="s">
        <v>55</v>
      </c>
      <c r="F216" s="4" t="s">
        <v>81</v>
      </c>
      <c r="G216" s="4" t="s">
        <v>741</v>
      </c>
      <c r="H216" s="4" t="s">
        <v>741</v>
      </c>
      <c r="I216" s="4" t="s">
        <v>742</v>
      </c>
      <c r="J216" s="4" t="s">
        <v>33</v>
      </c>
      <c r="K216" s="4" t="s">
        <v>302</v>
      </c>
      <c r="L216" s="4" t="s">
        <v>303</v>
      </c>
      <c r="M216" s="4" t="s">
        <v>743</v>
      </c>
      <c r="N216" s="4" t="s">
        <v>744</v>
      </c>
      <c r="O216" s="4" t="s">
        <v>237</v>
      </c>
      <c r="P216" s="4" t="s">
        <v>34</v>
      </c>
      <c r="Q216" s="4" t="s">
        <v>354</v>
      </c>
      <c r="R216" s="4" t="s">
        <v>354</v>
      </c>
      <c r="S216"/>
      <c r="T216" s="4" t="s">
        <v>327</v>
      </c>
      <c r="U216" s="4" t="s">
        <v>35</v>
      </c>
      <c r="V216" s="4" t="s">
        <v>34</v>
      </c>
      <c r="W216" s="4" t="s">
        <v>35</v>
      </c>
      <c r="X216" s="4" t="s">
        <v>35</v>
      </c>
      <c r="Y216"/>
      <c r="Z216"/>
      <c r="AA216" s="4" t="s">
        <v>33</v>
      </c>
      <c r="AB216" s="4" t="s">
        <v>35</v>
      </c>
      <c r="AC216" s="4" t="s">
        <v>344</v>
      </c>
      <c r="AD216" s="4" t="s">
        <v>82</v>
      </c>
      <c r="AE216" s="4" t="s">
        <v>745</v>
      </c>
      <c r="AF216" s="4" t="s">
        <v>746</v>
      </c>
      <c r="AG216" s="4" t="s">
        <v>303</v>
      </c>
      <c r="AH216" s="4" t="s">
        <v>327</v>
      </c>
      <c r="AI216"/>
      <c r="AJ216" s="4" t="s">
        <v>227</v>
      </c>
      <c r="AK216" s="4" t="s">
        <v>311</v>
      </c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A218" s="4" t="s">
        <v>36</v>
      </c>
      <c r="B218" s="4" t="s">
        <v>747</v>
      </c>
      <c r="C218" s="4" t="s">
        <v>748</v>
      </c>
      <c r="D218" s="4" t="s">
        <v>749</v>
      </c>
      <c r="E218" s="4" t="s">
        <v>53</v>
      </c>
      <c r="F218" s="4" t="s">
        <v>81</v>
      </c>
      <c r="G218" s="4" t="s">
        <v>750</v>
      </c>
      <c r="H218" s="4" t="s">
        <v>750</v>
      </c>
      <c r="I218" s="4" t="s">
        <v>303</v>
      </c>
      <c r="J218" s="4" t="s">
        <v>33</v>
      </c>
      <c r="K218" s="4" t="s">
        <v>302</v>
      </c>
      <c r="L218" s="4" t="s">
        <v>303</v>
      </c>
      <c r="M218" s="4" t="s">
        <v>751</v>
      </c>
      <c r="N218" s="4" t="s">
        <v>727</v>
      </c>
      <c r="O218" s="4" t="s">
        <v>237</v>
      </c>
      <c r="P218" s="4" t="s">
        <v>34</v>
      </c>
      <c r="Q218" s="4" t="s">
        <v>351</v>
      </c>
      <c r="R218" s="4" t="s">
        <v>45</v>
      </c>
      <c r="S218"/>
      <c r="T218" s="4" t="s">
        <v>337</v>
      </c>
      <c r="U218" s="4" t="s">
        <v>35</v>
      </c>
      <c r="V218" s="4" t="s">
        <v>34</v>
      </c>
      <c r="W218" s="4" t="s">
        <v>35</v>
      </c>
      <c r="X218" s="4" t="s">
        <v>35</v>
      </c>
      <c r="Y218"/>
      <c r="Z218"/>
      <c r="AA218" s="4" t="s">
        <v>33</v>
      </c>
      <c r="AB218" s="4" t="s">
        <v>35</v>
      </c>
      <c r="AC218" s="4" t="s">
        <v>344</v>
      </c>
      <c r="AD218" s="4" t="s">
        <v>82</v>
      </c>
      <c r="AE218" s="4" t="s">
        <v>752</v>
      </c>
      <c r="AF218" s="4" t="s">
        <v>753</v>
      </c>
      <c r="AG218" s="4" t="s">
        <v>303</v>
      </c>
      <c r="AH218" s="4" t="s">
        <v>45</v>
      </c>
      <c r="AI218"/>
      <c r="AJ218" s="4" t="s">
        <v>45</v>
      </c>
      <c r="AK218" s="4" t="s">
        <v>311</v>
      </c>
    </row>
    <row r="219" spans="1:37" x14ac:dyDescent="0.2">
      <c r="A219" s="4" t="s">
        <v>39</v>
      </c>
      <c r="B219" s="4" t="s">
        <v>747</v>
      </c>
      <c r="C219" s="4" t="s">
        <v>748</v>
      </c>
      <c r="D219" s="4" t="s">
        <v>749</v>
      </c>
      <c r="E219" s="4" t="s">
        <v>55</v>
      </c>
      <c r="F219" s="4" t="s">
        <v>81</v>
      </c>
      <c r="G219" s="4" t="s">
        <v>750</v>
      </c>
      <c r="H219" s="4" t="s">
        <v>750</v>
      </c>
      <c r="I219" s="4" t="s">
        <v>303</v>
      </c>
      <c r="J219" s="4" t="s">
        <v>33</v>
      </c>
      <c r="K219" s="4" t="s">
        <v>302</v>
      </c>
      <c r="L219" s="4" t="s">
        <v>303</v>
      </c>
      <c r="M219" s="4" t="s">
        <v>751</v>
      </c>
      <c r="N219" s="4" t="s">
        <v>727</v>
      </c>
      <c r="O219" s="4" t="s">
        <v>237</v>
      </c>
      <c r="P219" s="4" t="s">
        <v>34</v>
      </c>
      <c r="Q219" s="4" t="s">
        <v>354</v>
      </c>
      <c r="R219" s="4" t="s">
        <v>354</v>
      </c>
      <c r="S219"/>
      <c r="T219" s="4" t="s">
        <v>327</v>
      </c>
      <c r="U219" s="4" t="s">
        <v>35</v>
      </c>
      <c r="V219" s="4" t="s">
        <v>34</v>
      </c>
      <c r="W219" s="4" t="s">
        <v>35</v>
      </c>
      <c r="X219" s="4" t="s">
        <v>35</v>
      </c>
      <c r="Y219"/>
      <c r="Z219"/>
      <c r="AA219" s="4" t="s">
        <v>33</v>
      </c>
      <c r="AB219" s="4" t="s">
        <v>35</v>
      </c>
      <c r="AC219" s="4" t="s">
        <v>344</v>
      </c>
      <c r="AD219" s="4" t="s">
        <v>82</v>
      </c>
      <c r="AE219" s="4" t="s">
        <v>752</v>
      </c>
      <c r="AF219" s="4" t="s">
        <v>753</v>
      </c>
      <c r="AG219" s="4" t="s">
        <v>303</v>
      </c>
      <c r="AH219" s="4" t="s">
        <v>327</v>
      </c>
      <c r="AI219"/>
      <c r="AJ219" s="4" t="s">
        <v>227</v>
      </c>
      <c r="AK219" s="4" t="s">
        <v>311</v>
      </c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A221" s="4" t="s">
        <v>36</v>
      </c>
      <c r="B221" s="4" t="s">
        <v>754</v>
      </c>
      <c r="C221" s="4" t="s">
        <v>755</v>
      </c>
      <c r="D221" s="4" t="s">
        <v>756</v>
      </c>
      <c r="E221" s="4" t="s">
        <v>53</v>
      </c>
      <c r="F221" s="4" t="s">
        <v>81</v>
      </c>
      <c r="G221" s="4" t="s">
        <v>757</v>
      </c>
      <c r="H221" s="4" t="s">
        <v>757</v>
      </c>
      <c r="I221" s="4" t="s">
        <v>742</v>
      </c>
      <c r="J221" s="4" t="s">
        <v>33</v>
      </c>
      <c r="K221" s="4" t="s">
        <v>302</v>
      </c>
      <c r="L221" s="4" t="s">
        <v>303</v>
      </c>
      <c r="M221" s="4" t="s">
        <v>758</v>
      </c>
      <c r="N221" s="4" t="s">
        <v>759</v>
      </c>
      <c r="O221" s="4" t="s">
        <v>237</v>
      </c>
      <c r="P221" s="4" t="s">
        <v>34</v>
      </c>
      <c r="Q221" s="4" t="s">
        <v>351</v>
      </c>
      <c r="R221" s="4" t="s">
        <v>45</v>
      </c>
      <c r="S221"/>
      <c r="T221" s="4" t="s">
        <v>337</v>
      </c>
      <c r="U221" s="4" t="s">
        <v>35</v>
      </c>
      <c r="V221" s="4" t="s">
        <v>34</v>
      </c>
      <c r="W221" s="4" t="s">
        <v>35</v>
      </c>
      <c r="X221" s="4" t="s">
        <v>35</v>
      </c>
      <c r="Y221"/>
      <c r="Z221"/>
      <c r="AA221" s="4" t="s">
        <v>33</v>
      </c>
      <c r="AB221" s="4" t="s">
        <v>35</v>
      </c>
      <c r="AC221" s="4" t="s">
        <v>344</v>
      </c>
      <c r="AD221" s="4" t="s">
        <v>82</v>
      </c>
      <c r="AE221" s="4" t="s">
        <v>760</v>
      </c>
      <c r="AF221" s="4" t="s">
        <v>761</v>
      </c>
      <c r="AG221" s="4" t="s">
        <v>303</v>
      </c>
      <c r="AH221" s="4" t="s">
        <v>45</v>
      </c>
      <c r="AI221"/>
      <c r="AJ221" s="4" t="s">
        <v>45</v>
      </c>
      <c r="AK221" s="4" t="s">
        <v>311</v>
      </c>
    </row>
    <row r="222" spans="1:37" x14ac:dyDescent="0.2">
      <c r="A222" s="4" t="s">
        <v>39</v>
      </c>
      <c r="B222" s="4" t="s">
        <v>754</v>
      </c>
      <c r="C222" s="4" t="s">
        <v>755</v>
      </c>
      <c r="D222" s="4" t="s">
        <v>756</v>
      </c>
      <c r="E222" s="4" t="s">
        <v>55</v>
      </c>
      <c r="F222" s="4" t="s">
        <v>81</v>
      </c>
      <c r="G222" s="4" t="s">
        <v>757</v>
      </c>
      <c r="H222" s="4" t="s">
        <v>757</v>
      </c>
      <c r="I222" s="4" t="s">
        <v>742</v>
      </c>
      <c r="J222" s="4" t="s">
        <v>33</v>
      </c>
      <c r="K222" s="4" t="s">
        <v>302</v>
      </c>
      <c r="L222" s="4" t="s">
        <v>303</v>
      </c>
      <c r="M222" s="4" t="s">
        <v>758</v>
      </c>
      <c r="N222" s="4" t="s">
        <v>759</v>
      </c>
      <c r="O222" s="4" t="s">
        <v>237</v>
      </c>
      <c r="P222" s="4" t="s">
        <v>34</v>
      </c>
      <c r="Q222" s="4" t="s">
        <v>354</v>
      </c>
      <c r="R222" s="4" t="s">
        <v>354</v>
      </c>
      <c r="S222"/>
      <c r="T222" s="4" t="s">
        <v>327</v>
      </c>
      <c r="U222" s="4" t="s">
        <v>35</v>
      </c>
      <c r="V222" s="4" t="s">
        <v>34</v>
      </c>
      <c r="W222" s="4" t="s">
        <v>35</v>
      </c>
      <c r="X222" s="4" t="s">
        <v>35</v>
      </c>
      <c r="Y222"/>
      <c r="Z222"/>
      <c r="AA222" s="4" t="s">
        <v>33</v>
      </c>
      <c r="AB222" s="4" t="s">
        <v>35</v>
      </c>
      <c r="AC222" s="4" t="s">
        <v>344</v>
      </c>
      <c r="AD222" s="4" t="s">
        <v>82</v>
      </c>
      <c r="AE222" s="4" t="s">
        <v>760</v>
      </c>
      <c r="AF222" s="4" t="s">
        <v>761</v>
      </c>
      <c r="AG222" s="4" t="s">
        <v>303</v>
      </c>
      <c r="AH222" s="4" t="s">
        <v>327</v>
      </c>
      <c r="AI222"/>
      <c r="AJ222" s="4" t="s">
        <v>227</v>
      </c>
      <c r="AK222" s="4" t="s">
        <v>311</v>
      </c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A224" s="4" t="s">
        <v>36</v>
      </c>
      <c r="B224" s="4" t="s">
        <v>762</v>
      </c>
      <c r="C224" s="4" t="s">
        <v>763</v>
      </c>
      <c r="D224" s="4" t="s">
        <v>764</v>
      </c>
      <c r="E224" s="4" t="s">
        <v>53</v>
      </c>
      <c r="F224" s="4" t="s">
        <v>81</v>
      </c>
      <c r="G224" s="4" t="s">
        <v>765</v>
      </c>
      <c r="H224" s="4" t="s">
        <v>765</v>
      </c>
      <c r="I224" s="4" t="s">
        <v>766</v>
      </c>
      <c r="J224" s="4" t="s">
        <v>33</v>
      </c>
      <c r="K224" s="4" t="s">
        <v>302</v>
      </c>
      <c r="L224" s="4" t="s">
        <v>766</v>
      </c>
      <c r="M224" s="4" t="s">
        <v>767</v>
      </c>
      <c r="N224"/>
      <c r="O224" s="4" t="s">
        <v>237</v>
      </c>
      <c r="P224" s="4" t="s">
        <v>34</v>
      </c>
      <c r="Q224" s="4" t="s">
        <v>351</v>
      </c>
      <c r="R224" s="4" t="s">
        <v>45</v>
      </c>
      <c r="S224"/>
      <c r="T224" s="4" t="s">
        <v>337</v>
      </c>
      <c r="U224" s="4" t="s">
        <v>35</v>
      </c>
      <c r="V224" s="4" t="s">
        <v>34</v>
      </c>
      <c r="W224" s="4" t="s">
        <v>35</v>
      </c>
      <c r="X224" s="4" t="s">
        <v>35</v>
      </c>
      <c r="Y224"/>
      <c r="Z224"/>
      <c r="AA224" s="4" t="s">
        <v>33</v>
      </c>
      <c r="AB224" s="4" t="s">
        <v>35</v>
      </c>
      <c r="AC224" s="4" t="s">
        <v>344</v>
      </c>
      <c r="AD224" s="4" t="s">
        <v>82</v>
      </c>
      <c r="AE224" s="4" t="s">
        <v>768</v>
      </c>
      <c r="AF224" s="4" t="s">
        <v>769</v>
      </c>
      <c r="AG224" s="4" t="s">
        <v>770</v>
      </c>
      <c r="AH224" s="4" t="s">
        <v>45</v>
      </c>
      <c r="AI224"/>
      <c r="AJ224" s="4" t="s">
        <v>45</v>
      </c>
      <c r="AK224" s="4" t="s">
        <v>311</v>
      </c>
    </row>
    <row r="225" spans="1:37" x14ac:dyDescent="0.2">
      <c r="A225" s="4" t="s">
        <v>39</v>
      </c>
      <c r="B225" s="4" t="s">
        <v>762</v>
      </c>
      <c r="C225" s="4" t="s">
        <v>763</v>
      </c>
      <c r="D225" s="4" t="s">
        <v>764</v>
      </c>
      <c r="E225" s="4" t="s">
        <v>55</v>
      </c>
      <c r="F225" s="4" t="s">
        <v>81</v>
      </c>
      <c r="G225" s="4" t="s">
        <v>765</v>
      </c>
      <c r="H225" s="4" t="s">
        <v>765</v>
      </c>
      <c r="I225" s="4" t="s">
        <v>766</v>
      </c>
      <c r="J225" s="4" t="s">
        <v>33</v>
      </c>
      <c r="K225" s="4" t="s">
        <v>302</v>
      </c>
      <c r="L225" s="4" t="s">
        <v>766</v>
      </c>
      <c r="M225" s="4" t="s">
        <v>767</v>
      </c>
      <c r="N225"/>
      <c r="O225" s="4" t="s">
        <v>237</v>
      </c>
      <c r="P225" s="4" t="s">
        <v>34</v>
      </c>
      <c r="Q225" s="4" t="s">
        <v>354</v>
      </c>
      <c r="R225" s="4" t="s">
        <v>354</v>
      </c>
      <c r="S225"/>
      <c r="T225" s="4" t="s">
        <v>327</v>
      </c>
      <c r="U225" s="4" t="s">
        <v>35</v>
      </c>
      <c r="V225" s="4" t="s">
        <v>34</v>
      </c>
      <c r="W225" s="4" t="s">
        <v>35</v>
      </c>
      <c r="X225" s="4" t="s">
        <v>35</v>
      </c>
      <c r="Y225"/>
      <c r="Z225"/>
      <c r="AA225" s="4" t="s">
        <v>33</v>
      </c>
      <c r="AB225" s="4" t="s">
        <v>35</v>
      </c>
      <c r="AC225" s="4" t="s">
        <v>344</v>
      </c>
      <c r="AD225" s="4" t="s">
        <v>82</v>
      </c>
      <c r="AE225" s="4" t="s">
        <v>768</v>
      </c>
      <c r="AF225" s="4" t="s">
        <v>769</v>
      </c>
      <c r="AG225" s="4" t="s">
        <v>770</v>
      </c>
      <c r="AH225" s="4" t="s">
        <v>327</v>
      </c>
      <c r="AI225"/>
      <c r="AJ225" s="4" t="s">
        <v>227</v>
      </c>
      <c r="AK225" s="4" t="s">
        <v>311</v>
      </c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A227" s="4" t="s">
        <v>36</v>
      </c>
      <c r="B227" s="4" t="s">
        <v>771</v>
      </c>
      <c r="C227" s="4" t="s">
        <v>772</v>
      </c>
      <c r="D227" s="4" t="s">
        <v>773</v>
      </c>
      <c r="E227" s="4" t="s">
        <v>53</v>
      </c>
      <c r="F227" s="4" t="s">
        <v>81</v>
      </c>
      <c r="G227" s="4" t="s">
        <v>774</v>
      </c>
      <c r="H227" s="4" t="s">
        <v>774</v>
      </c>
      <c r="I227" s="4" t="s">
        <v>775</v>
      </c>
      <c r="J227" s="4" t="s">
        <v>33</v>
      </c>
      <c r="K227" s="4" t="s">
        <v>74</v>
      </c>
      <c r="L227" s="4" t="s">
        <v>775</v>
      </c>
      <c r="M227" s="4" t="s">
        <v>776</v>
      </c>
      <c r="N227"/>
      <c r="O227" s="4" t="s">
        <v>38</v>
      </c>
      <c r="P227" s="4" t="s">
        <v>34</v>
      </c>
      <c r="Q227" s="4" t="s">
        <v>388</v>
      </c>
      <c r="R227" s="4" t="s">
        <v>45</v>
      </c>
      <c r="S227"/>
      <c r="T227" s="4" t="s">
        <v>376</v>
      </c>
      <c r="U227" s="4" t="s">
        <v>35</v>
      </c>
      <c r="V227" s="4" t="s">
        <v>34</v>
      </c>
      <c r="W227" s="4" t="s">
        <v>35</v>
      </c>
      <c r="X227" s="4" t="s">
        <v>35</v>
      </c>
      <c r="Y227"/>
      <c r="Z227"/>
      <c r="AA227" s="4" t="s">
        <v>33</v>
      </c>
      <c r="AB227" s="4" t="s">
        <v>35</v>
      </c>
      <c r="AC227" s="4" t="s">
        <v>382</v>
      </c>
      <c r="AD227" s="4" t="s">
        <v>51</v>
      </c>
      <c r="AE227" s="4" t="s">
        <v>777</v>
      </c>
      <c r="AF227" s="4" t="s">
        <v>778</v>
      </c>
      <c r="AG227" s="4" t="s">
        <v>779</v>
      </c>
      <c r="AH227" s="4" t="s">
        <v>45</v>
      </c>
      <c r="AI227"/>
      <c r="AJ227" s="4" t="s">
        <v>45</v>
      </c>
      <c r="AK227" s="4" t="s">
        <v>50</v>
      </c>
    </row>
    <row r="228" spans="1:37" x14ac:dyDescent="0.2">
      <c r="A228" s="4" t="s">
        <v>39</v>
      </c>
      <c r="B228" s="4" t="s">
        <v>771</v>
      </c>
      <c r="C228" s="4" t="s">
        <v>772</v>
      </c>
      <c r="D228" s="4" t="s">
        <v>773</v>
      </c>
      <c r="E228" s="4" t="s">
        <v>55</v>
      </c>
      <c r="F228" s="4" t="s">
        <v>81</v>
      </c>
      <c r="G228" s="4" t="s">
        <v>774</v>
      </c>
      <c r="H228" s="4" t="s">
        <v>774</v>
      </c>
      <c r="I228" s="4" t="s">
        <v>775</v>
      </c>
      <c r="J228" s="4" t="s">
        <v>33</v>
      </c>
      <c r="K228" s="4" t="s">
        <v>74</v>
      </c>
      <c r="L228" s="4" t="s">
        <v>775</v>
      </c>
      <c r="M228" s="4" t="s">
        <v>776</v>
      </c>
      <c r="N228"/>
      <c r="O228" s="4" t="s">
        <v>38</v>
      </c>
      <c r="P228" s="4" t="s">
        <v>34</v>
      </c>
      <c r="Q228" s="4" t="s">
        <v>392</v>
      </c>
      <c r="R228" s="4" t="s">
        <v>392</v>
      </c>
      <c r="S228"/>
      <c r="T228" s="4" t="s">
        <v>393</v>
      </c>
      <c r="U228" s="4" t="s">
        <v>35</v>
      </c>
      <c r="V228" s="4" t="s">
        <v>34</v>
      </c>
      <c r="W228" s="4" t="s">
        <v>35</v>
      </c>
      <c r="X228" s="4" t="s">
        <v>35</v>
      </c>
      <c r="Y228"/>
      <c r="Z228"/>
      <c r="AA228" s="4" t="s">
        <v>33</v>
      </c>
      <c r="AB228" s="4" t="s">
        <v>35</v>
      </c>
      <c r="AC228" s="4" t="s">
        <v>382</v>
      </c>
      <c r="AD228" s="4" t="s">
        <v>51</v>
      </c>
      <c r="AE228" s="4" t="s">
        <v>777</v>
      </c>
      <c r="AF228" s="4" t="s">
        <v>778</v>
      </c>
      <c r="AG228" s="4" t="s">
        <v>779</v>
      </c>
      <c r="AH228" s="4" t="s">
        <v>393</v>
      </c>
      <c r="AI228"/>
      <c r="AJ228" s="4" t="s">
        <v>394</v>
      </c>
      <c r="AK228" s="4" t="s">
        <v>50</v>
      </c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A230" s="4" t="s">
        <v>36</v>
      </c>
      <c r="B230" s="4" t="s">
        <v>780</v>
      </c>
      <c r="C230" s="4" t="s">
        <v>781</v>
      </c>
      <c r="D230" s="4" t="s">
        <v>782</v>
      </c>
      <c r="E230" s="4" t="s">
        <v>53</v>
      </c>
      <c r="F230" s="4" t="s">
        <v>81</v>
      </c>
      <c r="G230" s="4" t="s">
        <v>783</v>
      </c>
      <c r="H230" s="4" t="s">
        <v>783</v>
      </c>
      <c r="I230" s="4" t="s">
        <v>784</v>
      </c>
      <c r="J230" s="4" t="s">
        <v>33</v>
      </c>
      <c r="K230" s="4" t="s">
        <v>74</v>
      </c>
      <c r="L230" s="4" t="s">
        <v>785</v>
      </c>
      <c r="M230" s="4" t="s">
        <v>786</v>
      </c>
      <c r="N230"/>
      <c r="O230" s="4" t="s">
        <v>38</v>
      </c>
      <c r="P230" s="4" t="s">
        <v>34</v>
      </c>
      <c r="Q230" s="4" t="s">
        <v>388</v>
      </c>
      <c r="R230" s="4" t="s">
        <v>45</v>
      </c>
      <c r="S230"/>
      <c r="T230" s="4" t="s">
        <v>376</v>
      </c>
      <c r="U230" s="4" t="s">
        <v>35</v>
      </c>
      <c r="V230" s="4" t="s">
        <v>34</v>
      </c>
      <c r="W230" s="4" t="s">
        <v>35</v>
      </c>
      <c r="X230" s="4" t="s">
        <v>35</v>
      </c>
      <c r="Y230"/>
      <c r="Z230"/>
      <c r="AA230" s="4" t="s">
        <v>33</v>
      </c>
      <c r="AB230" s="4" t="s">
        <v>35</v>
      </c>
      <c r="AC230" s="4" t="s">
        <v>382</v>
      </c>
      <c r="AD230" s="4" t="s">
        <v>51</v>
      </c>
      <c r="AE230" s="4" t="s">
        <v>787</v>
      </c>
      <c r="AF230" s="4" t="s">
        <v>788</v>
      </c>
      <c r="AG230" s="4" t="s">
        <v>789</v>
      </c>
      <c r="AH230" s="4" t="s">
        <v>45</v>
      </c>
      <c r="AI230"/>
      <c r="AJ230" s="4" t="s">
        <v>45</v>
      </c>
      <c r="AK230" s="4" t="s">
        <v>50</v>
      </c>
    </row>
    <row r="231" spans="1:37" x14ac:dyDescent="0.2">
      <c r="A231" s="4" t="s">
        <v>39</v>
      </c>
      <c r="B231" s="4" t="s">
        <v>780</v>
      </c>
      <c r="C231" s="4" t="s">
        <v>781</v>
      </c>
      <c r="D231" s="4" t="s">
        <v>782</v>
      </c>
      <c r="E231" s="4" t="s">
        <v>55</v>
      </c>
      <c r="F231" s="4" t="s">
        <v>81</v>
      </c>
      <c r="G231" s="4" t="s">
        <v>783</v>
      </c>
      <c r="H231" s="4" t="s">
        <v>783</v>
      </c>
      <c r="I231" s="4" t="s">
        <v>784</v>
      </c>
      <c r="J231" s="4" t="s">
        <v>33</v>
      </c>
      <c r="K231" s="4" t="s">
        <v>74</v>
      </c>
      <c r="L231" s="4" t="s">
        <v>785</v>
      </c>
      <c r="M231" s="4" t="s">
        <v>786</v>
      </c>
      <c r="N231"/>
      <c r="O231" s="4" t="s">
        <v>38</v>
      </c>
      <c r="P231" s="4" t="s">
        <v>34</v>
      </c>
      <c r="Q231" s="4" t="s">
        <v>392</v>
      </c>
      <c r="R231" s="4" t="s">
        <v>392</v>
      </c>
      <c r="S231"/>
      <c r="T231" s="4" t="s">
        <v>393</v>
      </c>
      <c r="U231" s="4" t="s">
        <v>35</v>
      </c>
      <c r="V231" s="4" t="s">
        <v>34</v>
      </c>
      <c r="W231" s="4" t="s">
        <v>35</v>
      </c>
      <c r="X231" s="4" t="s">
        <v>35</v>
      </c>
      <c r="Y231"/>
      <c r="Z231"/>
      <c r="AA231" s="4" t="s">
        <v>33</v>
      </c>
      <c r="AB231" s="4" t="s">
        <v>35</v>
      </c>
      <c r="AC231" s="4" t="s">
        <v>382</v>
      </c>
      <c r="AD231" s="4" t="s">
        <v>51</v>
      </c>
      <c r="AE231" s="4" t="s">
        <v>787</v>
      </c>
      <c r="AF231" s="4" t="s">
        <v>788</v>
      </c>
      <c r="AG231" s="4" t="s">
        <v>789</v>
      </c>
      <c r="AH231" s="4" t="s">
        <v>393</v>
      </c>
      <c r="AI231"/>
      <c r="AJ231" s="4" t="s">
        <v>394</v>
      </c>
      <c r="AK231" s="4" t="s">
        <v>50</v>
      </c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A233" s="4" t="s">
        <v>36</v>
      </c>
      <c r="B233" s="4" t="s">
        <v>790</v>
      </c>
      <c r="C233" s="4" t="s">
        <v>791</v>
      </c>
      <c r="D233" s="4" t="s">
        <v>792</v>
      </c>
      <c r="E233" s="4" t="s">
        <v>53</v>
      </c>
      <c r="F233" s="4" t="s">
        <v>81</v>
      </c>
      <c r="G233" s="4" t="s">
        <v>793</v>
      </c>
      <c r="H233" s="4" t="s">
        <v>793</v>
      </c>
      <c r="I233" s="4" t="s">
        <v>794</v>
      </c>
      <c r="J233" s="4" t="s">
        <v>33</v>
      </c>
      <c r="K233" s="4" t="s">
        <v>795</v>
      </c>
      <c r="L233" s="4" t="s">
        <v>794</v>
      </c>
      <c r="M233" s="4" t="s">
        <v>796</v>
      </c>
      <c r="N233"/>
      <c r="O233" s="4" t="s">
        <v>237</v>
      </c>
      <c r="P233" s="4" t="s">
        <v>34</v>
      </c>
      <c r="Q233" s="4" t="s">
        <v>320</v>
      </c>
      <c r="R233" s="4" t="s">
        <v>45</v>
      </c>
      <c r="S233"/>
      <c r="T233" s="4" t="s">
        <v>337</v>
      </c>
      <c r="U233" s="4" t="s">
        <v>35</v>
      </c>
      <c r="V233" s="4" t="s">
        <v>34</v>
      </c>
      <c r="W233" s="4" t="s">
        <v>35</v>
      </c>
      <c r="X233" s="4" t="s">
        <v>35</v>
      </c>
      <c r="Y233"/>
      <c r="Z233"/>
      <c r="AA233" s="4" t="s">
        <v>33</v>
      </c>
      <c r="AB233" s="4" t="s">
        <v>35</v>
      </c>
      <c r="AC233" s="4" t="s">
        <v>313</v>
      </c>
      <c r="AD233" s="4" t="s">
        <v>82</v>
      </c>
      <c r="AE233" s="4" t="s">
        <v>797</v>
      </c>
      <c r="AF233" s="4" t="s">
        <v>798</v>
      </c>
      <c r="AG233" s="4" t="s">
        <v>794</v>
      </c>
      <c r="AH233" s="4" t="s">
        <v>45</v>
      </c>
      <c r="AI233"/>
      <c r="AJ233" s="4" t="s">
        <v>45</v>
      </c>
      <c r="AK233" s="4" t="s">
        <v>799</v>
      </c>
    </row>
    <row r="234" spans="1:37" x14ac:dyDescent="0.2">
      <c r="A234" s="4" t="s">
        <v>39</v>
      </c>
      <c r="B234" s="4" t="s">
        <v>790</v>
      </c>
      <c r="C234" s="4" t="s">
        <v>791</v>
      </c>
      <c r="D234" s="4" t="s">
        <v>792</v>
      </c>
      <c r="E234" s="4" t="s">
        <v>55</v>
      </c>
      <c r="F234" s="4" t="s">
        <v>81</v>
      </c>
      <c r="G234" s="4" t="s">
        <v>793</v>
      </c>
      <c r="H234" s="4" t="s">
        <v>793</v>
      </c>
      <c r="I234" s="4" t="s">
        <v>794</v>
      </c>
      <c r="J234" s="4" t="s">
        <v>33</v>
      </c>
      <c r="K234" s="4" t="s">
        <v>795</v>
      </c>
      <c r="L234" s="4" t="s">
        <v>794</v>
      </c>
      <c r="M234" s="4" t="s">
        <v>796</v>
      </c>
      <c r="N234"/>
      <c r="O234" s="4" t="s">
        <v>237</v>
      </c>
      <c r="P234" s="4" t="s">
        <v>34</v>
      </c>
      <c r="Q234" s="4" t="s">
        <v>326</v>
      </c>
      <c r="R234" s="4" t="s">
        <v>326</v>
      </c>
      <c r="S234"/>
      <c r="T234" s="4" t="s">
        <v>327</v>
      </c>
      <c r="U234" s="4" t="s">
        <v>35</v>
      </c>
      <c r="V234" s="4" t="s">
        <v>34</v>
      </c>
      <c r="W234" s="4" t="s">
        <v>35</v>
      </c>
      <c r="X234" s="4" t="s">
        <v>35</v>
      </c>
      <c r="Y234"/>
      <c r="Z234"/>
      <c r="AA234" s="4" t="s">
        <v>33</v>
      </c>
      <c r="AB234" s="4" t="s">
        <v>35</v>
      </c>
      <c r="AC234" s="4" t="s">
        <v>313</v>
      </c>
      <c r="AD234" s="4" t="s">
        <v>82</v>
      </c>
      <c r="AE234" s="4" t="s">
        <v>797</v>
      </c>
      <c r="AF234" s="4" t="s">
        <v>798</v>
      </c>
      <c r="AG234" s="4" t="s">
        <v>794</v>
      </c>
      <c r="AH234" s="4" t="s">
        <v>327</v>
      </c>
      <c r="AI234"/>
      <c r="AJ234" s="4" t="s">
        <v>227</v>
      </c>
      <c r="AK234" s="4" t="s">
        <v>799</v>
      </c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A236" s="4" t="s">
        <v>36</v>
      </c>
      <c r="B236" s="4" t="s">
        <v>800</v>
      </c>
      <c r="C236" s="4" t="s">
        <v>801</v>
      </c>
      <c r="D236" s="4" t="s">
        <v>802</v>
      </c>
      <c r="E236" s="4" t="s">
        <v>53</v>
      </c>
      <c r="F236" s="4" t="s">
        <v>81</v>
      </c>
      <c r="G236" s="4" t="s">
        <v>803</v>
      </c>
      <c r="H236" s="4" t="s">
        <v>803</v>
      </c>
      <c r="I236" s="4" t="s">
        <v>804</v>
      </c>
      <c r="J236" s="4" t="s">
        <v>33</v>
      </c>
      <c r="K236" s="4" t="s">
        <v>91</v>
      </c>
      <c r="L236" s="4" t="s">
        <v>804</v>
      </c>
      <c r="M236" s="4" t="s">
        <v>805</v>
      </c>
      <c r="N236" s="4" t="s">
        <v>806</v>
      </c>
      <c r="O236" s="4" t="s">
        <v>38</v>
      </c>
      <c r="P236" s="4" t="s">
        <v>34</v>
      </c>
      <c r="Q236" s="4" t="s">
        <v>403</v>
      </c>
      <c r="R236" s="4" t="s">
        <v>45</v>
      </c>
      <c r="S236"/>
      <c r="T236" s="4" t="s">
        <v>376</v>
      </c>
      <c r="U236" s="4" t="s">
        <v>35</v>
      </c>
      <c r="V236" s="4" t="s">
        <v>34</v>
      </c>
      <c r="W236" s="4" t="s">
        <v>35</v>
      </c>
      <c r="X236" s="4" t="s">
        <v>35</v>
      </c>
      <c r="Y236"/>
      <c r="Z236"/>
      <c r="AA236" s="4" t="s">
        <v>33</v>
      </c>
      <c r="AB236" s="4" t="s">
        <v>35</v>
      </c>
      <c r="AC236" s="4" t="s">
        <v>395</v>
      </c>
      <c r="AD236" s="4" t="s">
        <v>51</v>
      </c>
      <c r="AE236" s="4" t="s">
        <v>807</v>
      </c>
      <c r="AF236" s="4" t="s">
        <v>808</v>
      </c>
      <c r="AG236" s="4" t="s">
        <v>809</v>
      </c>
      <c r="AH236" s="4" t="s">
        <v>45</v>
      </c>
      <c r="AI236"/>
      <c r="AJ236" s="4" t="s">
        <v>45</v>
      </c>
      <c r="AK236" s="4" t="s">
        <v>49</v>
      </c>
    </row>
    <row r="237" spans="1:37" x14ac:dyDescent="0.2">
      <c r="A237" s="4" t="s">
        <v>39</v>
      </c>
      <c r="B237" s="4" t="s">
        <v>800</v>
      </c>
      <c r="C237" s="4" t="s">
        <v>801</v>
      </c>
      <c r="D237" s="4" t="s">
        <v>802</v>
      </c>
      <c r="E237" s="4" t="s">
        <v>55</v>
      </c>
      <c r="F237" s="4" t="s">
        <v>81</v>
      </c>
      <c r="G237" s="4" t="s">
        <v>803</v>
      </c>
      <c r="H237" s="4" t="s">
        <v>803</v>
      </c>
      <c r="I237" s="4" t="s">
        <v>804</v>
      </c>
      <c r="J237" s="4" t="s">
        <v>33</v>
      </c>
      <c r="K237" s="4" t="s">
        <v>91</v>
      </c>
      <c r="L237" s="4" t="s">
        <v>804</v>
      </c>
      <c r="M237" s="4" t="s">
        <v>805</v>
      </c>
      <c r="N237" s="4" t="s">
        <v>806</v>
      </c>
      <c r="O237" s="4" t="s">
        <v>38</v>
      </c>
      <c r="P237" s="4" t="s">
        <v>34</v>
      </c>
      <c r="Q237" s="4" t="s">
        <v>407</v>
      </c>
      <c r="R237" s="4" t="s">
        <v>407</v>
      </c>
      <c r="S237"/>
      <c r="T237" s="4" t="s">
        <v>408</v>
      </c>
      <c r="U237" s="4" t="s">
        <v>35</v>
      </c>
      <c r="V237" s="4" t="s">
        <v>34</v>
      </c>
      <c r="W237" s="4" t="s">
        <v>35</v>
      </c>
      <c r="X237" s="4" t="s">
        <v>35</v>
      </c>
      <c r="Y237"/>
      <c r="Z237"/>
      <c r="AA237" s="4" t="s">
        <v>33</v>
      </c>
      <c r="AB237" s="4" t="s">
        <v>35</v>
      </c>
      <c r="AC237" s="4" t="s">
        <v>395</v>
      </c>
      <c r="AD237" s="4" t="s">
        <v>51</v>
      </c>
      <c r="AE237" s="4" t="s">
        <v>807</v>
      </c>
      <c r="AF237" s="4" t="s">
        <v>808</v>
      </c>
      <c r="AG237" s="4" t="s">
        <v>809</v>
      </c>
      <c r="AH237" s="4" t="s">
        <v>408</v>
      </c>
      <c r="AI237"/>
      <c r="AJ237" s="4" t="s">
        <v>122</v>
      </c>
      <c r="AK237" s="4" t="s">
        <v>49</v>
      </c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A239" s="4" t="s">
        <v>36</v>
      </c>
      <c r="B239" s="4" t="s">
        <v>810</v>
      </c>
      <c r="C239" s="4" t="s">
        <v>811</v>
      </c>
      <c r="D239" s="4" t="s">
        <v>812</v>
      </c>
      <c r="E239" s="4" t="s">
        <v>53</v>
      </c>
      <c r="F239" s="4" t="s">
        <v>81</v>
      </c>
      <c r="G239" s="4" t="s">
        <v>813</v>
      </c>
      <c r="H239" s="4" t="s">
        <v>813</v>
      </c>
      <c r="I239" s="4" t="s">
        <v>814</v>
      </c>
      <c r="J239" s="4" t="s">
        <v>33</v>
      </c>
      <c r="K239" s="4" t="s">
        <v>67</v>
      </c>
      <c r="L239" s="4" t="s">
        <v>814</v>
      </c>
      <c r="M239" s="4" t="s">
        <v>815</v>
      </c>
      <c r="N239" s="4" t="s">
        <v>816</v>
      </c>
      <c r="O239" s="4" t="s">
        <v>38</v>
      </c>
      <c r="P239" s="4" t="s">
        <v>34</v>
      </c>
      <c r="Q239" s="4" t="s">
        <v>429</v>
      </c>
      <c r="R239" s="4" t="s">
        <v>45</v>
      </c>
      <c r="S239"/>
      <c r="T239" s="4" t="s">
        <v>376</v>
      </c>
      <c r="U239" s="4" t="s">
        <v>35</v>
      </c>
      <c r="V239" s="4" t="s">
        <v>34</v>
      </c>
      <c r="W239" s="4" t="s">
        <v>35</v>
      </c>
      <c r="X239" s="4" t="s">
        <v>35</v>
      </c>
      <c r="Y239"/>
      <c r="Z239"/>
      <c r="AA239" s="4" t="s">
        <v>33</v>
      </c>
      <c r="AB239" s="4" t="s">
        <v>35</v>
      </c>
      <c r="AC239" s="4" t="s">
        <v>424</v>
      </c>
      <c r="AD239" s="4" t="s">
        <v>51</v>
      </c>
      <c r="AE239" s="4" t="s">
        <v>817</v>
      </c>
      <c r="AF239" s="4" t="s">
        <v>665</v>
      </c>
      <c r="AG239" s="4" t="s">
        <v>818</v>
      </c>
      <c r="AH239" s="4" t="s">
        <v>45</v>
      </c>
      <c r="AI239"/>
      <c r="AJ239" s="4" t="s">
        <v>45</v>
      </c>
      <c r="AK239" s="4" t="s">
        <v>49</v>
      </c>
    </row>
    <row r="240" spans="1:37" x14ac:dyDescent="0.2">
      <c r="A240" s="4" t="s">
        <v>39</v>
      </c>
      <c r="B240" s="4" t="s">
        <v>810</v>
      </c>
      <c r="C240" s="4" t="s">
        <v>811</v>
      </c>
      <c r="D240" s="4" t="s">
        <v>812</v>
      </c>
      <c r="E240" s="4" t="s">
        <v>55</v>
      </c>
      <c r="F240" s="4" t="s">
        <v>81</v>
      </c>
      <c r="G240" s="4" t="s">
        <v>813</v>
      </c>
      <c r="H240" s="4" t="s">
        <v>813</v>
      </c>
      <c r="I240" s="4" t="s">
        <v>814</v>
      </c>
      <c r="J240" s="4" t="s">
        <v>33</v>
      </c>
      <c r="K240" s="4" t="s">
        <v>67</v>
      </c>
      <c r="L240" s="4" t="s">
        <v>814</v>
      </c>
      <c r="M240" s="4" t="s">
        <v>815</v>
      </c>
      <c r="N240" s="4" t="s">
        <v>816</v>
      </c>
      <c r="O240" s="4" t="s">
        <v>38</v>
      </c>
      <c r="P240" s="4" t="s">
        <v>34</v>
      </c>
      <c r="Q240" s="4" t="s">
        <v>432</v>
      </c>
      <c r="R240" s="4" t="s">
        <v>432</v>
      </c>
      <c r="S240"/>
      <c r="T240" s="4" t="s">
        <v>87</v>
      </c>
      <c r="U240" s="4" t="s">
        <v>35</v>
      </c>
      <c r="V240" s="4" t="s">
        <v>34</v>
      </c>
      <c r="W240" s="4" t="s">
        <v>35</v>
      </c>
      <c r="X240" s="4" t="s">
        <v>35</v>
      </c>
      <c r="Y240"/>
      <c r="Z240"/>
      <c r="AA240" s="4" t="s">
        <v>33</v>
      </c>
      <c r="AB240" s="4" t="s">
        <v>35</v>
      </c>
      <c r="AC240" s="4" t="s">
        <v>424</v>
      </c>
      <c r="AD240" s="4" t="s">
        <v>51</v>
      </c>
      <c r="AE240" s="4" t="s">
        <v>817</v>
      </c>
      <c r="AF240" s="4" t="s">
        <v>665</v>
      </c>
      <c r="AG240" s="4" t="s">
        <v>818</v>
      </c>
      <c r="AH240" s="4" t="s">
        <v>87</v>
      </c>
      <c r="AI240"/>
      <c r="AJ240" s="4" t="s">
        <v>122</v>
      </c>
      <c r="AK240" s="4" t="s">
        <v>49</v>
      </c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A242" s="4" t="s">
        <v>36</v>
      </c>
      <c r="B242" s="4" t="s">
        <v>819</v>
      </c>
      <c r="C242" s="4" t="s">
        <v>820</v>
      </c>
      <c r="D242" s="4" t="s">
        <v>821</v>
      </c>
      <c r="E242" s="4" t="s">
        <v>53</v>
      </c>
      <c r="F242" s="4" t="s">
        <v>81</v>
      </c>
      <c r="G242" s="4" t="s">
        <v>822</v>
      </c>
      <c r="H242" s="4" t="s">
        <v>822</v>
      </c>
      <c r="I242" s="4" t="s">
        <v>823</v>
      </c>
      <c r="J242" s="4" t="s">
        <v>33</v>
      </c>
      <c r="K242" s="4" t="s">
        <v>824</v>
      </c>
      <c r="L242" s="4" t="s">
        <v>823</v>
      </c>
      <c r="M242" s="4" t="s">
        <v>825</v>
      </c>
      <c r="N242" s="4" t="s">
        <v>70</v>
      </c>
      <c r="O242" s="4" t="s">
        <v>38</v>
      </c>
      <c r="P242" s="4" t="s">
        <v>34</v>
      </c>
      <c r="Q242" s="4" t="s">
        <v>388</v>
      </c>
      <c r="R242" s="4" t="s">
        <v>45</v>
      </c>
      <c r="S242"/>
      <c r="T242" s="4" t="s">
        <v>376</v>
      </c>
      <c r="U242" s="4" t="s">
        <v>35</v>
      </c>
      <c r="V242" s="4" t="s">
        <v>34</v>
      </c>
      <c r="W242" s="4" t="s">
        <v>35</v>
      </c>
      <c r="X242" s="4" t="s">
        <v>35</v>
      </c>
      <c r="Y242"/>
      <c r="Z242"/>
      <c r="AA242" s="4" t="s">
        <v>33</v>
      </c>
      <c r="AB242" s="4" t="s">
        <v>35</v>
      </c>
      <c r="AC242" s="4" t="s">
        <v>382</v>
      </c>
      <c r="AD242" s="4" t="s">
        <v>51</v>
      </c>
      <c r="AE242" s="4" t="s">
        <v>826</v>
      </c>
      <c r="AF242" s="4" t="s">
        <v>827</v>
      </c>
      <c r="AG242" s="4" t="s">
        <v>828</v>
      </c>
      <c r="AH242" s="4" t="s">
        <v>45</v>
      </c>
      <c r="AI242"/>
      <c r="AJ242" s="4" t="s">
        <v>45</v>
      </c>
      <c r="AK242" s="4" t="s">
        <v>50</v>
      </c>
    </row>
    <row r="243" spans="1:37" x14ac:dyDescent="0.2">
      <c r="A243" s="4" t="s">
        <v>39</v>
      </c>
      <c r="B243" s="4" t="s">
        <v>819</v>
      </c>
      <c r="C243" s="4" t="s">
        <v>820</v>
      </c>
      <c r="D243" s="4" t="s">
        <v>821</v>
      </c>
      <c r="E243" s="4" t="s">
        <v>55</v>
      </c>
      <c r="F243" s="4" t="s">
        <v>81</v>
      </c>
      <c r="G243" s="4" t="s">
        <v>822</v>
      </c>
      <c r="H243" s="4" t="s">
        <v>822</v>
      </c>
      <c r="I243" s="4" t="s">
        <v>823</v>
      </c>
      <c r="J243" s="4" t="s">
        <v>33</v>
      </c>
      <c r="K243" s="4" t="s">
        <v>824</v>
      </c>
      <c r="L243" s="4" t="s">
        <v>823</v>
      </c>
      <c r="M243" s="4" t="s">
        <v>825</v>
      </c>
      <c r="N243" s="4" t="s">
        <v>70</v>
      </c>
      <c r="O243" s="4" t="s">
        <v>38</v>
      </c>
      <c r="P243" s="4" t="s">
        <v>34</v>
      </c>
      <c r="Q243" s="4" t="s">
        <v>392</v>
      </c>
      <c r="R243" s="4" t="s">
        <v>392</v>
      </c>
      <c r="S243"/>
      <c r="T243" s="4" t="s">
        <v>393</v>
      </c>
      <c r="U243" s="4" t="s">
        <v>35</v>
      </c>
      <c r="V243" s="4" t="s">
        <v>34</v>
      </c>
      <c r="W243" s="4" t="s">
        <v>35</v>
      </c>
      <c r="X243" s="4" t="s">
        <v>35</v>
      </c>
      <c r="Y243"/>
      <c r="Z243"/>
      <c r="AA243" s="4" t="s">
        <v>33</v>
      </c>
      <c r="AB243" s="4" t="s">
        <v>35</v>
      </c>
      <c r="AC243" s="4" t="s">
        <v>382</v>
      </c>
      <c r="AD243" s="4" t="s">
        <v>51</v>
      </c>
      <c r="AE243" s="4" t="s">
        <v>826</v>
      </c>
      <c r="AF243" s="4" t="s">
        <v>827</v>
      </c>
      <c r="AG243" s="4" t="s">
        <v>828</v>
      </c>
      <c r="AH243" s="4" t="s">
        <v>393</v>
      </c>
      <c r="AI243"/>
      <c r="AJ243" s="4" t="s">
        <v>394</v>
      </c>
      <c r="AK243" s="4" t="s">
        <v>50</v>
      </c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A245" s="4" t="s">
        <v>36</v>
      </c>
      <c r="B245" s="4" t="s">
        <v>829</v>
      </c>
      <c r="C245" s="4" t="s">
        <v>830</v>
      </c>
      <c r="D245" s="4" t="s">
        <v>831</v>
      </c>
      <c r="E245" s="4" t="s">
        <v>53</v>
      </c>
      <c r="F245" s="4" t="s">
        <v>81</v>
      </c>
      <c r="G245" s="4" t="s">
        <v>832</v>
      </c>
      <c r="H245" s="4" t="s">
        <v>832</v>
      </c>
      <c r="I245" s="4" t="s">
        <v>833</v>
      </c>
      <c r="J245" s="4" t="s">
        <v>33</v>
      </c>
      <c r="K245" s="4" t="s">
        <v>824</v>
      </c>
      <c r="L245" s="4" t="s">
        <v>833</v>
      </c>
      <c r="M245" s="4" t="s">
        <v>834</v>
      </c>
      <c r="N245" s="4" t="s">
        <v>727</v>
      </c>
      <c r="O245" s="4" t="s">
        <v>38</v>
      </c>
      <c r="P245" s="4" t="s">
        <v>34</v>
      </c>
      <c r="Q245" s="4" t="s">
        <v>388</v>
      </c>
      <c r="R245" s="4" t="s">
        <v>45</v>
      </c>
      <c r="S245"/>
      <c r="T245" s="4" t="s">
        <v>376</v>
      </c>
      <c r="U245" s="4" t="s">
        <v>35</v>
      </c>
      <c r="V245" s="4" t="s">
        <v>34</v>
      </c>
      <c r="W245" s="4" t="s">
        <v>35</v>
      </c>
      <c r="X245" s="4" t="s">
        <v>35</v>
      </c>
      <c r="Y245"/>
      <c r="Z245"/>
      <c r="AA245" s="4" t="s">
        <v>33</v>
      </c>
      <c r="AB245" s="4" t="s">
        <v>35</v>
      </c>
      <c r="AC245" s="4" t="s">
        <v>382</v>
      </c>
      <c r="AD245" s="4" t="s">
        <v>51</v>
      </c>
      <c r="AE245" s="4" t="s">
        <v>835</v>
      </c>
      <c r="AF245" s="4" t="s">
        <v>836</v>
      </c>
      <c r="AG245" s="4" t="s">
        <v>837</v>
      </c>
      <c r="AH245" s="4" t="s">
        <v>45</v>
      </c>
      <c r="AI245"/>
      <c r="AJ245" s="4" t="s">
        <v>45</v>
      </c>
      <c r="AK245" s="4" t="s">
        <v>50</v>
      </c>
    </row>
    <row r="246" spans="1:37" x14ac:dyDescent="0.2">
      <c r="A246" s="4" t="s">
        <v>39</v>
      </c>
      <c r="B246" s="4" t="s">
        <v>829</v>
      </c>
      <c r="C246" s="4" t="s">
        <v>830</v>
      </c>
      <c r="D246" s="4" t="s">
        <v>831</v>
      </c>
      <c r="E246" s="4" t="s">
        <v>55</v>
      </c>
      <c r="F246" s="4" t="s">
        <v>81</v>
      </c>
      <c r="G246" s="4" t="s">
        <v>832</v>
      </c>
      <c r="H246" s="4" t="s">
        <v>832</v>
      </c>
      <c r="I246" s="4" t="s">
        <v>833</v>
      </c>
      <c r="J246" s="4" t="s">
        <v>33</v>
      </c>
      <c r="K246" s="4" t="s">
        <v>824</v>
      </c>
      <c r="L246" s="4" t="s">
        <v>833</v>
      </c>
      <c r="M246" s="4" t="s">
        <v>834</v>
      </c>
      <c r="N246" s="4" t="s">
        <v>727</v>
      </c>
      <c r="O246" s="4" t="s">
        <v>38</v>
      </c>
      <c r="P246" s="4" t="s">
        <v>34</v>
      </c>
      <c r="Q246" s="4" t="s">
        <v>392</v>
      </c>
      <c r="R246" s="4" t="s">
        <v>392</v>
      </c>
      <c r="S246"/>
      <c r="T246" s="4" t="s">
        <v>393</v>
      </c>
      <c r="U246" s="4" t="s">
        <v>35</v>
      </c>
      <c r="V246" s="4" t="s">
        <v>34</v>
      </c>
      <c r="W246" s="4" t="s">
        <v>35</v>
      </c>
      <c r="X246" s="4" t="s">
        <v>35</v>
      </c>
      <c r="Y246"/>
      <c r="Z246"/>
      <c r="AA246" s="4" t="s">
        <v>33</v>
      </c>
      <c r="AB246" s="4" t="s">
        <v>35</v>
      </c>
      <c r="AC246" s="4" t="s">
        <v>382</v>
      </c>
      <c r="AD246" s="4" t="s">
        <v>51</v>
      </c>
      <c r="AE246" s="4" t="s">
        <v>835</v>
      </c>
      <c r="AF246" s="4" t="s">
        <v>836</v>
      </c>
      <c r="AG246" s="4" t="s">
        <v>837</v>
      </c>
      <c r="AH246" s="4" t="s">
        <v>393</v>
      </c>
      <c r="AI246"/>
      <c r="AJ246" s="4" t="s">
        <v>394</v>
      </c>
      <c r="AK246" s="4" t="s">
        <v>50</v>
      </c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A248" s="4" t="s">
        <v>36</v>
      </c>
      <c r="B248" s="4" t="s">
        <v>838</v>
      </c>
      <c r="C248" s="4" t="s">
        <v>839</v>
      </c>
      <c r="D248" s="4" t="s">
        <v>840</v>
      </c>
      <c r="E248" s="4" t="s">
        <v>53</v>
      </c>
      <c r="F248" s="4" t="s">
        <v>81</v>
      </c>
      <c r="G248" s="4" t="s">
        <v>841</v>
      </c>
      <c r="H248" s="4" t="s">
        <v>841</v>
      </c>
      <c r="I248" s="4" t="s">
        <v>842</v>
      </c>
      <c r="J248" s="4" t="s">
        <v>33</v>
      </c>
      <c r="K248" s="4" t="s">
        <v>843</v>
      </c>
      <c r="L248" s="4" t="s">
        <v>842</v>
      </c>
      <c r="M248" s="4" t="s">
        <v>844</v>
      </c>
      <c r="N248" s="4" t="s">
        <v>845</v>
      </c>
      <c r="O248" s="4" t="s">
        <v>237</v>
      </c>
      <c r="P248" s="4" t="s">
        <v>34</v>
      </c>
      <c r="Q248" s="4" t="s">
        <v>336</v>
      </c>
      <c r="R248" s="4" t="s">
        <v>45</v>
      </c>
      <c r="S248"/>
      <c r="T248" s="4" t="s">
        <v>337</v>
      </c>
      <c r="U248" s="4" t="s">
        <v>35</v>
      </c>
      <c r="V248" s="4" t="s">
        <v>34</v>
      </c>
      <c r="W248" s="4" t="s">
        <v>35</v>
      </c>
      <c r="X248" s="4" t="s">
        <v>35</v>
      </c>
      <c r="Y248"/>
      <c r="Z248"/>
      <c r="AA248" s="4" t="s">
        <v>33</v>
      </c>
      <c r="AB248" s="4" t="s">
        <v>35</v>
      </c>
      <c r="AC248" s="4" t="s">
        <v>328</v>
      </c>
      <c r="AD248" s="4" t="s">
        <v>82</v>
      </c>
      <c r="AE248" s="4" t="s">
        <v>846</v>
      </c>
      <c r="AF248" s="4" t="s">
        <v>847</v>
      </c>
      <c r="AG248" s="4" t="s">
        <v>848</v>
      </c>
      <c r="AH248" s="4" t="s">
        <v>45</v>
      </c>
      <c r="AI248"/>
      <c r="AJ248"/>
      <c r="AK248" s="4" t="s">
        <v>311</v>
      </c>
    </row>
    <row r="249" spans="1:37" x14ac:dyDescent="0.2">
      <c r="A249" s="4" t="s">
        <v>39</v>
      </c>
      <c r="B249" s="4" t="s">
        <v>838</v>
      </c>
      <c r="C249" s="4" t="s">
        <v>839</v>
      </c>
      <c r="D249" s="4" t="s">
        <v>840</v>
      </c>
      <c r="E249" s="4" t="s">
        <v>55</v>
      </c>
      <c r="F249" s="4" t="s">
        <v>81</v>
      </c>
      <c r="G249" s="4" t="s">
        <v>841</v>
      </c>
      <c r="H249" s="4" t="s">
        <v>841</v>
      </c>
      <c r="I249" s="4" t="s">
        <v>842</v>
      </c>
      <c r="J249" s="4" t="s">
        <v>33</v>
      </c>
      <c r="K249" s="4" t="s">
        <v>843</v>
      </c>
      <c r="L249" s="4" t="s">
        <v>842</v>
      </c>
      <c r="M249" s="4" t="s">
        <v>844</v>
      </c>
      <c r="N249" s="4" t="s">
        <v>845</v>
      </c>
      <c r="O249" s="4" t="s">
        <v>237</v>
      </c>
      <c r="P249" s="4" t="s">
        <v>34</v>
      </c>
      <c r="Q249" s="4" t="s">
        <v>341</v>
      </c>
      <c r="R249" s="4" t="s">
        <v>341</v>
      </c>
      <c r="S249"/>
      <c r="T249" s="4" t="s">
        <v>342</v>
      </c>
      <c r="U249" s="4" t="s">
        <v>35</v>
      </c>
      <c r="V249" s="4" t="s">
        <v>34</v>
      </c>
      <c r="W249" s="4" t="s">
        <v>35</v>
      </c>
      <c r="X249" s="4" t="s">
        <v>35</v>
      </c>
      <c r="Y249"/>
      <c r="Z249"/>
      <c r="AA249" s="4" t="s">
        <v>33</v>
      </c>
      <c r="AB249" s="4" t="s">
        <v>35</v>
      </c>
      <c r="AC249" s="4" t="s">
        <v>328</v>
      </c>
      <c r="AD249" s="4" t="s">
        <v>82</v>
      </c>
      <c r="AE249" s="4" t="s">
        <v>846</v>
      </c>
      <c r="AF249" s="4" t="s">
        <v>847</v>
      </c>
      <c r="AG249" s="4" t="s">
        <v>848</v>
      </c>
      <c r="AH249" s="4" t="s">
        <v>343</v>
      </c>
      <c r="AI249"/>
      <c r="AJ249"/>
      <c r="AK249" s="4" t="s">
        <v>311</v>
      </c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A251" s="4" t="s">
        <v>36</v>
      </c>
      <c r="B251" s="4" t="s">
        <v>849</v>
      </c>
      <c r="C251" s="4" t="s">
        <v>850</v>
      </c>
      <c r="D251" s="4" t="s">
        <v>851</v>
      </c>
      <c r="E251" s="4" t="s">
        <v>53</v>
      </c>
      <c r="F251" s="4" t="s">
        <v>81</v>
      </c>
      <c r="G251" s="4" t="s">
        <v>852</v>
      </c>
      <c r="H251" s="4" t="s">
        <v>852</v>
      </c>
      <c r="I251" s="4" t="s">
        <v>853</v>
      </c>
      <c r="J251" s="4" t="s">
        <v>33</v>
      </c>
      <c r="K251" s="4" t="s">
        <v>854</v>
      </c>
      <c r="L251" s="4" t="s">
        <v>853</v>
      </c>
      <c r="M251" s="4" t="s">
        <v>855</v>
      </c>
      <c r="N251" s="4" t="s">
        <v>856</v>
      </c>
      <c r="O251" s="4" t="s">
        <v>38</v>
      </c>
      <c r="P251" s="4" t="s">
        <v>34</v>
      </c>
      <c r="Q251" s="4" t="s">
        <v>565</v>
      </c>
      <c r="R251" s="4" t="s">
        <v>45</v>
      </c>
      <c r="S251"/>
      <c r="T251" s="4" t="s">
        <v>376</v>
      </c>
      <c r="U251" s="4" t="s">
        <v>35</v>
      </c>
      <c r="V251" s="4" t="s">
        <v>34</v>
      </c>
      <c r="W251" s="4" t="s">
        <v>35</v>
      </c>
      <c r="X251" s="4" t="s">
        <v>35</v>
      </c>
      <c r="Y251"/>
      <c r="Z251"/>
      <c r="AA251" s="4" t="s">
        <v>33</v>
      </c>
      <c r="AB251" s="4" t="s">
        <v>35</v>
      </c>
      <c r="AC251" s="4" t="s">
        <v>557</v>
      </c>
      <c r="AD251" s="4" t="s">
        <v>51</v>
      </c>
      <c r="AE251" s="4" t="s">
        <v>857</v>
      </c>
      <c r="AF251" s="4" t="s">
        <v>858</v>
      </c>
      <c r="AG251" s="4" t="s">
        <v>859</v>
      </c>
      <c r="AH251" s="4" t="s">
        <v>45</v>
      </c>
      <c r="AI251"/>
      <c r="AJ251" s="4" t="s">
        <v>45</v>
      </c>
      <c r="AK251" s="4" t="s">
        <v>49</v>
      </c>
    </row>
    <row r="252" spans="1:37" x14ac:dyDescent="0.2">
      <c r="A252" s="4" t="s">
        <v>39</v>
      </c>
      <c r="B252" s="4" t="s">
        <v>849</v>
      </c>
      <c r="C252" s="4" t="s">
        <v>850</v>
      </c>
      <c r="D252" s="4" t="s">
        <v>851</v>
      </c>
      <c r="E252" s="4" t="s">
        <v>55</v>
      </c>
      <c r="F252" s="4" t="s">
        <v>81</v>
      </c>
      <c r="G252" s="4" t="s">
        <v>852</v>
      </c>
      <c r="H252" s="4" t="s">
        <v>852</v>
      </c>
      <c r="I252" s="4" t="s">
        <v>853</v>
      </c>
      <c r="J252" s="4" t="s">
        <v>33</v>
      </c>
      <c r="K252" s="4" t="s">
        <v>854</v>
      </c>
      <c r="L252" s="4" t="s">
        <v>853</v>
      </c>
      <c r="M252" s="4" t="s">
        <v>855</v>
      </c>
      <c r="N252" s="4" t="s">
        <v>856</v>
      </c>
      <c r="O252" s="4" t="s">
        <v>38</v>
      </c>
      <c r="P252" s="4" t="s">
        <v>34</v>
      </c>
      <c r="Q252" s="4" t="s">
        <v>568</v>
      </c>
      <c r="R252" s="4" t="s">
        <v>568</v>
      </c>
      <c r="S252"/>
      <c r="T252" s="4" t="s">
        <v>87</v>
      </c>
      <c r="U252" s="4" t="s">
        <v>35</v>
      </c>
      <c r="V252" s="4" t="s">
        <v>34</v>
      </c>
      <c r="W252" s="4" t="s">
        <v>35</v>
      </c>
      <c r="X252" s="4" t="s">
        <v>35</v>
      </c>
      <c r="Y252"/>
      <c r="Z252"/>
      <c r="AA252" s="4" t="s">
        <v>33</v>
      </c>
      <c r="AB252" s="4" t="s">
        <v>35</v>
      </c>
      <c r="AC252" s="4" t="s">
        <v>557</v>
      </c>
      <c r="AD252" s="4" t="s">
        <v>51</v>
      </c>
      <c r="AE252" s="4" t="s">
        <v>857</v>
      </c>
      <c r="AF252" s="4" t="s">
        <v>858</v>
      </c>
      <c r="AG252" s="4" t="s">
        <v>859</v>
      </c>
      <c r="AH252" s="4" t="s">
        <v>87</v>
      </c>
      <c r="AI252"/>
      <c r="AJ252" s="4" t="s">
        <v>122</v>
      </c>
      <c r="AK252" s="4" t="s">
        <v>49</v>
      </c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A254" s="4" t="s">
        <v>36</v>
      </c>
      <c r="B254" s="4" t="s">
        <v>860</v>
      </c>
      <c r="C254" s="4" t="s">
        <v>861</v>
      </c>
      <c r="D254" s="4" t="s">
        <v>862</v>
      </c>
      <c r="E254" s="4" t="s">
        <v>53</v>
      </c>
      <c r="F254" s="4" t="s">
        <v>81</v>
      </c>
      <c r="G254" s="4" t="s">
        <v>863</v>
      </c>
      <c r="H254" s="4" t="s">
        <v>863</v>
      </c>
      <c r="I254" s="4" t="s">
        <v>864</v>
      </c>
      <c r="J254" s="4" t="s">
        <v>33</v>
      </c>
      <c r="K254" s="4" t="s">
        <v>865</v>
      </c>
      <c r="L254" s="4" t="s">
        <v>864</v>
      </c>
      <c r="M254" s="4" t="s">
        <v>866</v>
      </c>
      <c r="N254" s="4" t="s">
        <v>867</v>
      </c>
      <c r="O254" s="4" t="s">
        <v>38</v>
      </c>
      <c r="P254" s="4" t="s">
        <v>34</v>
      </c>
      <c r="Q254" s="4" t="s">
        <v>375</v>
      </c>
      <c r="R254" s="4" t="s">
        <v>45</v>
      </c>
      <c r="S254"/>
      <c r="T254" s="4" t="s">
        <v>376</v>
      </c>
      <c r="U254" s="4" t="s">
        <v>35</v>
      </c>
      <c r="V254" s="4" t="s">
        <v>34</v>
      </c>
      <c r="W254" s="4" t="s">
        <v>35</v>
      </c>
      <c r="X254" s="4" t="s">
        <v>35</v>
      </c>
      <c r="Y254"/>
      <c r="Z254"/>
      <c r="AA254" s="4" t="s">
        <v>33</v>
      </c>
      <c r="AB254" s="4" t="s">
        <v>35</v>
      </c>
      <c r="AC254" s="4" t="s">
        <v>377</v>
      </c>
      <c r="AD254" s="4" t="s">
        <v>51</v>
      </c>
      <c r="AE254" s="4" t="s">
        <v>868</v>
      </c>
      <c r="AF254" s="4" t="s">
        <v>869</v>
      </c>
      <c r="AG254" s="4" t="s">
        <v>870</v>
      </c>
      <c r="AH254" s="4" t="s">
        <v>45</v>
      </c>
      <c r="AI254"/>
      <c r="AJ254" s="4" t="s">
        <v>45</v>
      </c>
      <c r="AK254" s="4" t="s">
        <v>49</v>
      </c>
    </row>
    <row r="255" spans="1:37" x14ac:dyDescent="0.2">
      <c r="A255" s="4" t="s">
        <v>39</v>
      </c>
      <c r="B255" s="4" t="s">
        <v>860</v>
      </c>
      <c r="C255" s="4" t="s">
        <v>861</v>
      </c>
      <c r="D255" s="4" t="s">
        <v>862</v>
      </c>
      <c r="E255" s="4" t="s">
        <v>55</v>
      </c>
      <c r="F255" s="4" t="s">
        <v>81</v>
      </c>
      <c r="G255" s="4" t="s">
        <v>863</v>
      </c>
      <c r="H255" s="4" t="s">
        <v>863</v>
      </c>
      <c r="I255" s="4" t="s">
        <v>864</v>
      </c>
      <c r="J255" s="4" t="s">
        <v>33</v>
      </c>
      <c r="K255" s="4" t="s">
        <v>865</v>
      </c>
      <c r="L255" s="4" t="s">
        <v>864</v>
      </c>
      <c r="M255" s="4" t="s">
        <v>866</v>
      </c>
      <c r="N255" s="4" t="s">
        <v>867</v>
      </c>
      <c r="O255" s="4" t="s">
        <v>38</v>
      </c>
      <c r="P255" s="4" t="s">
        <v>34</v>
      </c>
      <c r="Q255" s="4" t="s">
        <v>379</v>
      </c>
      <c r="R255" s="4" t="s">
        <v>379</v>
      </c>
      <c r="S255"/>
      <c r="T255" s="4" t="s">
        <v>342</v>
      </c>
      <c r="U255" s="4" t="s">
        <v>35</v>
      </c>
      <c r="V255" s="4" t="s">
        <v>34</v>
      </c>
      <c r="W255" s="4" t="s">
        <v>35</v>
      </c>
      <c r="X255" s="4" t="s">
        <v>35</v>
      </c>
      <c r="Y255"/>
      <c r="Z255"/>
      <c r="AA255" s="4" t="s">
        <v>33</v>
      </c>
      <c r="AB255" s="4" t="s">
        <v>35</v>
      </c>
      <c r="AC255" s="4" t="s">
        <v>377</v>
      </c>
      <c r="AD255" s="4" t="s">
        <v>51</v>
      </c>
      <c r="AE255" s="4" t="s">
        <v>868</v>
      </c>
      <c r="AF255" s="4" t="s">
        <v>869</v>
      </c>
      <c r="AG255" s="4" t="s">
        <v>870</v>
      </c>
      <c r="AH255" s="4" t="s">
        <v>380</v>
      </c>
      <c r="AI255"/>
      <c r="AJ255" s="4" t="s">
        <v>381</v>
      </c>
      <c r="AK255" s="4" t="s">
        <v>49</v>
      </c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A257" s="4" t="s">
        <v>36</v>
      </c>
      <c r="B257" s="4" t="s">
        <v>871</v>
      </c>
      <c r="C257" s="4" t="s">
        <v>872</v>
      </c>
      <c r="D257" s="4" t="s">
        <v>873</v>
      </c>
      <c r="E257" s="4" t="s">
        <v>53</v>
      </c>
      <c r="F257" s="4" t="s">
        <v>81</v>
      </c>
      <c r="G257" s="4" t="s">
        <v>874</v>
      </c>
      <c r="H257" s="4" t="s">
        <v>874</v>
      </c>
      <c r="I257" s="4" t="s">
        <v>875</v>
      </c>
      <c r="J257" s="4" t="s">
        <v>33</v>
      </c>
      <c r="K257" s="4" t="s">
        <v>91</v>
      </c>
      <c r="L257" s="4" t="s">
        <v>875</v>
      </c>
      <c r="M257" s="4" t="s">
        <v>876</v>
      </c>
      <c r="N257" s="4" t="s">
        <v>877</v>
      </c>
      <c r="O257" s="4" t="s">
        <v>38</v>
      </c>
      <c r="P257" s="4" t="s">
        <v>34</v>
      </c>
      <c r="Q257" s="4" t="s">
        <v>403</v>
      </c>
      <c r="R257" s="4" t="s">
        <v>45</v>
      </c>
      <c r="S257"/>
      <c r="T257" s="4" t="s">
        <v>376</v>
      </c>
      <c r="U257" s="4" t="s">
        <v>35</v>
      </c>
      <c r="V257" s="4" t="s">
        <v>34</v>
      </c>
      <c r="W257" s="4" t="s">
        <v>35</v>
      </c>
      <c r="X257" s="4" t="s">
        <v>35</v>
      </c>
      <c r="Y257"/>
      <c r="Z257"/>
      <c r="AA257" s="4" t="s">
        <v>33</v>
      </c>
      <c r="AB257" s="4" t="s">
        <v>35</v>
      </c>
      <c r="AC257" s="4" t="s">
        <v>395</v>
      </c>
      <c r="AD257" s="4" t="s">
        <v>51</v>
      </c>
      <c r="AE257" s="4" t="s">
        <v>878</v>
      </c>
      <c r="AF257" s="4" t="s">
        <v>879</v>
      </c>
      <c r="AG257" s="4" t="s">
        <v>880</v>
      </c>
      <c r="AH257" s="4" t="s">
        <v>45</v>
      </c>
      <c r="AI257"/>
      <c r="AJ257" s="4" t="s">
        <v>45</v>
      </c>
      <c r="AK257" s="4" t="s">
        <v>49</v>
      </c>
    </row>
    <row r="258" spans="1:37" x14ac:dyDescent="0.2">
      <c r="A258" s="4" t="s">
        <v>39</v>
      </c>
      <c r="B258" s="4" t="s">
        <v>871</v>
      </c>
      <c r="C258" s="4" t="s">
        <v>872</v>
      </c>
      <c r="D258" s="4" t="s">
        <v>873</v>
      </c>
      <c r="E258" s="4" t="s">
        <v>55</v>
      </c>
      <c r="F258" s="4" t="s">
        <v>81</v>
      </c>
      <c r="G258" s="4" t="s">
        <v>874</v>
      </c>
      <c r="H258" s="4" t="s">
        <v>874</v>
      </c>
      <c r="I258" s="4" t="s">
        <v>875</v>
      </c>
      <c r="J258" s="4" t="s">
        <v>33</v>
      </c>
      <c r="K258" s="4" t="s">
        <v>91</v>
      </c>
      <c r="L258" s="4" t="s">
        <v>875</v>
      </c>
      <c r="M258" s="4" t="s">
        <v>876</v>
      </c>
      <c r="N258" s="4" t="s">
        <v>877</v>
      </c>
      <c r="O258" s="4" t="s">
        <v>38</v>
      </c>
      <c r="P258" s="4" t="s">
        <v>34</v>
      </c>
      <c r="Q258" s="4" t="s">
        <v>407</v>
      </c>
      <c r="R258" s="4" t="s">
        <v>407</v>
      </c>
      <c r="S258"/>
      <c r="T258" s="4" t="s">
        <v>408</v>
      </c>
      <c r="U258" s="4" t="s">
        <v>35</v>
      </c>
      <c r="V258" s="4" t="s">
        <v>34</v>
      </c>
      <c r="W258" s="4" t="s">
        <v>35</v>
      </c>
      <c r="X258" s="4" t="s">
        <v>35</v>
      </c>
      <c r="Y258"/>
      <c r="Z258"/>
      <c r="AA258" s="4" t="s">
        <v>33</v>
      </c>
      <c r="AB258" s="4" t="s">
        <v>35</v>
      </c>
      <c r="AC258" s="4" t="s">
        <v>395</v>
      </c>
      <c r="AD258" s="4" t="s">
        <v>51</v>
      </c>
      <c r="AE258" s="4" t="s">
        <v>878</v>
      </c>
      <c r="AF258" s="4" t="s">
        <v>879</v>
      </c>
      <c r="AG258" s="4" t="s">
        <v>880</v>
      </c>
      <c r="AH258" s="4" t="s">
        <v>408</v>
      </c>
      <c r="AI258"/>
      <c r="AJ258" s="4" t="s">
        <v>122</v>
      </c>
      <c r="AK258" s="4" t="s">
        <v>49</v>
      </c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A260" s="4" t="s">
        <v>36</v>
      </c>
      <c r="B260" s="4" t="s">
        <v>881</v>
      </c>
      <c r="C260" s="4" t="s">
        <v>882</v>
      </c>
      <c r="D260" s="4" t="s">
        <v>883</v>
      </c>
      <c r="E260" s="4" t="s">
        <v>53</v>
      </c>
      <c r="F260" s="4" t="s">
        <v>81</v>
      </c>
      <c r="G260" s="4" t="s">
        <v>884</v>
      </c>
      <c r="H260" s="4" t="s">
        <v>884</v>
      </c>
      <c r="I260" s="4" t="s">
        <v>885</v>
      </c>
      <c r="J260" s="4" t="s">
        <v>33</v>
      </c>
      <c r="K260" s="4" t="s">
        <v>72</v>
      </c>
      <c r="L260" s="4" t="s">
        <v>885</v>
      </c>
      <c r="M260" s="4" t="s">
        <v>886</v>
      </c>
      <c r="N260" s="4" t="s">
        <v>887</v>
      </c>
      <c r="O260" s="4" t="s">
        <v>38</v>
      </c>
      <c r="P260" s="4" t="s">
        <v>34</v>
      </c>
      <c r="Q260" s="4" t="s">
        <v>565</v>
      </c>
      <c r="R260" s="4" t="s">
        <v>45</v>
      </c>
      <c r="S260"/>
      <c r="T260" s="4" t="s">
        <v>376</v>
      </c>
      <c r="U260" s="4" t="s">
        <v>35</v>
      </c>
      <c r="V260" s="4" t="s">
        <v>34</v>
      </c>
      <c r="W260" s="4" t="s">
        <v>35</v>
      </c>
      <c r="X260" s="4" t="s">
        <v>35</v>
      </c>
      <c r="Y260"/>
      <c r="Z260"/>
      <c r="AA260" s="4" t="s">
        <v>33</v>
      </c>
      <c r="AB260" s="4" t="s">
        <v>35</v>
      </c>
      <c r="AC260" s="4" t="s">
        <v>557</v>
      </c>
      <c r="AD260" s="4" t="s">
        <v>51</v>
      </c>
      <c r="AE260" s="4" t="s">
        <v>888</v>
      </c>
      <c r="AF260" s="4" t="s">
        <v>889</v>
      </c>
      <c r="AG260" s="4" t="s">
        <v>885</v>
      </c>
      <c r="AH260" s="4" t="s">
        <v>45</v>
      </c>
      <c r="AI260"/>
      <c r="AJ260" s="4" t="s">
        <v>45</v>
      </c>
      <c r="AK260" s="4" t="s">
        <v>49</v>
      </c>
    </row>
    <row r="261" spans="1:37" x14ac:dyDescent="0.2">
      <c r="A261" s="4" t="s">
        <v>39</v>
      </c>
      <c r="B261" s="4" t="s">
        <v>881</v>
      </c>
      <c r="C261" s="4" t="s">
        <v>882</v>
      </c>
      <c r="D261" s="4" t="s">
        <v>883</v>
      </c>
      <c r="E261" s="4" t="s">
        <v>55</v>
      </c>
      <c r="F261" s="4" t="s">
        <v>81</v>
      </c>
      <c r="G261" s="4" t="s">
        <v>884</v>
      </c>
      <c r="H261" s="4" t="s">
        <v>884</v>
      </c>
      <c r="I261" s="4" t="s">
        <v>885</v>
      </c>
      <c r="J261" s="4" t="s">
        <v>33</v>
      </c>
      <c r="K261" s="4" t="s">
        <v>72</v>
      </c>
      <c r="L261" s="4" t="s">
        <v>885</v>
      </c>
      <c r="M261" s="4" t="s">
        <v>886</v>
      </c>
      <c r="N261" s="4" t="s">
        <v>887</v>
      </c>
      <c r="O261" s="4" t="s">
        <v>38</v>
      </c>
      <c r="P261" s="4" t="s">
        <v>34</v>
      </c>
      <c r="Q261" s="4" t="s">
        <v>568</v>
      </c>
      <c r="R261" s="4" t="s">
        <v>568</v>
      </c>
      <c r="S261"/>
      <c r="T261" s="4" t="s">
        <v>87</v>
      </c>
      <c r="U261" s="4" t="s">
        <v>35</v>
      </c>
      <c r="V261" s="4" t="s">
        <v>34</v>
      </c>
      <c r="W261" s="4" t="s">
        <v>35</v>
      </c>
      <c r="X261" s="4" t="s">
        <v>35</v>
      </c>
      <c r="Y261"/>
      <c r="Z261"/>
      <c r="AA261" s="4" t="s">
        <v>33</v>
      </c>
      <c r="AB261" s="4" t="s">
        <v>35</v>
      </c>
      <c r="AC261" s="4" t="s">
        <v>557</v>
      </c>
      <c r="AD261" s="4" t="s">
        <v>51</v>
      </c>
      <c r="AE261" s="4" t="s">
        <v>888</v>
      </c>
      <c r="AF261" s="4" t="s">
        <v>889</v>
      </c>
      <c r="AG261" s="4" t="s">
        <v>885</v>
      </c>
      <c r="AH261" s="4" t="s">
        <v>87</v>
      </c>
      <c r="AI261"/>
      <c r="AJ261" s="4" t="s">
        <v>122</v>
      </c>
      <c r="AK261" s="4" t="s">
        <v>49</v>
      </c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A263" s="4" t="s">
        <v>36</v>
      </c>
      <c r="B263" s="4" t="s">
        <v>890</v>
      </c>
      <c r="C263" s="4" t="s">
        <v>891</v>
      </c>
      <c r="D263" s="4" t="s">
        <v>892</v>
      </c>
      <c r="E263" s="4" t="s">
        <v>53</v>
      </c>
      <c r="F263" s="4" t="s">
        <v>81</v>
      </c>
      <c r="G263" s="4" t="s">
        <v>893</v>
      </c>
      <c r="H263" s="4" t="s">
        <v>893</v>
      </c>
      <c r="I263" s="4" t="s">
        <v>894</v>
      </c>
      <c r="J263" s="4" t="s">
        <v>33</v>
      </c>
      <c r="K263" s="4" t="s">
        <v>72</v>
      </c>
      <c r="L263" s="4" t="s">
        <v>894</v>
      </c>
      <c r="M263" s="4" t="s">
        <v>895</v>
      </c>
      <c r="N263" s="4" t="s">
        <v>896</v>
      </c>
      <c r="O263" s="4" t="s">
        <v>38</v>
      </c>
      <c r="P263" s="4" t="s">
        <v>34</v>
      </c>
      <c r="Q263" s="4" t="s">
        <v>565</v>
      </c>
      <c r="R263" s="4" t="s">
        <v>45</v>
      </c>
      <c r="S263"/>
      <c r="T263" s="4" t="s">
        <v>376</v>
      </c>
      <c r="U263" s="4" t="s">
        <v>35</v>
      </c>
      <c r="V263" s="4" t="s">
        <v>34</v>
      </c>
      <c r="W263" s="4" t="s">
        <v>35</v>
      </c>
      <c r="X263" s="4" t="s">
        <v>35</v>
      </c>
      <c r="Y263"/>
      <c r="Z263"/>
      <c r="AA263" s="4" t="s">
        <v>33</v>
      </c>
      <c r="AB263" s="4" t="s">
        <v>35</v>
      </c>
      <c r="AC263" s="4" t="s">
        <v>557</v>
      </c>
      <c r="AD263" s="4" t="s">
        <v>51</v>
      </c>
      <c r="AE263" s="4" t="s">
        <v>897</v>
      </c>
      <c r="AF263" s="4" t="s">
        <v>898</v>
      </c>
      <c r="AG263" s="4" t="s">
        <v>92</v>
      </c>
      <c r="AH263" s="4" t="s">
        <v>45</v>
      </c>
      <c r="AI263"/>
      <c r="AJ263" s="4" t="s">
        <v>45</v>
      </c>
      <c r="AK263" s="4" t="s">
        <v>49</v>
      </c>
    </row>
    <row r="264" spans="1:37" x14ac:dyDescent="0.2">
      <c r="A264" s="4" t="s">
        <v>39</v>
      </c>
      <c r="B264" s="4" t="s">
        <v>890</v>
      </c>
      <c r="C264" s="4" t="s">
        <v>891</v>
      </c>
      <c r="D264" s="4" t="s">
        <v>892</v>
      </c>
      <c r="E264" s="4" t="s">
        <v>55</v>
      </c>
      <c r="F264" s="4" t="s">
        <v>81</v>
      </c>
      <c r="G264" s="4" t="s">
        <v>893</v>
      </c>
      <c r="H264" s="4" t="s">
        <v>893</v>
      </c>
      <c r="I264" s="4" t="s">
        <v>894</v>
      </c>
      <c r="J264" s="4" t="s">
        <v>33</v>
      </c>
      <c r="K264" s="4" t="s">
        <v>72</v>
      </c>
      <c r="L264" s="4" t="s">
        <v>894</v>
      </c>
      <c r="M264" s="4" t="s">
        <v>895</v>
      </c>
      <c r="N264" s="4" t="s">
        <v>896</v>
      </c>
      <c r="O264" s="4" t="s">
        <v>38</v>
      </c>
      <c r="P264" s="4" t="s">
        <v>34</v>
      </c>
      <c r="Q264" s="4" t="s">
        <v>568</v>
      </c>
      <c r="R264" s="4" t="s">
        <v>568</v>
      </c>
      <c r="S264"/>
      <c r="T264" s="4" t="s">
        <v>87</v>
      </c>
      <c r="U264" s="4" t="s">
        <v>35</v>
      </c>
      <c r="V264" s="4" t="s">
        <v>34</v>
      </c>
      <c r="W264" s="4" t="s">
        <v>35</v>
      </c>
      <c r="X264" s="4" t="s">
        <v>35</v>
      </c>
      <c r="Y264"/>
      <c r="Z264"/>
      <c r="AA264" s="4" t="s">
        <v>33</v>
      </c>
      <c r="AB264" s="4" t="s">
        <v>35</v>
      </c>
      <c r="AC264" s="4" t="s">
        <v>557</v>
      </c>
      <c r="AD264" s="4" t="s">
        <v>51</v>
      </c>
      <c r="AE264" s="4" t="s">
        <v>897</v>
      </c>
      <c r="AF264" s="4" t="s">
        <v>898</v>
      </c>
      <c r="AG264" s="4" t="s">
        <v>92</v>
      </c>
      <c r="AH264" s="4" t="s">
        <v>87</v>
      </c>
      <c r="AI264"/>
      <c r="AJ264" s="4" t="s">
        <v>122</v>
      </c>
      <c r="AK264" s="4" t="s">
        <v>49</v>
      </c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A266" s="4" t="s">
        <v>36</v>
      </c>
      <c r="B266" s="4" t="s">
        <v>899</v>
      </c>
      <c r="C266" s="4" t="s">
        <v>900</v>
      </c>
      <c r="D266" s="4" t="s">
        <v>901</v>
      </c>
      <c r="E266" s="4" t="s">
        <v>53</v>
      </c>
      <c r="F266" s="4" t="s">
        <v>81</v>
      </c>
      <c r="G266" s="4" t="s">
        <v>902</v>
      </c>
      <c r="H266" s="4" t="s">
        <v>902</v>
      </c>
      <c r="I266" s="4" t="s">
        <v>903</v>
      </c>
      <c r="J266" s="4" t="s">
        <v>33</v>
      </c>
      <c r="K266" s="4" t="s">
        <v>904</v>
      </c>
      <c r="L266" s="4" t="s">
        <v>903</v>
      </c>
      <c r="M266" s="4" t="s">
        <v>905</v>
      </c>
      <c r="N266"/>
      <c r="O266" s="4" t="s">
        <v>38</v>
      </c>
      <c r="P266" s="4" t="s">
        <v>34</v>
      </c>
      <c r="Q266" s="4" t="s">
        <v>388</v>
      </c>
      <c r="R266" s="4" t="s">
        <v>45</v>
      </c>
      <c r="S266"/>
      <c r="T266" s="4" t="s">
        <v>376</v>
      </c>
      <c r="U266" s="4" t="s">
        <v>35</v>
      </c>
      <c r="V266" s="4" t="s">
        <v>34</v>
      </c>
      <c r="W266" s="4" t="s">
        <v>35</v>
      </c>
      <c r="X266" s="4" t="s">
        <v>35</v>
      </c>
      <c r="Y266"/>
      <c r="Z266"/>
      <c r="AA266" s="4" t="s">
        <v>33</v>
      </c>
      <c r="AB266" s="4" t="s">
        <v>35</v>
      </c>
      <c r="AC266" s="4" t="s">
        <v>382</v>
      </c>
      <c r="AD266" s="4" t="s">
        <v>51</v>
      </c>
      <c r="AE266" s="4" t="s">
        <v>906</v>
      </c>
      <c r="AF266" s="4" t="s">
        <v>907</v>
      </c>
      <c r="AG266" s="4" t="s">
        <v>908</v>
      </c>
      <c r="AH266" s="4" t="s">
        <v>45</v>
      </c>
      <c r="AI266"/>
      <c r="AJ266" s="4" t="s">
        <v>45</v>
      </c>
      <c r="AK266" s="4" t="s">
        <v>49</v>
      </c>
    </row>
    <row r="267" spans="1:37" x14ac:dyDescent="0.2">
      <c r="A267" s="4" t="s">
        <v>39</v>
      </c>
      <c r="B267" s="4" t="s">
        <v>899</v>
      </c>
      <c r="C267" s="4" t="s">
        <v>900</v>
      </c>
      <c r="D267" s="4" t="s">
        <v>901</v>
      </c>
      <c r="E267" s="4" t="s">
        <v>55</v>
      </c>
      <c r="F267" s="4" t="s">
        <v>81</v>
      </c>
      <c r="G267" s="4" t="s">
        <v>902</v>
      </c>
      <c r="H267" s="4" t="s">
        <v>902</v>
      </c>
      <c r="I267" s="4" t="s">
        <v>903</v>
      </c>
      <c r="J267" s="4" t="s">
        <v>33</v>
      </c>
      <c r="K267" s="4" t="s">
        <v>904</v>
      </c>
      <c r="L267" s="4" t="s">
        <v>903</v>
      </c>
      <c r="M267" s="4" t="s">
        <v>905</v>
      </c>
      <c r="N267"/>
      <c r="O267" s="4" t="s">
        <v>38</v>
      </c>
      <c r="P267" s="4" t="s">
        <v>34</v>
      </c>
      <c r="Q267" s="4" t="s">
        <v>392</v>
      </c>
      <c r="R267" s="4" t="s">
        <v>392</v>
      </c>
      <c r="S267"/>
      <c r="T267" s="4" t="s">
        <v>393</v>
      </c>
      <c r="U267" s="4" t="s">
        <v>35</v>
      </c>
      <c r="V267" s="4" t="s">
        <v>34</v>
      </c>
      <c r="W267" s="4" t="s">
        <v>35</v>
      </c>
      <c r="X267" s="4" t="s">
        <v>35</v>
      </c>
      <c r="Y267"/>
      <c r="Z267"/>
      <c r="AA267" s="4" t="s">
        <v>33</v>
      </c>
      <c r="AB267" s="4" t="s">
        <v>35</v>
      </c>
      <c r="AC267" s="4" t="s">
        <v>382</v>
      </c>
      <c r="AD267" s="4" t="s">
        <v>51</v>
      </c>
      <c r="AE267" s="4" t="s">
        <v>906</v>
      </c>
      <c r="AF267" s="4" t="s">
        <v>907</v>
      </c>
      <c r="AG267" s="4" t="s">
        <v>908</v>
      </c>
      <c r="AH267" s="4" t="s">
        <v>393</v>
      </c>
      <c r="AI267"/>
      <c r="AJ267" s="4" t="s">
        <v>394</v>
      </c>
      <c r="AK267" s="4" t="s">
        <v>49</v>
      </c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A269" s="4" t="s">
        <v>36</v>
      </c>
      <c r="B269" s="4" t="s">
        <v>909</v>
      </c>
      <c r="C269" s="4" t="s">
        <v>910</v>
      </c>
      <c r="D269" s="4" t="s">
        <v>911</v>
      </c>
      <c r="E269" s="4" t="s">
        <v>53</v>
      </c>
      <c r="F269" s="4" t="s">
        <v>81</v>
      </c>
      <c r="G269" s="4" t="s">
        <v>912</v>
      </c>
      <c r="H269" s="4" t="s">
        <v>912</v>
      </c>
      <c r="I269" s="4" t="s">
        <v>913</v>
      </c>
      <c r="J269" s="4" t="s">
        <v>33</v>
      </c>
      <c r="K269" s="4" t="s">
        <v>469</v>
      </c>
      <c r="L269" s="4" t="s">
        <v>913</v>
      </c>
      <c r="M269" s="4" t="s">
        <v>914</v>
      </c>
      <c r="N269"/>
      <c r="O269" s="4" t="s">
        <v>38</v>
      </c>
      <c r="P269" s="4" t="s">
        <v>34</v>
      </c>
      <c r="Q269" s="4" t="s">
        <v>485</v>
      </c>
      <c r="R269" s="4" t="s">
        <v>45</v>
      </c>
      <c r="S269"/>
      <c r="T269" s="4" t="s">
        <v>376</v>
      </c>
      <c r="U269" s="4" t="s">
        <v>35</v>
      </c>
      <c r="V269" s="4" t="s">
        <v>34</v>
      </c>
      <c r="W269" s="4" t="s">
        <v>35</v>
      </c>
      <c r="X269" s="4" t="s">
        <v>35</v>
      </c>
      <c r="Y269"/>
      <c r="Z269"/>
      <c r="AA269" s="4" t="s">
        <v>33</v>
      </c>
      <c r="AB269" s="4" t="s">
        <v>35</v>
      </c>
      <c r="AC269" s="4" t="s">
        <v>478</v>
      </c>
      <c r="AD269" s="4" t="s">
        <v>51</v>
      </c>
      <c r="AE269" s="4" t="s">
        <v>915</v>
      </c>
      <c r="AF269" s="4" t="s">
        <v>916</v>
      </c>
      <c r="AG269" s="4" t="s">
        <v>482</v>
      </c>
      <c r="AH269" s="4" t="s">
        <v>45</v>
      </c>
      <c r="AI269"/>
      <c r="AJ269" s="4" t="s">
        <v>45</v>
      </c>
      <c r="AK269" s="4" t="s">
        <v>49</v>
      </c>
    </row>
    <row r="270" spans="1:37" x14ac:dyDescent="0.2">
      <c r="A270" s="4" t="s">
        <v>39</v>
      </c>
      <c r="B270" s="4" t="s">
        <v>909</v>
      </c>
      <c r="C270" s="4" t="s">
        <v>910</v>
      </c>
      <c r="D270" s="4" t="s">
        <v>911</v>
      </c>
      <c r="E270" s="4" t="s">
        <v>55</v>
      </c>
      <c r="F270" s="4" t="s">
        <v>81</v>
      </c>
      <c r="G270" s="4" t="s">
        <v>912</v>
      </c>
      <c r="H270" s="4" t="s">
        <v>912</v>
      </c>
      <c r="I270" s="4" t="s">
        <v>913</v>
      </c>
      <c r="J270" s="4" t="s">
        <v>33</v>
      </c>
      <c r="K270" s="4" t="s">
        <v>469</v>
      </c>
      <c r="L270" s="4" t="s">
        <v>913</v>
      </c>
      <c r="M270" s="4" t="s">
        <v>914</v>
      </c>
      <c r="N270"/>
      <c r="O270" s="4" t="s">
        <v>38</v>
      </c>
      <c r="P270" s="4" t="s">
        <v>34</v>
      </c>
      <c r="Q270" s="4" t="s">
        <v>488</v>
      </c>
      <c r="R270" s="4" t="s">
        <v>488</v>
      </c>
      <c r="S270"/>
      <c r="T270" s="4" t="s">
        <v>342</v>
      </c>
      <c r="U270" s="4" t="s">
        <v>35</v>
      </c>
      <c r="V270" s="4" t="s">
        <v>34</v>
      </c>
      <c r="W270" s="4" t="s">
        <v>35</v>
      </c>
      <c r="X270" s="4" t="s">
        <v>35</v>
      </c>
      <c r="Y270"/>
      <c r="Z270"/>
      <c r="AA270" s="4" t="s">
        <v>33</v>
      </c>
      <c r="AB270" s="4" t="s">
        <v>35</v>
      </c>
      <c r="AC270" s="4" t="s">
        <v>478</v>
      </c>
      <c r="AD270" s="4" t="s">
        <v>51</v>
      </c>
      <c r="AE270" s="4" t="s">
        <v>915</v>
      </c>
      <c r="AF270" s="4" t="s">
        <v>916</v>
      </c>
      <c r="AG270" s="4" t="s">
        <v>482</v>
      </c>
      <c r="AH270" s="4" t="s">
        <v>477</v>
      </c>
      <c r="AI270"/>
      <c r="AJ270" s="4" t="s">
        <v>381</v>
      </c>
      <c r="AK270" s="4" t="s">
        <v>49</v>
      </c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A272" s="4" t="s">
        <v>36</v>
      </c>
      <c r="B272" s="4" t="s">
        <v>917</v>
      </c>
      <c r="C272" s="4" t="s">
        <v>918</v>
      </c>
      <c r="D272" s="4" t="s">
        <v>919</v>
      </c>
      <c r="E272" s="4" t="s">
        <v>53</v>
      </c>
      <c r="F272" s="4" t="s">
        <v>81</v>
      </c>
      <c r="G272" s="4" t="s">
        <v>920</v>
      </c>
      <c r="H272" s="4" t="s">
        <v>920</v>
      </c>
      <c r="I272" s="4" t="s">
        <v>921</v>
      </c>
      <c r="J272" s="4" t="s">
        <v>33</v>
      </c>
      <c r="K272" s="4" t="s">
        <v>277</v>
      </c>
      <c r="L272" s="4" t="s">
        <v>921</v>
      </c>
      <c r="M272" s="4" t="s">
        <v>922</v>
      </c>
      <c r="N272"/>
      <c r="O272" s="4" t="s">
        <v>38</v>
      </c>
      <c r="P272" s="4" t="s">
        <v>34</v>
      </c>
      <c r="Q272" s="4" t="s">
        <v>497</v>
      </c>
      <c r="R272" s="4" t="s">
        <v>45</v>
      </c>
      <c r="S272"/>
      <c r="T272" s="4" t="s">
        <v>376</v>
      </c>
      <c r="U272" s="4" t="s">
        <v>35</v>
      </c>
      <c r="V272" s="4" t="s">
        <v>34</v>
      </c>
      <c r="W272" s="4" t="s">
        <v>35</v>
      </c>
      <c r="X272" s="4" t="s">
        <v>35</v>
      </c>
      <c r="Y272"/>
      <c r="Z272"/>
      <c r="AA272" s="4" t="s">
        <v>33</v>
      </c>
      <c r="AB272" s="4" t="s">
        <v>35</v>
      </c>
      <c r="AC272" s="4" t="s">
        <v>489</v>
      </c>
      <c r="AD272" s="4" t="s">
        <v>51</v>
      </c>
      <c r="AE272" s="4" t="s">
        <v>923</v>
      </c>
      <c r="AF272" s="4" t="s">
        <v>924</v>
      </c>
      <c r="AG272" s="4" t="s">
        <v>925</v>
      </c>
      <c r="AH272" s="4" t="s">
        <v>45</v>
      </c>
      <c r="AI272"/>
      <c r="AJ272" s="4" t="s">
        <v>45</v>
      </c>
      <c r="AK272" s="4" t="s">
        <v>50</v>
      </c>
    </row>
    <row r="273" spans="1:37" x14ac:dyDescent="0.2">
      <c r="A273" s="4" t="s">
        <v>39</v>
      </c>
      <c r="B273" s="4" t="s">
        <v>917</v>
      </c>
      <c r="C273" s="4" t="s">
        <v>918</v>
      </c>
      <c r="D273" s="4" t="s">
        <v>919</v>
      </c>
      <c r="E273" s="4" t="s">
        <v>55</v>
      </c>
      <c r="F273" s="4" t="s">
        <v>81</v>
      </c>
      <c r="G273" s="4" t="s">
        <v>920</v>
      </c>
      <c r="H273" s="4" t="s">
        <v>920</v>
      </c>
      <c r="I273" s="4" t="s">
        <v>921</v>
      </c>
      <c r="J273" s="4" t="s">
        <v>33</v>
      </c>
      <c r="K273" s="4" t="s">
        <v>277</v>
      </c>
      <c r="L273" s="4" t="s">
        <v>921</v>
      </c>
      <c r="M273" s="4" t="s">
        <v>922</v>
      </c>
      <c r="N273"/>
      <c r="O273" s="4" t="s">
        <v>38</v>
      </c>
      <c r="P273" s="4" t="s">
        <v>34</v>
      </c>
      <c r="Q273" s="4" t="s">
        <v>501</v>
      </c>
      <c r="R273" s="4" t="s">
        <v>501</v>
      </c>
      <c r="S273"/>
      <c r="T273" s="4" t="s">
        <v>342</v>
      </c>
      <c r="U273" s="4" t="s">
        <v>35</v>
      </c>
      <c r="V273" s="4" t="s">
        <v>34</v>
      </c>
      <c r="W273" s="4" t="s">
        <v>35</v>
      </c>
      <c r="X273" s="4" t="s">
        <v>35</v>
      </c>
      <c r="Y273"/>
      <c r="Z273"/>
      <c r="AA273" s="4" t="s">
        <v>33</v>
      </c>
      <c r="AB273" s="4" t="s">
        <v>35</v>
      </c>
      <c r="AC273" s="4" t="s">
        <v>489</v>
      </c>
      <c r="AD273" s="4" t="s">
        <v>51</v>
      </c>
      <c r="AE273" s="4" t="s">
        <v>923</v>
      </c>
      <c r="AF273" s="4" t="s">
        <v>924</v>
      </c>
      <c r="AG273" s="4" t="s">
        <v>925</v>
      </c>
      <c r="AH273" s="4" t="s">
        <v>502</v>
      </c>
      <c r="AI273"/>
      <c r="AJ273" s="4" t="s">
        <v>381</v>
      </c>
      <c r="AK273" s="4" t="s">
        <v>50</v>
      </c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A275" s="4" t="s">
        <v>36</v>
      </c>
      <c r="B275" s="4" t="s">
        <v>926</v>
      </c>
      <c r="C275" s="4" t="s">
        <v>927</v>
      </c>
      <c r="D275" s="4" t="s">
        <v>928</v>
      </c>
      <c r="E275" s="4" t="s">
        <v>53</v>
      </c>
      <c r="F275" s="4" t="s">
        <v>81</v>
      </c>
      <c r="G275" s="4" t="s">
        <v>929</v>
      </c>
      <c r="H275" s="4" t="s">
        <v>929</v>
      </c>
      <c r="I275" s="4" t="s">
        <v>930</v>
      </c>
      <c r="J275" s="4" t="s">
        <v>33</v>
      </c>
      <c r="K275" s="4" t="s">
        <v>277</v>
      </c>
      <c r="L275" s="4" t="s">
        <v>930</v>
      </c>
      <c r="M275" s="4" t="s">
        <v>931</v>
      </c>
      <c r="N275" s="4" t="s">
        <v>932</v>
      </c>
      <c r="O275" s="4" t="s">
        <v>38</v>
      </c>
      <c r="P275" s="4" t="s">
        <v>34</v>
      </c>
      <c r="Q275" s="4" t="s">
        <v>497</v>
      </c>
      <c r="R275" s="4" t="s">
        <v>45</v>
      </c>
      <c r="S275"/>
      <c r="T275" s="4" t="s">
        <v>933</v>
      </c>
      <c r="U275" s="4" t="s">
        <v>35</v>
      </c>
      <c r="V275" s="4" t="s">
        <v>34</v>
      </c>
      <c r="W275" s="4" t="s">
        <v>35</v>
      </c>
      <c r="X275" s="4" t="s">
        <v>35</v>
      </c>
      <c r="Y275"/>
      <c r="Z275"/>
      <c r="AA275" s="4" t="s">
        <v>33</v>
      </c>
      <c r="AB275" s="4" t="s">
        <v>35</v>
      </c>
      <c r="AC275" s="4" t="s">
        <v>489</v>
      </c>
      <c r="AD275" s="4" t="s">
        <v>934</v>
      </c>
      <c r="AE275" s="4" t="s">
        <v>935</v>
      </c>
      <c r="AF275" s="4" t="s">
        <v>461</v>
      </c>
      <c r="AG275" s="4" t="s">
        <v>936</v>
      </c>
      <c r="AH275" s="4" t="s">
        <v>45</v>
      </c>
      <c r="AI275"/>
      <c r="AJ275" s="4" t="s">
        <v>45</v>
      </c>
      <c r="AK275" s="4" t="s">
        <v>50</v>
      </c>
    </row>
    <row r="276" spans="1:37" x14ac:dyDescent="0.2">
      <c r="A276" s="4" t="s">
        <v>39</v>
      </c>
      <c r="B276" s="4" t="s">
        <v>926</v>
      </c>
      <c r="C276" s="4" t="s">
        <v>927</v>
      </c>
      <c r="D276" s="4" t="s">
        <v>928</v>
      </c>
      <c r="E276" s="4" t="s">
        <v>55</v>
      </c>
      <c r="F276" s="4" t="s">
        <v>81</v>
      </c>
      <c r="G276" s="4" t="s">
        <v>929</v>
      </c>
      <c r="H276" s="4" t="s">
        <v>929</v>
      </c>
      <c r="I276" s="4" t="s">
        <v>930</v>
      </c>
      <c r="J276" s="4" t="s">
        <v>33</v>
      </c>
      <c r="K276" s="4" t="s">
        <v>277</v>
      </c>
      <c r="L276" s="4" t="s">
        <v>930</v>
      </c>
      <c r="M276" s="4" t="s">
        <v>931</v>
      </c>
      <c r="N276" s="4" t="s">
        <v>932</v>
      </c>
      <c r="O276" s="4" t="s">
        <v>38</v>
      </c>
      <c r="P276" s="4" t="s">
        <v>34</v>
      </c>
      <c r="Q276" s="4" t="s">
        <v>501</v>
      </c>
      <c r="R276" s="4" t="s">
        <v>501</v>
      </c>
      <c r="S276"/>
      <c r="T276" s="4" t="s">
        <v>342</v>
      </c>
      <c r="U276" s="4" t="s">
        <v>35</v>
      </c>
      <c r="V276" s="4" t="s">
        <v>34</v>
      </c>
      <c r="W276" s="4" t="s">
        <v>35</v>
      </c>
      <c r="X276" s="4" t="s">
        <v>35</v>
      </c>
      <c r="Y276"/>
      <c r="Z276"/>
      <c r="AA276" s="4" t="s">
        <v>33</v>
      </c>
      <c r="AB276" s="4" t="s">
        <v>35</v>
      </c>
      <c r="AC276" s="4" t="s">
        <v>489</v>
      </c>
      <c r="AD276" s="4" t="s">
        <v>934</v>
      </c>
      <c r="AE276" s="4" t="s">
        <v>935</v>
      </c>
      <c r="AF276" s="4" t="s">
        <v>461</v>
      </c>
      <c r="AG276" s="4" t="s">
        <v>936</v>
      </c>
      <c r="AH276" s="4" t="s">
        <v>502</v>
      </c>
      <c r="AI276"/>
      <c r="AJ276" s="4" t="s">
        <v>381</v>
      </c>
      <c r="AK276" s="4" t="s">
        <v>50</v>
      </c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A278" s="4" t="s">
        <v>36</v>
      </c>
      <c r="B278" s="4" t="s">
        <v>937</v>
      </c>
      <c r="C278" s="4" t="s">
        <v>938</v>
      </c>
      <c r="D278" s="4" t="s">
        <v>939</v>
      </c>
      <c r="E278" s="4" t="s">
        <v>53</v>
      </c>
      <c r="F278" s="4" t="s">
        <v>81</v>
      </c>
      <c r="G278" s="4" t="s">
        <v>940</v>
      </c>
      <c r="H278" s="4" t="s">
        <v>940</v>
      </c>
      <c r="I278" s="4" t="s">
        <v>253</v>
      </c>
      <c r="J278" s="4" t="s">
        <v>33</v>
      </c>
      <c r="K278" s="4" t="s">
        <v>58</v>
      </c>
      <c r="L278" s="4" t="s">
        <v>254</v>
      </c>
      <c r="M278" s="4" t="s">
        <v>941</v>
      </c>
      <c r="N278" s="4" t="s">
        <v>942</v>
      </c>
      <c r="O278" s="4" t="s">
        <v>38</v>
      </c>
      <c r="P278" s="4" t="s">
        <v>34</v>
      </c>
      <c r="Q278" s="4" t="s">
        <v>511</v>
      </c>
      <c r="R278" s="4" t="s">
        <v>45</v>
      </c>
      <c r="S278"/>
      <c r="T278" s="4" t="s">
        <v>376</v>
      </c>
      <c r="U278" s="4" t="s">
        <v>35</v>
      </c>
      <c r="V278" s="4" t="s">
        <v>34</v>
      </c>
      <c r="W278" s="4" t="s">
        <v>35</v>
      </c>
      <c r="X278" s="4" t="s">
        <v>35</v>
      </c>
      <c r="Y278"/>
      <c r="Z278"/>
      <c r="AA278" s="4" t="s">
        <v>33</v>
      </c>
      <c r="AB278" s="4" t="s">
        <v>35</v>
      </c>
      <c r="AC278" s="4" t="s">
        <v>503</v>
      </c>
      <c r="AD278" s="4" t="s">
        <v>51</v>
      </c>
      <c r="AE278" s="4" t="s">
        <v>943</v>
      </c>
      <c r="AF278" s="4" t="s">
        <v>944</v>
      </c>
      <c r="AG278" s="4" t="s">
        <v>945</v>
      </c>
      <c r="AH278" s="4" t="s">
        <v>45</v>
      </c>
      <c r="AI278"/>
      <c r="AJ278" s="4" t="s">
        <v>45</v>
      </c>
      <c r="AK278" s="4" t="s">
        <v>49</v>
      </c>
    </row>
    <row r="279" spans="1:37" x14ac:dyDescent="0.2">
      <c r="A279" s="4" t="s">
        <v>39</v>
      </c>
      <c r="B279" s="4" t="s">
        <v>937</v>
      </c>
      <c r="C279" s="4" t="s">
        <v>938</v>
      </c>
      <c r="D279" s="4" t="s">
        <v>939</v>
      </c>
      <c r="E279" s="4" t="s">
        <v>55</v>
      </c>
      <c r="F279" s="4" t="s">
        <v>81</v>
      </c>
      <c r="G279" s="4" t="s">
        <v>940</v>
      </c>
      <c r="H279" s="4" t="s">
        <v>940</v>
      </c>
      <c r="I279" s="4" t="s">
        <v>253</v>
      </c>
      <c r="J279" s="4" t="s">
        <v>33</v>
      </c>
      <c r="K279" s="4" t="s">
        <v>58</v>
      </c>
      <c r="L279" s="4" t="s">
        <v>254</v>
      </c>
      <c r="M279" s="4" t="s">
        <v>941</v>
      </c>
      <c r="N279" s="4" t="s">
        <v>942</v>
      </c>
      <c r="O279" s="4" t="s">
        <v>38</v>
      </c>
      <c r="P279" s="4" t="s">
        <v>34</v>
      </c>
      <c r="Q279" s="4" t="s">
        <v>514</v>
      </c>
      <c r="R279" s="4" t="s">
        <v>514</v>
      </c>
      <c r="S279"/>
      <c r="T279" s="4" t="s">
        <v>422</v>
      </c>
      <c r="U279" s="4" t="s">
        <v>35</v>
      </c>
      <c r="V279" s="4" t="s">
        <v>34</v>
      </c>
      <c r="W279" s="4" t="s">
        <v>35</v>
      </c>
      <c r="X279" s="4" t="s">
        <v>35</v>
      </c>
      <c r="Y279"/>
      <c r="Z279"/>
      <c r="AA279" s="4" t="s">
        <v>33</v>
      </c>
      <c r="AB279" s="4" t="s">
        <v>35</v>
      </c>
      <c r="AC279" s="4" t="s">
        <v>503</v>
      </c>
      <c r="AD279" s="4" t="s">
        <v>51</v>
      </c>
      <c r="AE279" s="4" t="s">
        <v>943</v>
      </c>
      <c r="AF279" s="4" t="s">
        <v>944</v>
      </c>
      <c r="AG279" s="4" t="s">
        <v>945</v>
      </c>
      <c r="AH279" s="4" t="s">
        <v>422</v>
      </c>
      <c r="AI279"/>
      <c r="AJ279" s="4" t="s">
        <v>423</v>
      </c>
      <c r="AK279" s="4" t="s">
        <v>49</v>
      </c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A281" s="4" t="s">
        <v>36</v>
      </c>
      <c r="B281" s="4" t="s">
        <v>946</v>
      </c>
      <c r="C281" s="4" t="s">
        <v>947</v>
      </c>
      <c r="D281" s="4" t="s">
        <v>948</v>
      </c>
      <c r="E281" s="4" t="s">
        <v>53</v>
      </c>
      <c r="F281" s="4" t="s">
        <v>81</v>
      </c>
      <c r="G281" s="4" t="s">
        <v>949</v>
      </c>
      <c r="H281" s="4" t="s">
        <v>950</v>
      </c>
      <c r="I281" s="4" t="s">
        <v>508</v>
      </c>
      <c r="J281" s="4" t="s">
        <v>33</v>
      </c>
      <c r="K281" s="4" t="s">
        <v>58</v>
      </c>
      <c r="L281" s="4" t="s">
        <v>508</v>
      </c>
      <c r="M281" s="4" t="s">
        <v>951</v>
      </c>
      <c r="N281" s="4" t="s">
        <v>510</v>
      </c>
      <c r="O281" s="4" t="s">
        <v>38</v>
      </c>
      <c r="P281" s="4" t="s">
        <v>34</v>
      </c>
      <c r="Q281" s="4" t="s">
        <v>511</v>
      </c>
      <c r="R281" s="4" t="s">
        <v>45</v>
      </c>
      <c r="S281"/>
      <c r="T281" s="4" t="s">
        <v>376</v>
      </c>
      <c r="U281" s="4" t="s">
        <v>35</v>
      </c>
      <c r="V281" s="4" t="s">
        <v>34</v>
      </c>
      <c r="W281" s="4" t="s">
        <v>35</v>
      </c>
      <c r="X281" s="4" t="s">
        <v>35</v>
      </c>
      <c r="Y281"/>
      <c r="Z281"/>
      <c r="AA281" s="4" t="s">
        <v>33</v>
      </c>
      <c r="AB281" s="4" t="s">
        <v>35</v>
      </c>
      <c r="AC281" s="4" t="s">
        <v>503</v>
      </c>
      <c r="AD281" s="4" t="s">
        <v>51</v>
      </c>
      <c r="AE281" s="4" t="s">
        <v>952</v>
      </c>
      <c r="AF281" s="4" t="s">
        <v>567</v>
      </c>
      <c r="AG281" s="4" t="s">
        <v>513</v>
      </c>
      <c r="AH281" s="4" t="s">
        <v>45</v>
      </c>
      <c r="AI281"/>
      <c r="AJ281" s="4" t="s">
        <v>45</v>
      </c>
      <c r="AK281" s="4" t="s">
        <v>49</v>
      </c>
    </row>
    <row r="282" spans="1:37" x14ac:dyDescent="0.2">
      <c r="A282" s="4" t="s">
        <v>39</v>
      </c>
      <c r="B282" s="4" t="s">
        <v>946</v>
      </c>
      <c r="C282" s="4" t="s">
        <v>947</v>
      </c>
      <c r="D282" s="4" t="s">
        <v>948</v>
      </c>
      <c r="E282" s="4" t="s">
        <v>55</v>
      </c>
      <c r="F282" s="4" t="s">
        <v>81</v>
      </c>
      <c r="G282" s="4" t="s">
        <v>949</v>
      </c>
      <c r="H282" s="4" t="s">
        <v>950</v>
      </c>
      <c r="I282" s="4" t="s">
        <v>508</v>
      </c>
      <c r="J282" s="4" t="s">
        <v>33</v>
      </c>
      <c r="K282" s="4" t="s">
        <v>58</v>
      </c>
      <c r="L282" s="4" t="s">
        <v>508</v>
      </c>
      <c r="M282" s="4" t="s">
        <v>951</v>
      </c>
      <c r="N282" s="4" t="s">
        <v>510</v>
      </c>
      <c r="O282" s="4" t="s">
        <v>38</v>
      </c>
      <c r="P282" s="4" t="s">
        <v>34</v>
      </c>
      <c r="Q282" s="4" t="s">
        <v>514</v>
      </c>
      <c r="R282" s="4" t="s">
        <v>514</v>
      </c>
      <c r="S282"/>
      <c r="T282" s="4" t="s">
        <v>422</v>
      </c>
      <c r="U282" s="4" t="s">
        <v>35</v>
      </c>
      <c r="V282" s="4" t="s">
        <v>34</v>
      </c>
      <c r="W282" s="4" t="s">
        <v>35</v>
      </c>
      <c r="X282" s="4" t="s">
        <v>35</v>
      </c>
      <c r="Y282"/>
      <c r="Z282"/>
      <c r="AA282" s="4" t="s">
        <v>33</v>
      </c>
      <c r="AB282" s="4" t="s">
        <v>35</v>
      </c>
      <c r="AC282" s="4" t="s">
        <v>503</v>
      </c>
      <c r="AD282" s="4" t="s">
        <v>51</v>
      </c>
      <c r="AE282" s="4" t="s">
        <v>952</v>
      </c>
      <c r="AF282" s="4" t="s">
        <v>567</v>
      </c>
      <c r="AG282" s="4" t="s">
        <v>513</v>
      </c>
      <c r="AH282" s="4" t="s">
        <v>422</v>
      </c>
      <c r="AI282"/>
      <c r="AJ282" s="4" t="s">
        <v>423</v>
      </c>
      <c r="AK282" s="4" t="s">
        <v>49</v>
      </c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A284" s="4" t="s">
        <v>36</v>
      </c>
      <c r="B284" s="4" t="s">
        <v>953</v>
      </c>
      <c r="C284" s="4" t="s">
        <v>954</v>
      </c>
      <c r="D284" s="4" t="s">
        <v>955</v>
      </c>
      <c r="E284" s="4" t="s">
        <v>53</v>
      </c>
      <c r="F284" s="4" t="s">
        <v>81</v>
      </c>
      <c r="G284" s="4" t="s">
        <v>956</v>
      </c>
      <c r="H284" s="4" t="s">
        <v>956</v>
      </c>
      <c r="I284" s="4" t="s">
        <v>957</v>
      </c>
      <c r="J284" s="4" t="s">
        <v>33</v>
      </c>
      <c r="K284" s="4" t="s">
        <v>58</v>
      </c>
      <c r="L284" s="4" t="s">
        <v>957</v>
      </c>
      <c r="M284" s="4" t="s">
        <v>958</v>
      </c>
      <c r="N284" s="4" t="s">
        <v>959</v>
      </c>
      <c r="O284" s="4" t="s">
        <v>38</v>
      </c>
      <c r="P284" s="4" t="s">
        <v>34</v>
      </c>
      <c r="Q284" s="4" t="s">
        <v>511</v>
      </c>
      <c r="R284" s="4" t="s">
        <v>45</v>
      </c>
      <c r="S284"/>
      <c r="T284" s="4" t="s">
        <v>376</v>
      </c>
      <c r="U284" s="4" t="s">
        <v>35</v>
      </c>
      <c r="V284" s="4" t="s">
        <v>34</v>
      </c>
      <c r="W284" s="4" t="s">
        <v>35</v>
      </c>
      <c r="X284" s="4" t="s">
        <v>35</v>
      </c>
      <c r="Y284"/>
      <c r="Z284"/>
      <c r="AA284" s="4" t="s">
        <v>33</v>
      </c>
      <c r="AB284" s="4" t="s">
        <v>35</v>
      </c>
      <c r="AC284" s="4" t="s">
        <v>503</v>
      </c>
      <c r="AD284" s="4" t="s">
        <v>51</v>
      </c>
      <c r="AE284" s="4" t="s">
        <v>960</v>
      </c>
      <c r="AF284" s="4" t="s">
        <v>961</v>
      </c>
      <c r="AG284" s="4" t="s">
        <v>962</v>
      </c>
      <c r="AH284" s="4" t="s">
        <v>45</v>
      </c>
      <c r="AI284"/>
      <c r="AJ284" s="4" t="s">
        <v>45</v>
      </c>
      <c r="AK284" s="4" t="s">
        <v>49</v>
      </c>
    </row>
    <row r="285" spans="1:37" x14ac:dyDescent="0.2">
      <c r="A285" s="4" t="s">
        <v>39</v>
      </c>
      <c r="B285" s="4" t="s">
        <v>953</v>
      </c>
      <c r="C285" s="4" t="s">
        <v>954</v>
      </c>
      <c r="D285" s="4" t="s">
        <v>955</v>
      </c>
      <c r="E285" s="4" t="s">
        <v>55</v>
      </c>
      <c r="F285" s="4" t="s">
        <v>81</v>
      </c>
      <c r="G285" s="4" t="s">
        <v>956</v>
      </c>
      <c r="H285" s="4" t="s">
        <v>956</v>
      </c>
      <c r="I285" s="4" t="s">
        <v>957</v>
      </c>
      <c r="J285" s="4" t="s">
        <v>33</v>
      </c>
      <c r="K285" s="4" t="s">
        <v>58</v>
      </c>
      <c r="L285" s="4" t="s">
        <v>957</v>
      </c>
      <c r="M285" s="4" t="s">
        <v>958</v>
      </c>
      <c r="N285" s="4" t="s">
        <v>959</v>
      </c>
      <c r="O285" s="4" t="s">
        <v>38</v>
      </c>
      <c r="P285" s="4" t="s">
        <v>34</v>
      </c>
      <c r="Q285" s="4" t="s">
        <v>514</v>
      </c>
      <c r="R285" s="4" t="s">
        <v>514</v>
      </c>
      <c r="S285"/>
      <c r="T285" s="4" t="s">
        <v>422</v>
      </c>
      <c r="U285" s="4" t="s">
        <v>35</v>
      </c>
      <c r="V285" s="4" t="s">
        <v>34</v>
      </c>
      <c r="W285" s="4" t="s">
        <v>35</v>
      </c>
      <c r="X285" s="4" t="s">
        <v>35</v>
      </c>
      <c r="Y285"/>
      <c r="Z285"/>
      <c r="AA285" s="4" t="s">
        <v>33</v>
      </c>
      <c r="AB285" s="4" t="s">
        <v>35</v>
      </c>
      <c r="AC285" s="4" t="s">
        <v>503</v>
      </c>
      <c r="AD285" s="4" t="s">
        <v>51</v>
      </c>
      <c r="AE285" s="4" t="s">
        <v>960</v>
      </c>
      <c r="AF285" s="4" t="s">
        <v>961</v>
      </c>
      <c r="AG285" s="4" t="s">
        <v>962</v>
      </c>
      <c r="AH285" s="4" t="s">
        <v>422</v>
      </c>
      <c r="AI285"/>
      <c r="AJ285" s="4" t="s">
        <v>423</v>
      </c>
      <c r="AK285" s="4" t="s">
        <v>49</v>
      </c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A287" s="4" t="s">
        <v>36</v>
      </c>
      <c r="B287" s="4" t="s">
        <v>963</v>
      </c>
      <c r="C287" s="4" t="s">
        <v>964</v>
      </c>
      <c r="D287" s="4" t="s">
        <v>965</v>
      </c>
      <c r="E287" s="4" t="s">
        <v>53</v>
      </c>
      <c r="F287" s="4" t="s">
        <v>81</v>
      </c>
      <c r="G287" s="4" t="s">
        <v>966</v>
      </c>
      <c r="H287" s="4" t="s">
        <v>966</v>
      </c>
      <c r="I287" s="4" t="s">
        <v>254</v>
      </c>
      <c r="J287" s="4" t="s">
        <v>33</v>
      </c>
      <c r="K287" s="4" t="s">
        <v>58</v>
      </c>
      <c r="L287" s="4" t="s">
        <v>254</v>
      </c>
      <c r="M287" s="4" t="s">
        <v>967</v>
      </c>
      <c r="N287" s="4" t="s">
        <v>968</v>
      </c>
      <c r="O287" s="4" t="s">
        <v>38</v>
      </c>
      <c r="P287" s="4" t="s">
        <v>34</v>
      </c>
      <c r="Q287" s="4" t="s">
        <v>511</v>
      </c>
      <c r="R287" s="4" t="s">
        <v>45</v>
      </c>
      <c r="S287"/>
      <c r="T287" s="4" t="s">
        <v>376</v>
      </c>
      <c r="U287" s="4" t="s">
        <v>35</v>
      </c>
      <c r="V287" s="4" t="s">
        <v>34</v>
      </c>
      <c r="W287" s="4" t="s">
        <v>35</v>
      </c>
      <c r="X287" s="4" t="s">
        <v>35</v>
      </c>
      <c r="Y287"/>
      <c r="Z287"/>
      <c r="AA287" s="4" t="s">
        <v>33</v>
      </c>
      <c r="AB287" s="4" t="s">
        <v>35</v>
      </c>
      <c r="AC287" s="4" t="s">
        <v>503</v>
      </c>
      <c r="AD287" s="4" t="s">
        <v>51</v>
      </c>
      <c r="AE287" s="4" t="s">
        <v>969</v>
      </c>
      <c r="AF287" s="4" t="s">
        <v>970</v>
      </c>
      <c r="AG287" s="4" t="s">
        <v>971</v>
      </c>
      <c r="AH287" s="4" t="s">
        <v>45</v>
      </c>
      <c r="AI287"/>
      <c r="AJ287" s="4" t="s">
        <v>45</v>
      </c>
      <c r="AK287" s="4" t="s">
        <v>49</v>
      </c>
    </row>
    <row r="288" spans="1:37" x14ac:dyDescent="0.2">
      <c r="A288" s="4" t="s">
        <v>39</v>
      </c>
      <c r="B288" s="4" t="s">
        <v>963</v>
      </c>
      <c r="C288" s="4" t="s">
        <v>964</v>
      </c>
      <c r="D288" s="4" t="s">
        <v>965</v>
      </c>
      <c r="E288" s="4" t="s">
        <v>55</v>
      </c>
      <c r="F288" s="4" t="s">
        <v>81</v>
      </c>
      <c r="G288" s="4" t="s">
        <v>966</v>
      </c>
      <c r="H288" s="4" t="s">
        <v>966</v>
      </c>
      <c r="I288" s="4" t="s">
        <v>254</v>
      </c>
      <c r="J288" s="4" t="s">
        <v>33</v>
      </c>
      <c r="K288" s="4" t="s">
        <v>58</v>
      </c>
      <c r="L288" s="4" t="s">
        <v>254</v>
      </c>
      <c r="M288" s="4" t="s">
        <v>967</v>
      </c>
      <c r="N288" s="4" t="s">
        <v>968</v>
      </c>
      <c r="O288" s="4" t="s">
        <v>38</v>
      </c>
      <c r="P288" s="4" t="s">
        <v>34</v>
      </c>
      <c r="Q288" s="4" t="s">
        <v>514</v>
      </c>
      <c r="R288" s="4" t="s">
        <v>514</v>
      </c>
      <c r="S288"/>
      <c r="T288" s="4" t="s">
        <v>422</v>
      </c>
      <c r="U288" s="4" t="s">
        <v>35</v>
      </c>
      <c r="V288" s="4" t="s">
        <v>34</v>
      </c>
      <c r="W288" s="4" t="s">
        <v>35</v>
      </c>
      <c r="X288" s="4" t="s">
        <v>35</v>
      </c>
      <c r="Y288"/>
      <c r="Z288"/>
      <c r="AA288" s="4" t="s">
        <v>33</v>
      </c>
      <c r="AB288" s="4" t="s">
        <v>35</v>
      </c>
      <c r="AC288" s="4" t="s">
        <v>503</v>
      </c>
      <c r="AD288" s="4" t="s">
        <v>51</v>
      </c>
      <c r="AE288" s="4" t="s">
        <v>969</v>
      </c>
      <c r="AF288" s="4" t="s">
        <v>970</v>
      </c>
      <c r="AG288" s="4" t="s">
        <v>971</v>
      </c>
      <c r="AH288" s="4" t="s">
        <v>422</v>
      </c>
      <c r="AI288"/>
      <c r="AJ288" s="4" t="s">
        <v>423</v>
      </c>
      <c r="AK288" s="4" t="s">
        <v>49</v>
      </c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A290" s="4" t="s">
        <v>36</v>
      </c>
      <c r="B290" s="4" t="s">
        <v>972</v>
      </c>
      <c r="C290" s="4" t="s">
        <v>973</v>
      </c>
      <c r="D290" s="4" t="s">
        <v>974</v>
      </c>
      <c r="E290" s="4" t="s">
        <v>53</v>
      </c>
      <c r="F290" s="4" t="s">
        <v>81</v>
      </c>
      <c r="G290" s="4" t="s">
        <v>975</v>
      </c>
      <c r="H290" s="4" t="s">
        <v>975</v>
      </c>
      <c r="I290" s="4" t="s">
        <v>976</v>
      </c>
      <c r="J290" s="4" t="s">
        <v>33</v>
      </c>
      <c r="K290" s="4" t="s">
        <v>58</v>
      </c>
      <c r="L290" s="4" t="s">
        <v>976</v>
      </c>
      <c r="M290" s="4" t="s">
        <v>977</v>
      </c>
      <c r="N290" s="4" t="s">
        <v>978</v>
      </c>
      <c r="O290" s="4" t="s">
        <v>38</v>
      </c>
      <c r="P290" s="4" t="s">
        <v>34</v>
      </c>
      <c r="Q290" s="4" t="s">
        <v>429</v>
      </c>
      <c r="R290" s="4" t="s">
        <v>45</v>
      </c>
      <c r="S290"/>
      <c r="T290" s="4" t="s">
        <v>376</v>
      </c>
      <c r="U290" s="4" t="s">
        <v>35</v>
      </c>
      <c r="V290" s="4" t="s">
        <v>34</v>
      </c>
      <c r="W290" s="4" t="s">
        <v>35</v>
      </c>
      <c r="X290" s="4" t="s">
        <v>35</v>
      </c>
      <c r="Y290"/>
      <c r="Z290"/>
      <c r="AA290" s="4" t="s">
        <v>33</v>
      </c>
      <c r="AB290" s="4" t="s">
        <v>35</v>
      </c>
      <c r="AC290" s="4" t="s">
        <v>424</v>
      </c>
      <c r="AD290" s="4" t="s">
        <v>51</v>
      </c>
      <c r="AE290" s="4" t="s">
        <v>979</v>
      </c>
      <c r="AF290" s="4" t="s">
        <v>980</v>
      </c>
      <c r="AG290" s="4" t="s">
        <v>981</v>
      </c>
      <c r="AH290" s="4" t="s">
        <v>45</v>
      </c>
      <c r="AI290"/>
      <c r="AJ290" s="4" t="s">
        <v>45</v>
      </c>
      <c r="AK290" s="4" t="s">
        <v>49</v>
      </c>
    </row>
    <row r="291" spans="1:37" x14ac:dyDescent="0.2">
      <c r="A291" s="4" t="s">
        <v>39</v>
      </c>
      <c r="B291" s="4" t="s">
        <v>972</v>
      </c>
      <c r="C291" s="4" t="s">
        <v>973</v>
      </c>
      <c r="D291" s="4" t="s">
        <v>974</v>
      </c>
      <c r="E291" s="4" t="s">
        <v>55</v>
      </c>
      <c r="F291" s="4" t="s">
        <v>81</v>
      </c>
      <c r="G291" s="4" t="s">
        <v>975</v>
      </c>
      <c r="H291" s="4" t="s">
        <v>975</v>
      </c>
      <c r="I291" s="4" t="s">
        <v>976</v>
      </c>
      <c r="J291" s="4" t="s">
        <v>33</v>
      </c>
      <c r="K291" s="4" t="s">
        <v>58</v>
      </c>
      <c r="L291" s="4" t="s">
        <v>976</v>
      </c>
      <c r="M291" s="4" t="s">
        <v>977</v>
      </c>
      <c r="N291" s="4" t="s">
        <v>978</v>
      </c>
      <c r="O291" s="4" t="s">
        <v>38</v>
      </c>
      <c r="P291" s="4" t="s">
        <v>34</v>
      </c>
      <c r="Q291" s="4" t="s">
        <v>432</v>
      </c>
      <c r="R291" s="4" t="s">
        <v>432</v>
      </c>
      <c r="S291"/>
      <c r="T291" s="4" t="s">
        <v>87</v>
      </c>
      <c r="U291" s="4" t="s">
        <v>35</v>
      </c>
      <c r="V291" s="4" t="s">
        <v>34</v>
      </c>
      <c r="W291" s="4" t="s">
        <v>35</v>
      </c>
      <c r="X291" s="4" t="s">
        <v>35</v>
      </c>
      <c r="Y291"/>
      <c r="Z291"/>
      <c r="AA291" s="4" t="s">
        <v>33</v>
      </c>
      <c r="AB291" s="4" t="s">
        <v>35</v>
      </c>
      <c r="AC291" s="4" t="s">
        <v>424</v>
      </c>
      <c r="AD291" s="4" t="s">
        <v>51</v>
      </c>
      <c r="AE291" s="4" t="s">
        <v>979</v>
      </c>
      <c r="AF291" s="4" t="s">
        <v>980</v>
      </c>
      <c r="AG291" s="4" t="s">
        <v>981</v>
      </c>
      <c r="AH291" s="4" t="s">
        <v>87</v>
      </c>
      <c r="AI291"/>
      <c r="AJ291" s="4" t="s">
        <v>122</v>
      </c>
      <c r="AK291" s="4" t="s">
        <v>49</v>
      </c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A293" s="4" t="s">
        <v>36</v>
      </c>
      <c r="B293" s="4" t="s">
        <v>982</v>
      </c>
      <c r="C293" s="4" t="s">
        <v>983</v>
      </c>
      <c r="D293" s="4" t="s">
        <v>984</v>
      </c>
      <c r="E293" s="4" t="s">
        <v>53</v>
      </c>
      <c r="F293" s="4" t="s">
        <v>81</v>
      </c>
      <c r="G293" s="4" t="s">
        <v>985</v>
      </c>
      <c r="H293" s="4" t="s">
        <v>985</v>
      </c>
      <c r="I293" s="4" t="s">
        <v>254</v>
      </c>
      <c r="J293" s="4" t="s">
        <v>33</v>
      </c>
      <c r="K293" s="4" t="s">
        <v>58</v>
      </c>
      <c r="L293" s="4" t="s">
        <v>254</v>
      </c>
      <c r="M293" s="4" t="s">
        <v>255</v>
      </c>
      <c r="N293" s="4" t="s">
        <v>986</v>
      </c>
      <c r="O293" s="4" t="s">
        <v>38</v>
      </c>
      <c r="P293" s="4" t="s">
        <v>34</v>
      </c>
      <c r="Q293" s="4" t="s">
        <v>511</v>
      </c>
      <c r="R293" s="4" t="s">
        <v>45</v>
      </c>
      <c r="S293"/>
      <c r="T293" s="4" t="s">
        <v>376</v>
      </c>
      <c r="U293" s="4" t="s">
        <v>35</v>
      </c>
      <c r="V293" s="4" t="s">
        <v>34</v>
      </c>
      <c r="W293" s="4" t="s">
        <v>35</v>
      </c>
      <c r="X293" s="4" t="s">
        <v>35</v>
      </c>
      <c r="Y293"/>
      <c r="Z293"/>
      <c r="AA293" s="4" t="s">
        <v>33</v>
      </c>
      <c r="AB293" s="4" t="s">
        <v>35</v>
      </c>
      <c r="AC293" s="4" t="s">
        <v>503</v>
      </c>
      <c r="AD293" s="4" t="s">
        <v>51</v>
      </c>
      <c r="AE293" s="4" t="s">
        <v>987</v>
      </c>
      <c r="AF293" s="4" t="s">
        <v>988</v>
      </c>
      <c r="AG293" s="4" t="s">
        <v>971</v>
      </c>
      <c r="AH293" s="4" t="s">
        <v>45</v>
      </c>
      <c r="AI293"/>
      <c r="AJ293" s="4" t="s">
        <v>45</v>
      </c>
      <c r="AK293" s="4" t="s">
        <v>49</v>
      </c>
    </row>
    <row r="294" spans="1:37" x14ac:dyDescent="0.2">
      <c r="A294" s="4" t="s">
        <v>39</v>
      </c>
      <c r="B294" s="4" t="s">
        <v>982</v>
      </c>
      <c r="C294" s="4" t="s">
        <v>983</v>
      </c>
      <c r="D294" s="4" t="s">
        <v>984</v>
      </c>
      <c r="E294" s="4" t="s">
        <v>55</v>
      </c>
      <c r="F294" s="4" t="s">
        <v>81</v>
      </c>
      <c r="G294" s="4" t="s">
        <v>985</v>
      </c>
      <c r="H294" s="4" t="s">
        <v>985</v>
      </c>
      <c r="I294" s="4" t="s">
        <v>254</v>
      </c>
      <c r="J294" s="4" t="s">
        <v>33</v>
      </c>
      <c r="K294" s="4" t="s">
        <v>58</v>
      </c>
      <c r="L294" s="4" t="s">
        <v>254</v>
      </c>
      <c r="M294" s="4" t="s">
        <v>255</v>
      </c>
      <c r="N294" s="4" t="s">
        <v>986</v>
      </c>
      <c r="O294" s="4" t="s">
        <v>38</v>
      </c>
      <c r="P294" s="4" t="s">
        <v>34</v>
      </c>
      <c r="Q294" s="4" t="s">
        <v>514</v>
      </c>
      <c r="R294" s="4" t="s">
        <v>514</v>
      </c>
      <c r="S294"/>
      <c r="T294" s="4" t="s">
        <v>422</v>
      </c>
      <c r="U294" s="4" t="s">
        <v>35</v>
      </c>
      <c r="V294" s="4" t="s">
        <v>34</v>
      </c>
      <c r="W294" s="4" t="s">
        <v>35</v>
      </c>
      <c r="X294" s="4" t="s">
        <v>35</v>
      </c>
      <c r="Y294"/>
      <c r="Z294"/>
      <c r="AA294" s="4" t="s">
        <v>33</v>
      </c>
      <c r="AB294" s="4" t="s">
        <v>35</v>
      </c>
      <c r="AC294" s="4" t="s">
        <v>503</v>
      </c>
      <c r="AD294" s="4" t="s">
        <v>51</v>
      </c>
      <c r="AE294" s="4" t="s">
        <v>987</v>
      </c>
      <c r="AF294" s="4" t="s">
        <v>988</v>
      </c>
      <c r="AG294" s="4" t="s">
        <v>971</v>
      </c>
      <c r="AH294" s="4" t="s">
        <v>422</v>
      </c>
      <c r="AI294"/>
      <c r="AJ294" s="4" t="s">
        <v>423</v>
      </c>
      <c r="AK294" s="4" t="s">
        <v>49</v>
      </c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A296" s="4" t="s">
        <v>36</v>
      </c>
      <c r="B296" s="4" t="s">
        <v>989</v>
      </c>
      <c r="C296" s="4" t="s">
        <v>990</v>
      </c>
      <c r="D296" s="4" t="s">
        <v>991</v>
      </c>
      <c r="E296" s="4" t="s">
        <v>53</v>
      </c>
      <c r="F296" s="4" t="s">
        <v>81</v>
      </c>
      <c r="G296" s="4" t="s">
        <v>992</v>
      </c>
      <c r="H296" s="4" t="s">
        <v>992</v>
      </c>
      <c r="I296" s="4" t="s">
        <v>521</v>
      </c>
      <c r="J296" s="4" t="s">
        <v>33</v>
      </c>
      <c r="K296" s="4" t="s">
        <v>520</v>
      </c>
      <c r="L296" s="4" t="s">
        <v>521</v>
      </c>
      <c r="M296" s="4" t="s">
        <v>993</v>
      </c>
      <c r="N296" s="4" t="s">
        <v>727</v>
      </c>
      <c r="O296" s="4" t="s">
        <v>237</v>
      </c>
      <c r="P296" s="4" t="s">
        <v>34</v>
      </c>
      <c r="Q296" s="4" t="s">
        <v>524</v>
      </c>
      <c r="R296" s="4" t="s">
        <v>45</v>
      </c>
      <c r="S296"/>
      <c r="T296" s="4" t="s">
        <v>337</v>
      </c>
      <c r="U296" s="4" t="s">
        <v>35</v>
      </c>
      <c r="V296" s="4" t="s">
        <v>34</v>
      </c>
      <c r="W296" s="4" t="s">
        <v>35</v>
      </c>
      <c r="X296" s="4" t="s">
        <v>35</v>
      </c>
      <c r="Y296"/>
      <c r="Z296"/>
      <c r="AA296" s="4" t="s">
        <v>33</v>
      </c>
      <c r="AB296" s="4" t="s">
        <v>35</v>
      </c>
      <c r="AC296" s="4" t="s">
        <v>515</v>
      </c>
      <c r="AD296" s="4" t="s">
        <v>82</v>
      </c>
      <c r="AE296" s="4" t="s">
        <v>994</v>
      </c>
      <c r="AF296" s="4" t="s">
        <v>995</v>
      </c>
      <c r="AG296" s="4" t="s">
        <v>526</v>
      </c>
      <c r="AH296" s="4" t="s">
        <v>45</v>
      </c>
      <c r="AI296"/>
      <c r="AJ296" s="4" t="s">
        <v>45</v>
      </c>
      <c r="AK296" s="4" t="s">
        <v>311</v>
      </c>
    </row>
    <row r="297" spans="1:37" x14ac:dyDescent="0.2">
      <c r="A297" s="4" t="s">
        <v>39</v>
      </c>
      <c r="B297" s="4" t="s">
        <v>989</v>
      </c>
      <c r="C297" s="4" t="s">
        <v>990</v>
      </c>
      <c r="D297" s="4" t="s">
        <v>991</v>
      </c>
      <c r="E297" s="4" t="s">
        <v>55</v>
      </c>
      <c r="F297" s="4" t="s">
        <v>81</v>
      </c>
      <c r="G297" s="4" t="s">
        <v>992</v>
      </c>
      <c r="H297" s="4" t="s">
        <v>992</v>
      </c>
      <c r="I297" s="4" t="s">
        <v>521</v>
      </c>
      <c r="J297" s="4" t="s">
        <v>33</v>
      </c>
      <c r="K297" s="4" t="s">
        <v>520</v>
      </c>
      <c r="L297" s="4" t="s">
        <v>521</v>
      </c>
      <c r="M297" s="4" t="s">
        <v>993</v>
      </c>
      <c r="N297" s="4" t="s">
        <v>727</v>
      </c>
      <c r="O297" s="4" t="s">
        <v>237</v>
      </c>
      <c r="P297" s="4" t="s">
        <v>34</v>
      </c>
      <c r="Q297" s="4" t="s">
        <v>527</v>
      </c>
      <c r="R297" s="4" t="s">
        <v>527</v>
      </c>
      <c r="S297"/>
      <c r="T297" s="4" t="s">
        <v>528</v>
      </c>
      <c r="U297" s="4" t="s">
        <v>35</v>
      </c>
      <c r="V297" s="4" t="s">
        <v>34</v>
      </c>
      <c r="W297" s="4" t="s">
        <v>35</v>
      </c>
      <c r="X297" s="4" t="s">
        <v>35</v>
      </c>
      <c r="Y297"/>
      <c r="Z297"/>
      <c r="AA297" s="4" t="s">
        <v>33</v>
      </c>
      <c r="AB297" s="4" t="s">
        <v>35</v>
      </c>
      <c r="AC297" s="4" t="s">
        <v>515</v>
      </c>
      <c r="AD297" s="4" t="s">
        <v>82</v>
      </c>
      <c r="AE297" s="4" t="s">
        <v>994</v>
      </c>
      <c r="AF297" s="4" t="s">
        <v>995</v>
      </c>
      <c r="AG297" s="4" t="s">
        <v>526</v>
      </c>
      <c r="AH297" s="4" t="s">
        <v>528</v>
      </c>
      <c r="AI297"/>
      <c r="AJ297" s="4" t="s">
        <v>227</v>
      </c>
      <c r="AK297" s="4" t="s">
        <v>311</v>
      </c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A299" s="4" t="s">
        <v>36</v>
      </c>
      <c r="B299" s="4" t="s">
        <v>996</v>
      </c>
      <c r="C299" s="4" t="s">
        <v>997</v>
      </c>
      <c r="D299" s="4" t="s">
        <v>998</v>
      </c>
      <c r="E299" s="4" t="s">
        <v>53</v>
      </c>
      <c r="F299" s="4" t="s">
        <v>81</v>
      </c>
      <c r="G299" s="4" t="s">
        <v>999</v>
      </c>
      <c r="H299" s="4" t="s">
        <v>999</v>
      </c>
      <c r="I299" s="4" t="s">
        <v>1000</v>
      </c>
      <c r="J299" s="4" t="s">
        <v>33</v>
      </c>
      <c r="K299" s="4" t="s">
        <v>854</v>
      </c>
      <c r="L299" s="4" t="s">
        <v>1001</v>
      </c>
      <c r="M299" s="4" t="s">
        <v>1002</v>
      </c>
      <c r="N299" s="4" t="s">
        <v>1003</v>
      </c>
      <c r="O299" s="4" t="s">
        <v>38</v>
      </c>
      <c r="P299" s="4" t="s">
        <v>34</v>
      </c>
      <c r="Q299" s="4" t="s">
        <v>565</v>
      </c>
      <c r="R299" s="4" t="s">
        <v>45</v>
      </c>
      <c r="S299"/>
      <c r="T299" s="4" t="s">
        <v>376</v>
      </c>
      <c r="U299" s="4" t="s">
        <v>35</v>
      </c>
      <c r="V299" s="4" t="s">
        <v>34</v>
      </c>
      <c r="W299" s="4" t="s">
        <v>35</v>
      </c>
      <c r="X299" s="4" t="s">
        <v>35</v>
      </c>
      <c r="Y299"/>
      <c r="Z299"/>
      <c r="AA299" s="4" t="s">
        <v>33</v>
      </c>
      <c r="AB299" s="4" t="s">
        <v>35</v>
      </c>
      <c r="AC299" s="4" t="s">
        <v>557</v>
      </c>
      <c r="AD299" s="4" t="s">
        <v>51</v>
      </c>
      <c r="AE299" s="4" t="s">
        <v>1004</v>
      </c>
      <c r="AF299" s="4" t="s">
        <v>1005</v>
      </c>
      <c r="AG299" s="4" t="s">
        <v>1006</v>
      </c>
      <c r="AH299" s="4" t="s">
        <v>45</v>
      </c>
      <c r="AI299"/>
      <c r="AJ299" s="4" t="s">
        <v>45</v>
      </c>
      <c r="AK299" s="4" t="s">
        <v>49</v>
      </c>
    </row>
    <row r="300" spans="1:37" x14ac:dyDescent="0.2">
      <c r="A300" s="4" t="s">
        <v>39</v>
      </c>
      <c r="B300" s="4" t="s">
        <v>996</v>
      </c>
      <c r="C300" s="4" t="s">
        <v>997</v>
      </c>
      <c r="D300" s="4" t="s">
        <v>998</v>
      </c>
      <c r="E300" s="4" t="s">
        <v>55</v>
      </c>
      <c r="F300" s="4" t="s">
        <v>81</v>
      </c>
      <c r="G300" s="4" t="s">
        <v>999</v>
      </c>
      <c r="H300" s="4" t="s">
        <v>999</v>
      </c>
      <c r="I300" s="4" t="s">
        <v>1000</v>
      </c>
      <c r="J300" s="4" t="s">
        <v>33</v>
      </c>
      <c r="K300" s="4" t="s">
        <v>854</v>
      </c>
      <c r="L300" s="4" t="s">
        <v>1001</v>
      </c>
      <c r="M300" s="4" t="s">
        <v>1002</v>
      </c>
      <c r="N300" s="4" t="s">
        <v>1003</v>
      </c>
      <c r="O300" s="4" t="s">
        <v>38</v>
      </c>
      <c r="P300" s="4" t="s">
        <v>34</v>
      </c>
      <c r="Q300" s="4" t="s">
        <v>568</v>
      </c>
      <c r="R300" s="4" t="s">
        <v>568</v>
      </c>
      <c r="S300"/>
      <c r="T300" s="4" t="s">
        <v>87</v>
      </c>
      <c r="U300" s="4" t="s">
        <v>35</v>
      </c>
      <c r="V300" s="4" t="s">
        <v>34</v>
      </c>
      <c r="W300" s="4" t="s">
        <v>35</v>
      </c>
      <c r="X300" s="4" t="s">
        <v>35</v>
      </c>
      <c r="Y300"/>
      <c r="Z300"/>
      <c r="AA300" s="4" t="s">
        <v>33</v>
      </c>
      <c r="AB300" s="4" t="s">
        <v>35</v>
      </c>
      <c r="AC300" s="4" t="s">
        <v>557</v>
      </c>
      <c r="AD300" s="4" t="s">
        <v>51</v>
      </c>
      <c r="AE300" s="4" t="s">
        <v>1004</v>
      </c>
      <c r="AF300" s="4" t="s">
        <v>1005</v>
      </c>
      <c r="AG300" s="4" t="s">
        <v>1006</v>
      </c>
      <c r="AH300" s="4" t="s">
        <v>87</v>
      </c>
      <c r="AI300"/>
      <c r="AJ300" s="4" t="s">
        <v>122</v>
      </c>
      <c r="AK300" s="4" t="s">
        <v>49</v>
      </c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A302" s="4" t="s">
        <v>36</v>
      </c>
      <c r="B302" s="4" t="s">
        <v>1007</v>
      </c>
      <c r="C302" s="4" t="s">
        <v>1008</v>
      </c>
      <c r="D302" s="4" t="s">
        <v>1009</v>
      </c>
      <c r="E302" s="4" t="s">
        <v>53</v>
      </c>
      <c r="F302" s="4" t="s">
        <v>81</v>
      </c>
      <c r="G302" s="4" t="s">
        <v>1010</v>
      </c>
      <c r="H302" s="4" t="s">
        <v>1010</v>
      </c>
      <c r="I302" s="4" t="s">
        <v>1011</v>
      </c>
      <c r="J302" s="4" t="s">
        <v>33</v>
      </c>
      <c r="K302" s="4" t="s">
        <v>74</v>
      </c>
      <c r="L302" s="4" t="s">
        <v>1012</v>
      </c>
      <c r="M302" s="4" t="s">
        <v>1013</v>
      </c>
      <c r="N302"/>
      <c r="O302" s="4" t="s">
        <v>38</v>
      </c>
      <c r="P302" s="4" t="s">
        <v>34</v>
      </c>
      <c r="Q302" s="4" t="s">
        <v>403</v>
      </c>
      <c r="R302" s="4" t="s">
        <v>45</v>
      </c>
      <c r="S302"/>
      <c r="T302" s="4" t="s">
        <v>376</v>
      </c>
      <c r="U302" s="4" t="s">
        <v>35</v>
      </c>
      <c r="V302" s="4" t="s">
        <v>34</v>
      </c>
      <c r="W302" s="4" t="s">
        <v>35</v>
      </c>
      <c r="X302" s="4" t="s">
        <v>35</v>
      </c>
      <c r="Y302"/>
      <c r="Z302"/>
      <c r="AA302" s="4" t="s">
        <v>33</v>
      </c>
      <c r="AB302" s="4" t="s">
        <v>35</v>
      </c>
      <c r="AC302" s="4" t="s">
        <v>395</v>
      </c>
      <c r="AD302" s="4" t="s">
        <v>51</v>
      </c>
      <c r="AE302" s="4" t="s">
        <v>1014</v>
      </c>
      <c r="AF302" s="4" t="s">
        <v>1015</v>
      </c>
      <c r="AG302" s="4" t="s">
        <v>406</v>
      </c>
      <c r="AH302" s="4" t="s">
        <v>45</v>
      </c>
      <c r="AI302"/>
      <c r="AJ302" s="4" t="s">
        <v>45</v>
      </c>
      <c r="AK302" s="4" t="s">
        <v>49</v>
      </c>
    </row>
    <row r="303" spans="1:37" x14ac:dyDescent="0.2">
      <c r="A303" s="4" t="s">
        <v>39</v>
      </c>
      <c r="B303" s="4" t="s">
        <v>1007</v>
      </c>
      <c r="C303" s="4" t="s">
        <v>1008</v>
      </c>
      <c r="D303" s="4" t="s">
        <v>1009</v>
      </c>
      <c r="E303" s="4" t="s">
        <v>55</v>
      </c>
      <c r="F303" s="4" t="s">
        <v>81</v>
      </c>
      <c r="G303" s="4" t="s">
        <v>1010</v>
      </c>
      <c r="H303" s="4" t="s">
        <v>1010</v>
      </c>
      <c r="I303" s="4" t="s">
        <v>1011</v>
      </c>
      <c r="J303" s="4" t="s">
        <v>33</v>
      </c>
      <c r="K303" s="4" t="s">
        <v>74</v>
      </c>
      <c r="L303" s="4" t="s">
        <v>1012</v>
      </c>
      <c r="M303" s="4" t="s">
        <v>1013</v>
      </c>
      <c r="N303"/>
      <c r="O303" s="4" t="s">
        <v>38</v>
      </c>
      <c r="P303" s="4" t="s">
        <v>34</v>
      </c>
      <c r="Q303" s="4" t="s">
        <v>407</v>
      </c>
      <c r="R303" s="4" t="s">
        <v>407</v>
      </c>
      <c r="S303"/>
      <c r="T303" s="4" t="s">
        <v>408</v>
      </c>
      <c r="U303" s="4" t="s">
        <v>35</v>
      </c>
      <c r="V303" s="4" t="s">
        <v>34</v>
      </c>
      <c r="W303" s="4" t="s">
        <v>35</v>
      </c>
      <c r="X303" s="4" t="s">
        <v>35</v>
      </c>
      <c r="Y303"/>
      <c r="Z303"/>
      <c r="AA303" s="4" t="s">
        <v>33</v>
      </c>
      <c r="AB303" s="4" t="s">
        <v>35</v>
      </c>
      <c r="AC303" s="4" t="s">
        <v>395</v>
      </c>
      <c r="AD303" s="4" t="s">
        <v>51</v>
      </c>
      <c r="AE303" s="4" t="s">
        <v>1014</v>
      </c>
      <c r="AF303" s="4" t="s">
        <v>1015</v>
      </c>
      <c r="AG303" s="4" t="s">
        <v>406</v>
      </c>
      <c r="AH303" s="4" t="s">
        <v>408</v>
      </c>
      <c r="AI303"/>
      <c r="AJ303" s="4" t="s">
        <v>122</v>
      </c>
      <c r="AK303" s="4" t="s">
        <v>49</v>
      </c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A305" s="4" t="s">
        <v>36</v>
      </c>
      <c r="B305" s="4" t="s">
        <v>1016</v>
      </c>
      <c r="C305" s="4" t="s">
        <v>1017</v>
      </c>
      <c r="D305" s="4" t="s">
        <v>1018</v>
      </c>
      <c r="E305" s="4" t="s">
        <v>53</v>
      </c>
      <c r="F305" s="4" t="s">
        <v>81</v>
      </c>
      <c r="G305" s="4" t="s">
        <v>1019</v>
      </c>
      <c r="H305" s="4" t="s">
        <v>1019</v>
      </c>
      <c r="I305" s="4" t="s">
        <v>303</v>
      </c>
      <c r="J305" s="4" t="s">
        <v>33</v>
      </c>
      <c r="K305" s="4" t="s">
        <v>302</v>
      </c>
      <c r="L305" s="4" t="s">
        <v>303</v>
      </c>
      <c r="M305" s="4" t="s">
        <v>1020</v>
      </c>
      <c r="N305" s="4" t="s">
        <v>1021</v>
      </c>
      <c r="O305" s="4" t="s">
        <v>237</v>
      </c>
      <c r="P305" s="4" t="s">
        <v>34</v>
      </c>
      <c r="Q305" s="4" t="s">
        <v>351</v>
      </c>
      <c r="R305" s="4" t="s">
        <v>45</v>
      </c>
      <c r="S305"/>
      <c r="T305" s="4" t="s">
        <v>337</v>
      </c>
      <c r="U305" s="4" t="s">
        <v>35</v>
      </c>
      <c r="V305" s="4" t="s">
        <v>34</v>
      </c>
      <c r="W305" s="4" t="s">
        <v>35</v>
      </c>
      <c r="X305" s="4" t="s">
        <v>35</v>
      </c>
      <c r="Y305"/>
      <c r="Z305"/>
      <c r="AA305" s="4" t="s">
        <v>33</v>
      </c>
      <c r="AB305" s="4" t="s">
        <v>35</v>
      </c>
      <c r="AC305" s="4" t="s">
        <v>344</v>
      </c>
      <c r="AD305" s="4" t="s">
        <v>82</v>
      </c>
      <c r="AE305" s="4" t="s">
        <v>1022</v>
      </c>
      <c r="AF305" s="4" t="s">
        <v>1023</v>
      </c>
      <c r="AG305" s="4" t="s">
        <v>303</v>
      </c>
      <c r="AH305" s="4" t="s">
        <v>45</v>
      </c>
      <c r="AI305"/>
      <c r="AJ305" s="4" t="s">
        <v>45</v>
      </c>
      <c r="AK305" s="4" t="s">
        <v>311</v>
      </c>
    </row>
    <row r="306" spans="1:37" x14ac:dyDescent="0.2">
      <c r="A306" s="4" t="s">
        <v>39</v>
      </c>
      <c r="B306" s="4" t="s">
        <v>1016</v>
      </c>
      <c r="C306" s="4" t="s">
        <v>1017</v>
      </c>
      <c r="D306" s="4" t="s">
        <v>1018</v>
      </c>
      <c r="E306" s="4" t="s">
        <v>55</v>
      </c>
      <c r="F306" s="4" t="s">
        <v>81</v>
      </c>
      <c r="G306" s="4" t="s">
        <v>1019</v>
      </c>
      <c r="H306" s="4" t="s">
        <v>1019</v>
      </c>
      <c r="I306" s="4" t="s">
        <v>303</v>
      </c>
      <c r="J306" s="4" t="s">
        <v>33</v>
      </c>
      <c r="K306" s="4" t="s">
        <v>302</v>
      </c>
      <c r="L306" s="4" t="s">
        <v>303</v>
      </c>
      <c r="M306" s="4" t="s">
        <v>1020</v>
      </c>
      <c r="N306" s="4" t="s">
        <v>1021</v>
      </c>
      <c r="O306" s="4" t="s">
        <v>237</v>
      </c>
      <c r="P306" s="4" t="s">
        <v>34</v>
      </c>
      <c r="Q306" s="4" t="s">
        <v>354</v>
      </c>
      <c r="R306" s="4" t="s">
        <v>354</v>
      </c>
      <c r="S306"/>
      <c r="T306" s="4" t="s">
        <v>327</v>
      </c>
      <c r="U306" s="4" t="s">
        <v>35</v>
      </c>
      <c r="V306" s="4" t="s">
        <v>34</v>
      </c>
      <c r="W306" s="4" t="s">
        <v>35</v>
      </c>
      <c r="X306" s="4" t="s">
        <v>35</v>
      </c>
      <c r="Y306"/>
      <c r="Z306"/>
      <c r="AA306" s="4" t="s">
        <v>33</v>
      </c>
      <c r="AB306" s="4" t="s">
        <v>35</v>
      </c>
      <c r="AC306" s="4" t="s">
        <v>344</v>
      </c>
      <c r="AD306" s="4" t="s">
        <v>82</v>
      </c>
      <c r="AE306" s="4" t="s">
        <v>1022</v>
      </c>
      <c r="AF306" s="4" t="s">
        <v>1023</v>
      </c>
      <c r="AG306" s="4" t="s">
        <v>303</v>
      </c>
      <c r="AH306" s="4" t="s">
        <v>327</v>
      </c>
      <c r="AI306"/>
      <c r="AJ306" s="4" t="s">
        <v>227</v>
      </c>
      <c r="AK306" s="4" t="s">
        <v>311</v>
      </c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A308" s="4" t="s">
        <v>36</v>
      </c>
      <c r="B308" s="4" t="s">
        <v>1024</v>
      </c>
      <c r="C308" s="4" t="s">
        <v>1025</v>
      </c>
      <c r="D308" s="4" t="s">
        <v>1026</v>
      </c>
      <c r="E308" s="4" t="s">
        <v>53</v>
      </c>
      <c r="F308" s="4" t="s">
        <v>81</v>
      </c>
      <c r="G308" s="4" t="s">
        <v>1027</v>
      </c>
      <c r="H308" s="4" t="s">
        <v>1027</v>
      </c>
      <c r="I308" s="4" t="s">
        <v>1028</v>
      </c>
      <c r="J308" s="4" t="s">
        <v>33</v>
      </c>
      <c r="K308" s="4" t="s">
        <v>302</v>
      </c>
      <c r="L308" s="4" t="s">
        <v>1029</v>
      </c>
      <c r="M308" s="4" t="s">
        <v>1030</v>
      </c>
      <c r="N308" s="4" t="s">
        <v>1031</v>
      </c>
      <c r="O308" s="4" t="s">
        <v>237</v>
      </c>
      <c r="P308" s="4" t="s">
        <v>34</v>
      </c>
      <c r="Q308" s="4" t="s">
        <v>351</v>
      </c>
      <c r="R308" s="4" t="s">
        <v>45</v>
      </c>
      <c r="S308"/>
      <c r="T308" s="4" t="s">
        <v>337</v>
      </c>
      <c r="U308" s="4" t="s">
        <v>35</v>
      </c>
      <c r="V308" s="4" t="s">
        <v>34</v>
      </c>
      <c r="W308" s="4" t="s">
        <v>35</v>
      </c>
      <c r="X308" s="4" t="s">
        <v>35</v>
      </c>
      <c r="Y308"/>
      <c r="Z308"/>
      <c r="AA308" s="4" t="s">
        <v>33</v>
      </c>
      <c r="AB308" s="4" t="s">
        <v>35</v>
      </c>
      <c r="AC308" s="4" t="s">
        <v>344</v>
      </c>
      <c r="AD308" s="4" t="s">
        <v>82</v>
      </c>
      <c r="AE308" s="4" t="s">
        <v>1032</v>
      </c>
      <c r="AF308" s="4" t="s">
        <v>1033</v>
      </c>
      <c r="AG308" s="4" t="s">
        <v>303</v>
      </c>
      <c r="AH308" s="4" t="s">
        <v>45</v>
      </c>
      <c r="AI308"/>
      <c r="AJ308" s="4" t="s">
        <v>45</v>
      </c>
      <c r="AK308" s="4" t="s">
        <v>311</v>
      </c>
    </row>
    <row r="309" spans="1:37" x14ac:dyDescent="0.2">
      <c r="A309" s="4" t="s">
        <v>39</v>
      </c>
      <c r="B309" s="4" t="s">
        <v>1024</v>
      </c>
      <c r="C309" s="4" t="s">
        <v>1025</v>
      </c>
      <c r="D309" s="4" t="s">
        <v>1026</v>
      </c>
      <c r="E309" s="4" t="s">
        <v>55</v>
      </c>
      <c r="F309" s="4" t="s">
        <v>81</v>
      </c>
      <c r="G309" s="4" t="s">
        <v>1027</v>
      </c>
      <c r="H309" s="4" t="s">
        <v>1027</v>
      </c>
      <c r="I309" s="4" t="s">
        <v>1028</v>
      </c>
      <c r="J309" s="4" t="s">
        <v>33</v>
      </c>
      <c r="K309" s="4" t="s">
        <v>302</v>
      </c>
      <c r="L309" s="4" t="s">
        <v>1029</v>
      </c>
      <c r="M309" s="4" t="s">
        <v>1030</v>
      </c>
      <c r="N309" s="4" t="s">
        <v>1031</v>
      </c>
      <c r="O309" s="4" t="s">
        <v>237</v>
      </c>
      <c r="P309" s="4" t="s">
        <v>34</v>
      </c>
      <c r="Q309" s="4" t="s">
        <v>354</v>
      </c>
      <c r="R309" s="4" t="s">
        <v>354</v>
      </c>
      <c r="S309"/>
      <c r="T309" s="4" t="s">
        <v>327</v>
      </c>
      <c r="U309" s="4" t="s">
        <v>35</v>
      </c>
      <c r="V309" s="4" t="s">
        <v>34</v>
      </c>
      <c r="W309" s="4" t="s">
        <v>35</v>
      </c>
      <c r="X309" s="4" t="s">
        <v>35</v>
      </c>
      <c r="Y309"/>
      <c r="Z309"/>
      <c r="AA309" s="4" t="s">
        <v>33</v>
      </c>
      <c r="AB309" s="4" t="s">
        <v>35</v>
      </c>
      <c r="AC309" s="4" t="s">
        <v>344</v>
      </c>
      <c r="AD309" s="4" t="s">
        <v>82</v>
      </c>
      <c r="AE309" s="4" t="s">
        <v>1032</v>
      </c>
      <c r="AF309" s="4" t="s">
        <v>1033</v>
      </c>
      <c r="AG309" s="4" t="s">
        <v>303</v>
      </c>
      <c r="AH309" s="4" t="s">
        <v>327</v>
      </c>
      <c r="AI309"/>
      <c r="AJ309" s="4" t="s">
        <v>227</v>
      </c>
      <c r="AK309" s="4" t="s">
        <v>311</v>
      </c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A311" s="4" t="s">
        <v>36</v>
      </c>
      <c r="B311" s="4" t="s">
        <v>1034</v>
      </c>
      <c r="C311" s="4" t="s">
        <v>1035</v>
      </c>
      <c r="D311" s="4" t="s">
        <v>1036</v>
      </c>
      <c r="E311" s="4" t="s">
        <v>53</v>
      </c>
      <c r="F311" s="4" t="s">
        <v>81</v>
      </c>
      <c r="G311" s="4" t="s">
        <v>1037</v>
      </c>
      <c r="H311" s="4" t="s">
        <v>1037</v>
      </c>
      <c r="I311" s="4" t="s">
        <v>303</v>
      </c>
      <c r="J311" s="4" t="s">
        <v>33</v>
      </c>
      <c r="K311" s="4" t="s">
        <v>302</v>
      </c>
      <c r="L311" s="4" t="s">
        <v>303</v>
      </c>
      <c r="M311" s="4" t="s">
        <v>743</v>
      </c>
      <c r="N311"/>
      <c r="O311" s="4" t="s">
        <v>237</v>
      </c>
      <c r="P311" s="4" t="s">
        <v>34</v>
      </c>
      <c r="Q311" s="4" t="s">
        <v>351</v>
      </c>
      <c r="R311" s="4" t="s">
        <v>45</v>
      </c>
      <c r="S311"/>
      <c r="T311" s="4" t="s">
        <v>337</v>
      </c>
      <c r="U311" s="4" t="s">
        <v>35</v>
      </c>
      <c r="V311" s="4" t="s">
        <v>34</v>
      </c>
      <c r="W311" s="4" t="s">
        <v>35</v>
      </c>
      <c r="X311" s="4" t="s">
        <v>35</v>
      </c>
      <c r="Y311"/>
      <c r="Z311"/>
      <c r="AA311" s="4" t="s">
        <v>33</v>
      </c>
      <c r="AB311" s="4" t="s">
        <v>35</v>
      </c>
      <c r="AC311" s="4" t="s">
        <v>344</v>
      </c>
      <c r="AD311" s="4" t="s">
        <v>82</v>
      </c>
      <c r="AE311" s="4" t="s">
        <v>1038</v>
      </c>
      <c r="AF311" s="4" t="s">
        <v>1039</v>
      </c>
      <c r="AG311" s="4" t="s">
        <v>303</v>
      </c>
      <c r="AH311" s="4" t="s">
        <v>45</v>
      </c>
      <c r="AI311"/>
      <c r="AJ311" s="4" t="s">
        <v>45</v>
      </c>
      <c r="AK311" s="4" t="s">
        <v>311</v>
      </c>
    </row>
    <row r="312" spans="1:37" x14ac:dyDescent="0.2">
      <c r="A312" s="4" t="s">
        <v>39</v>
      </c>
      <c r="B312" s="4" t="s">
        <v>1034</v>
      </c>
      <c r="C312" s="4" t="s">
        <v>1035</v>
      </c>
      <c r="D312" s="4" t="s">
        <v>1036</v>
      </c>
      <c r="E312" s="4" t="s">
        <v>55</v>
      </c>
      <c r="F312" s="4" t="s">
        <v>81</v>
      </c>
      <c r="G312" s="4" t="s">
        <v>1037</v>
      </c>
      <c r="H312" s="4" t="s">
        <v>1037</v>
      </c>
      <c r="I312" s="4" t="s">
        <v>303</v>
      </c>
      <c r="J312" s="4" t="s">
        <v>33</v>
      </c>
      <c r="K312" s="4" t="s">
        <v>302</v>
      </c>
      <c r="L312" s="4" t="s">
        <v>303</v>
      </c>
      <c r="M312" s="4" t="s">
        <v>743</v>
      </c>
      <c r="N312"/>
      <c r="O312" s="4" t="s">
        <v>237</v>
      </c>
      <c r="P312" s="4" t="s">
        <v>34</v>
      </c>
      <c r="Q312" s="4" t="s">
        <v>354</v>
      </c>
      <c r="R312" s="4" t="s">
        <v>354</v>
      </c>
      <c r="S312"/>
      <c r="T312" s="4" t="s">
        <v>327</v>
      </c>
      <c r="U312" s="4" t="s">
        <v>35</v>
      </c>
      <c r="V312" s="4" t="s">
        <v>34</v>
      </c>
      <c r="W312" s="4" t="s">
        <v>35</v>
      </c>
      <c r="X312" s="4" t="s">
        <v>35</v>
      </c>
      <c r="Y312"/>
      <c r="Z312"/>
      <c r="AA312" s="4" t="s">
        <v>33</v>
      </c>
      <c r="AB312" s="4" t="s">
        <v>35</v>
      </c>
      <c r="AC312" s="4" t="s">
        <v>344</v>
      </c>
      <c r="AD312" s="4" t="s">
        <v>82</v>
      </c>
      <c r="AE312" s="4" t="s">
        <v>1038</v>
      </c>
      <c r="AF312" s="4" t="s">
        <v>1039</v>
      </c>
      <c r="AG312" s="4" t="s">
        <v>303</v>
      </c>
      <c r="AH312" s="4" t="s">
        <v>327</v>
      </c>
      <c r="AI312"/>
      <c r="AJ312" s="4" t="s">
        <v>227</v>
      </c>
      <c r="AK312" s="4" t="s">
        <v>311</v>
      </c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A314" s="4" t="s">
        <v>36</v>
      </c>
      <c r="B314" s="4" t="s">
        <v>1040</v>
      </c>
      <c r="C314" s="4" t="s">
        <v>1041</v>
      </c>
      <c r="D314" s="4" t="s">
        <v>1042</v>
      </c>
      <c r="E314" s="4" t="s">
        <v>53</v>
      </c>
      <c r="F314" s="4" t="s">
        <v>81</v>
      </c>
      <c r="G314" s="4" t="s">
        <v>1043</v>
      </c>
      <c r="H314" s="4" t="s">
        <v>1043</v>
      </c>
      <c r="I314" s="4" t="s">
        <v>1044</v>
      </c>
      <c r="J314" s="4" t="s">
        <v>33</v>
      </c>
      <c r="K314" s="4" t="s">
        <v>302</v>
      </c>
      <c r="L314" s="4" t="s">
        <v>1045</v>
      </c>
      <c r="M314" s="4" t="s">
        <v>1046</v>
      </c>
      <c r="N314"/>
      <c r="O314" s="4" t="s">
        <v>237</v>
      </c>
      <c r="P314" s="4" t="s">
        <v>34</v>
      </c>
      <c r="Q314" s="4" t="s">
        <v>362</v>
      </c>
      <c r="R314" s="4" t="s">
        <v>45</v>
      </c>
      <c r="S314"/>
      <c r="T314" s="4" t="s">
        <v>337</v>
      </c>
      <c r="U314" s="4" t="s">
        <v>35</v>
      </c>
      <c r="V314" s="4" t="s">
        <v>34</v>
      </c>
      <c r="W314" s="4" t="s">
        <v>35</v>
      </c>
      <c r="X314" s="4" t="s">
        <v>35</v>
      </c>
      <c r="Y314"/>
      <c r="Z314"/>
      <c r="AA314" s="4" t="s">
        <v>33</v>
      </c>
      <c r="AB314" s="4" t="s">
        <v>35</v>
      </c>
      <c r="AC314" s="4" t="s">
        <v>355</v>
      </c>
      <c r="AD314" s="4" t="s">
        <v>82</v>
      </c>
      <c r="AE314" s="4" t="s">
        <v>1047</v>
      </c>
      <c r="AF314" s="4" t="s">
        <v>1048</v>
      </c>
      <c r="AG314" s="4" t="s">
        <v>1049</v>
      </c>
      <c r="AH314" s="4" t="s">
        <v>45</v>
      </c>
      <c r="AI314"/>
      <c r="AJ314"/>
      <c r="AK314" s="4" t="s">
        <v>311</v>
      </c>
    </row>
    <row r="315" spans="1:37" x14ac:dyDescent="0.2">
      <c r="A315" s="4" t="s">
        <v>39</v>
      </c>
      <c r="B315" s="4" t="s">
        <v>1040</v>
      </c>
      <c r="C315" s="4" t="s">
        <v>1041</v>
      </c>
      <c r="D315" s="4" t="s">
        <v>1042</v>
      </c>
      <c r="E315" s="4" t="s">
        <v>55</v>
      </c>
      <c r="F315" s="4" t="s">
        <v>81</v>
      </c>
      <c r="G315" s="4" t="s">
        <v>1043</v>
      </c>
      <c r="H315" s="4" t="s">
        <v>1043</v>
      </c>
      <c r="I315" s="4" t="s">
        <v>1044</v>
      </c>
      <c r="J315" s="4" t="s">
        <v>33</v>
      </c>
      <c r="K315" s="4" t="s">
        <v>302</v>
      </c>
      <c r="L315" s="4" t="s">
        <v>1045</v>
      </c>
      <c r="M315" s="4" t="s">
        <v>1046</v>
      </c>
      <c r="N315"/>
      <c r="O315" s="4" t="s">
        <v>237</v>
      </c>
      <c r="P315" s="4" t="s">
        <v>34</v>
      </c>
      <c r="Q315" s="4" t="s">
        <v>366</v>
      </c>
      <c r="R315" s="4" t="s">
        <v>366</v>
      </c>
      <c r="S315"/>
      <c r="T315" s="4" t="s">
        <v>342</v>
      </c>
      <c r="U315" s="4" t="s">
        <v>35</v>
      </c>
      <c r="V315" s="4" t="s">
        <v>34</v>
      </c>
      <c r="W315" s="4" t="s">
        <v>35</v>
      </c>
      <c r="X315" s="4" t="s">
        <v>35</v>
      </c>
      <c r="Y315"/>
      <c r="Z315"/>
      <c r="AA315" s="4" t="s">
        <v>33</v>
      </c>
      <c r="AB315" s="4" t="s">
        <v>35</v>
      </c>
      <c r="AC315" s="4" t="s">
        <v>355</v>
      </c>
      <c r="AD315" s="4" t="s">
        <v>82</v>
      </c>
      <c r="AE315" s="4" t="s">
        <v>1047</v>
      </c>
      <c r="AF315" s="4" t="s">
        <v>1048</v>
      </c>
      <c r="AG315" s="4" t="s">
        <v>1049</v>
      </c>
      <c r="AH315" s="4" t="s">
        <v>343</v>
      </c>
      <c r="AI315"/>
      <c r="AJ315"/>
      <c r="AK315" s="4" t="s">
        <v>311</v>
      </c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A317" s="4" t="s">
        <v>36</v>
      </c>
      <c r="B317" s="4" t="s">
        <v>1050</v>
      </c>
      <c r="C317" s="4" t="s">
        <v>1051</v>
      </c>
      <c r="D317" s="4" t="s">
        <v>1052</v>
      </c>
      <c r="E317" s="4" t="s">
        <v>53</v>
      </c>
      <c r="F317" s="4" t="s">
        <v>81</v>
      </c>
      <c r="G317" s="4" t="s">
        <v>1053</v>
      </c>
      <c r="H317" s="4" t="s">
        <v>1053</v>
      </c>
      <c r="I317" s="4" t="s">
        <v>1054</v>
      </c>
      <c r="J317" s="4" t="s">
        <v>33</v>
      </c>
      <c r="K317" s="4" t="s">
        <v>1055</v>
      </c>
      <c r="L317" s="4" t="s">
        <v>1054</v>
      </c>
      <c r="M317" s="4" t="s">
        <v>1056</v>
      </c>
      <c r="N317"/>
      <c r="O317" s="4" t="s">
        <v>38</v>
      </c>
      <c r="P317" s="4" t="s">
        <v>34</v>
      </c>
      <c r="Q317" s="4" t="s">
        <v>388</v>
      </c>
      <c r="R317" s="4" t="s">
        <v>45</v>
      </c>
      <c r="S317"/>
      <c r="T317" s="4" t="s">
        <v>376</v>
      </c>
      <c r="U317" s="4" t="s">
        <v>35</v>
      </c>
      <c r="V317" s="4" t="s">
        <v>34</v>
      </c>
      <c r="W317" s="4" t="s">
        <v>35</v>
      </c>
      <c r="X317" s="4" t="s">
        <v>35</v>
      </c>
      <c r="Y317"/>
      <c r="Z317"/>
      <c r="AA317" s="4" t="s">
        <v>33</v>
      </c>
      <c r="AB317" s="4" t="s">
        <v>35</v>
      </c>
      <c r="AC317" s="4" t="s">
        <v>382</v>
      </c>
      <c r="AD317" s="4" t="s">
        <v>51</v>
      </c>
      <c r="AE317" s="4" t="s">
        <v>1057</v>
      </c>
      <c r="AF317" s="4" t="s">
        <v>1058</v>
      </c>
      <c r="AG317" s="4" t="s">
        <v>1059</v>
      </c>
      <c r="AH317" s="4" t="s">
        <v>45</v>
      </c>
      <c r="AI317"/>
      <c r="AJ317" s="4" t="s">
        <v>45</v>
      </c>
      <c r="AK317" s="4" t="s">
        <v>50</v>
      </c>
    </row>
    <row r="318" spans="1:37" x14ac:dyDescent="0.2">
      <c r="A318" s="4" t="s">
        <v>39</v>
      </c>
      <c r="B318" s="4" t="s">
        <v>1050</v>
      </c>
      <c r="C318" s="4" t="s">
        <v>1051</v>
      </c>
      <c r="D318" s="4" t="s">
        <v>1052</v>
      </c>
      <c r="E318" s="4" t="s">
        <v>55</v>
      </c>
      <c r="F318" s="4" t="s">
        <v>81</v>
      </c>
      <c r="G318" s="4" t="s">
        <v>1053</v>
      </c>
      <c r="H318" s="4" t="s">
        <v>1053</v>
      </c>
      <c r="I318" s="4" t="s">
        <v>1054</v>
      </c>
      <c r="J318" s="4" t="s">
        <v>33</v>
      </c>
      <c r="K318" s="4" t="s">
        <v>1055</v>
      </c>
      <c r="L318" s="4" t="s">
        <v>1054</v>
      </c>
      <c r="M318" s="4" t="s">
        <v>1056</v>
      </c>
      <c r="N318"/>
      <c r="O318" s="4" t="s">
        <v>38</v>
      </c>
      <c r="P318" s="4" t="s">
        <v>34</v>
      </c>
      <c r="Q318" s="4" t="s">
        <v>392</v>
      </c>
      <c r="R318" s="4" t="s">
        <v>392</v>
      </c>
      <c r="S318"/>
      <c r="T318" s="4" t="s">
        <v>393</v>
      </c>
      <c r="U318" s="4" t="s">
        <v>35</v>
      </c>
      <c r="V318" s="4" t="s">
        <v>34</v>
      </c>
      <c r="W318" s="4" t="s">
        <v>35</v>
      </c>
      <c r="X318" s="4" t="s">
        <v>35</v>
      </c>
      <c r="Y318"/>
      <c r="Z318"/>
      <c r="AA318" s="4" t="s">
        <v>33</v>
      </c>
      <c r="AB318" s="4" t="s">
        <v>35</v>
      </c>
      <c r="AC318" s="4" t="s">
        <v>382</v>
      </c>
      <c r="AD318" s="4" t="s">
        <v>51</v>
      </c>
      <c r="AE318" s="4" t="s">
        <v>1057</v>
      </c>
      <c r="AF318" s="4" t="s">
        <v>1058</v>
      </c>
      <c r="AG318" s="4" t="s">
        <v>1059</v>
      </c>
      <c r="AH318" s="4" t="s">
        <v>393</v>
      </c>
      <c r="AI318"/>
      <c r="AJ318" s="4" t="s">
        <v>394</v>
      </c>
      <c r="AK318" s="4" t="s">
        <v>50</v>
      </c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A320" s="4" t="s">
        <v>36</v>
      </c>
      <c r="B320" s="4" t="s">
        <v>1060</v>
      </c>
      <c r="C320" s="4" t="s">
        <v>1061</v>
      </c>
      <c r="D320" s="4" t="s">
        <v>1062</v>
      </c>
      <c r="E320" s="4" t="s">
        <v>53</v>
      </c>
      <c r="F320" s="4" t="s">
        <v>81</v>
      </c>
      <c r="G320" s="4" t="s">
        <v>1063</v>
      </c>
      <c r="H320" s="4" t="s">
        <v>1063</v>
      </c>
      <c r="I320" s="4" t="s">
        <v>1064</v>
      </c>
      <c r="J320" s="4" t="s">
        <v>33</v>
      </c>
      <c r="K320" s="4" t="s">
        <v>58</v>
      </c>
      <c r="L320" s="4" t="s">
        <v>1064</v>
      </c>
      <c r="M320" s="4" t="s">
        <v>1065</v>
      </c>
      <c r="N320" s="4" t="s">
        <v>1066</v>
      </c>
      <c r="O320" s="4" t="s">
        <v>38</v>
      </c>
      <c r="P320" s="4" t="s">
        <v>34</v>
      </c>
      <c r="Q320" s="4" t="s">
        <v>511</v>
      </c>
      <c r="R320" s="4" t="s">
        <v>45</v>
      </c>
      <c r="S320"/>
      <c r="T320" s="4" t="s">
        <v>376</v>
      </c>
      <c r="U320" s="4" t="s">
        <v>35</v>
      </c>
      <c r="V320" s="4" t="s">
        <v>34</v>
      </c>
      <c r="W320" s="4" t="s">
        <v>35</v>
      </c>
      <c r="X320" s="4" t="s">
        <v>35</v>
      </c>
      <c r="Y320"/>
      <c r="Z320"/>
      <c r="AA320" s="4" t="s">
        <v>33</v>
      </c>
      <c r="AB320" s="4" t="s">
        <v>35</v>
      </c>
      <c r="AC320" s="4" t="s">
        <v>503</v>
      </c>
      <c r="AD320" s="4" t="s">
        <v>51</v>
      </c>
      <c r="AE320" s="4" t="s">
        <v>1067</v>
      </c>
      <c r="AF320" s="4" t="s">
        <v>1068</v>
      </c>
      <c r="AG320" s="4" t="s">
        <v>945</v>
      </c>
      <c r="AH320" s="4" t="s">
        <v>45</v>
      </c>
      <c r="AI320"/>
      <c r="AJ320" s="4" t="s">
        <v>45</v>
      </c>
      <c r="AK320" s="4" t="s">
        <v>49</v>
      </c>
    </row>
    <row r="321" spans="1:37" x14ac:dyDescent="0.2">
      <c r="A321" s="4" t="s">
        <v>39</v>
      </c>
      <c r="B321" s="4" t="s">
        <v>1060</v>
      </c>
      <c r="C321" s="4" t="s">
        <v>1061</v>
      </c>
      <c r="D321" s="4" t="s">
        <v>1062</v>
      </c>
      <c r="E321" s="4" t="s">
        <v>55</v>
      </c>
      <c r="F321" s="4" t="s">
        <v>81</v>
      </c>
      <c r="G321" s="4" t="s">
        <v>1063</v>
      </c>
      <c r="H321" s="4" t="s">
        <v>1063</v>
      </c>
      <c r="I321" s="4" t="s">
        <v>1064</v>
      </c>
      <c r="J321" s="4" t="s">
        <v>33</v>
      </c>
      <c r="K321" s="4" t="s">
        <v>58</v>
      </c>
      <c r="L321" s="4" t="s">
        <v>1064</v>
      </c>
      <c r="M321" s="4" t="s">
        <v>1065</v>
      </c>
      <c r="N321" s="4" t="s">
        <v>1066</v>
      </c>
      <c r="O321" s="4" t="s">
        <v>38</v>
      </c>
      <c r="P321" s="4" t="s">
        <v>34</v>
      </c>
      <c r="Q321" s="4" t="s">
        <v>514</v>
      </c>
      <c r="R321" s="4" t="s">
        <v>514</v>
      </c>
      <c r="S321"/>
      <c r="T321" s="4" t="s">
        <v>422</v>
      </c>
      <c r="U321" s="4" t="s">
        <v>35</v>
      </c>
      <c r="V321" s="4" t="s">
        <v>34</v>
      </c>
      <c r="W321" s="4" t="s">
        <v>35</v>
      </c>
      <c r="X321" s="4" t="s">
        <v>35</v>
      </c>
      <c r="Y321"/>
      <c r="Z321"/>
      <c r="AA321" s="4" t="s">
        <v>33</v>
      </c>
      <c r="AB321" s="4" t="s">
        <v>35</v>
      </c>
      <c r="AC321" s="4" t="s">
        <v>503</v>
      </c>
      <c r="AD321" s="4" t="s">
        <v>51</v>
      </c>
      <c r="AE321" s="4" t="s">
        <v>1067</v>
      </c>
      <c r="AF321" s="4" t="s">
        <v>1068</v>
      </c>
      <c r="AG321" s="4" t="s">
        <v>945</v>
      </c>
      <c r="AH321" s="4" t="s">
        <v>422</v>
      </c>
      <c r="AI321"/>
      <c r="AJ321" s="4" t="s">
        <v>423</v>
      </c>
      <c r="AK321" s="4" t="s">
        <v>49</v>
      </c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A323" s="4" t="s">
        <v>36</v>
      </c>
      <c r="B323" s="4" t="s">
        <v>1069</v>
      </c>
      <c r="C323" s="4" t="s">
        <v>1070</v>
      </c>
      <c r="D323" s="4" t="s">
        <v>1071</v>
      </c>
      <c r="E323" s="4" t="s">
        <v>53</v>
      </c>
      <c r="F323" s="4" t="s">
        <v>81</v>
      </c>
      <c r="G323" s="4" t="s">
        <v>1072</v>
      </c>
      <c r="H323" s="4" t="s">
        <v>1072</v>
      </c>
      <c r="I323" s="4" t="s">
        <v>1073</v>
      </c>
      <c r="J323" s="4" t="s">
        <v>33</v>
      </c>
      <c r="K323" s="4" t="s">
        <v>74</v>
      </c>
      <c r="L323" s="4" t="s">
        <v>1073</v>
      </c>
      <c r="M323" s="4" t="s">
        <v>1074</v>
      </c>
      <c r="N323" s="4" t="s">
        <v>1075</v>
      </c>
      <c r="O323" s="4" t="s">
        <v>38</v>
      </c>
      <c r="P323" s="4" t="s">
        <v>34</v>
      </c>
      <c r="Q323" s="4" t="s">
        <v>403</v>
      </c>
      <c r="R323" s="4" t="s">
        <v>45</v>
      </c>
      <c r="S323"/>
      <c r="T323" s="4" t="s">
        <v>376</v>
      </c>
      <c r="U323" s="4" t="s">
        <v>35</v>
      </c>
      <c r="V323" s="4" t="s">
        <v>34</v>
      </c>
      <c r="W323" s="4" t="s">
        <v>35</v>
      </c>
      <c r="X323" s="4" t="s">
        <v>35</v>
      </c>
      <c r="Y323"/>
      <c r="Z323"/>
      <c r="AA323" s="4" t="s">
        <v>33</v>
      </c>
      <c r="AB323" s="4" t="s">
        <v>35</v>
      </c>
      <c r="AC323" s="4" t="s">
        <v>395</v>
      </c>
      <c r="AD323" s="4" t="s">
        <v>51</v>
      </c>
      <c r="AE323" s="4" t="s">
        <v>1076</v>
      </c>
      <c r="AF323" s="4" t="s">
        <v>1077</v>
      </c>
      <c r="AG323" s="4" t="s">
        <v>225</v>
      </c>
      <c r="AH323" s="4" t="s">
        <v>45</v>
      </c>
      <c r="AI323"/>
      <c r="AJ323" s="4" t="s">
        <v>45</v>
      </c>
      <c r="AK323" s="4" t="s">
        <v>49</v>
      </c>
    </row>
    <row r="324" spans="1:37" x14ac:dyDescent="0.2">
      <c r="A324" s="4" t="s">
        <v>39</v>
      </c>
      <c r="B324" s="4" t="s">
        <v>1069</v>
      </c>
      <c r="C324" s="4" t="s">
        <v>1070</v>
      </c>
      <c r="D324" s="4" t="s">
        <v>1071</v>
      </c>
      <c r="E324" s="4" t="s">
        <v>55</v>
      </c>
      <c r="F324" s="4" t="s">
        <v>81</v>
      </c>
      <c r="G324" s="4" t="s">
        <v>1072</v>
      </c>
      <c r="H324" s="4" t="s">
        <v>1072</v>
      </c>
      <c r="I324" s="4" t="s">
        <v>1073</v>
      </c>
      <c r="J324" s="4" t="s">
        <v>33</v>
      </c>
      <c r="K324" s="4" t="s">
        <v>74</v>
      </c>
      <c r="L324" s="4" t="s">
        <v>1073</v>
      </c>
      <c r="M324" s="4" t="s">
        <v>1074</v>
      </c>
      <c r="N324" s="4" t="s">
        <v>1075</v>
      </c>
      <c r="O324" s="4" t="s">
        <v>38</v>
      </c>
      <c r="P324" s="4" t="s">
        <v>34</v>
      </c>
      <c r="Q324" s="4" t="s">
        <v>407</v>
      </c>
      <c r="R324" s="4" t="s">
        <v>407</v>
      </c>
      <c r="S324"/>
      <c r="T324" s="4" t="s">
        <v>408</v>
      </c>
      <c r="U324" s="4" t="s">
        <v>35</v>
      </c>
      <c r="V324" s="4" t="s">
        <v>34</v>
      </c>
      <c r="W324" s="4" t="s">
        <v>35</v>
      </c>
      <c r="X324" s="4" t="s">
        <v>35</v>
      </c>
      <c r="Y324"/>
      <c r="Z324"/>
      <c r="AA324" s="4" t="s">
        <v>33</v>
      </c>
      <c r="AB324" s="4" t="s">
        <v>35</v>
      </c>
      <c r="AC324" s="4" t="s">
        <v>395</v>
      </c>
      <c r="AD324" s="4" t="s">
        <v>51</v>
      </c>
      <c r="AE324" s="4" t="s">
        <v>1076</v>
      </c>
      <c r="AF324" s="4" t="s">
        <v>1077</v>
      </c>
      <c r="AG324" s="4" t="s">
        <v>225</v>
      </c>
      <c r="AH324" s="4" t="s">
        <v>408</v>
      </c>
      <c r="AI324"/>
      <c r="AJ324" s="4" t="s">
        <v>122</v>
      </c>
      <c r="AK324" s="4" t="s">
        <v>49</v>
      </c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A326" s="4" t="s">
        <v>36</v>
      </c>
      <c r="B326" s="4" t="s">
        <v>1078</v>
      </c>
      <c r="C326" s="4" t="s">
        <v>1079</v>
      </c>
      <c r="D326" s="4" t="s">
        <v>1080</v>
      </c>
      <c r="E326" s="4" t="s">
        <v>53</v>
      </c>
      <c r="F326" s="4" t="s">
        <v>81</v>
      </c>
      <c r="G326" s="4" t="s">
        <v>1081</v>
      </c>
      <c r="H326" s="4" t="s">
        <v>1081</v>
      </c>
      <c r="I326" s="4" t="s">
        <v>1082</v>
      </c>
      <c r="J326" s="4" t="s">
        <v>33</v>
      </c>
      <c r="K326" s="4" t="s">
        <v>58</v>
      </c>
      <c r="L326" s="4" t="s">
        <v>1082</v>
      </c>
      <c r="M326" s="4" t="s">
        <v>1083</v>
      </c>
      <c r="N326" s="4" t="s">
        <v>1084</v>
      </c>
      <c r="O326" s="4" t="s">
        <v>38</v>
      </c>
      <c r="P326" s="4" t="s">
        <v>34</v>
      </c>
      <c r="Q326" s="4" t="s">
        <v>511</v>
      </c>
      <c r="R326" s="4" t="s">
        <v>45</v>
      </c>
      <c r="S326"/>
      <c r="T326" s="4" t="s">
        <v>376</v>
      </c>
      <c r="U326" s="4" t="s">
        <v>35</v>
      </c>
      <c r="V326" s="4" t="s">
        <v>34</v>
      </c>
      <c r="W326" s="4" t="s">
        <v>35</v>
      </c>
      <c r="X326" s="4" t="s">
        <v>35</v>
      </c>
      <c r="Y326"/>
      <c r="Z326"/>
      <c r="AA326" s="4" t="s">
        <v>33</v>
      </c>
      <c r="AB326" s="4" t="s">
        <v>35</v>
      </c>
      <c r="AC326" s="4" t="s">
        <v>503</v>
      </c>
      <c r="AD326" s="4" t="s">
        <v>51</v>
      </c>
      <c r="AE326" s="4" t="s">
        <v>1085</v>
      </c>
      <c r="AF326" s="4" t="s">
        <v>1086</v>
      </c>
      <c r="AG326" s="4" t="s">
        <v>1087</v>
      </c>
      <c r="AH326" s="4" t="s">
        <v>45</v>
      </c>
      <c r="AI326"/>
      <c r="AJ326" s="4" t="s">
        <v>45</v>
      </c>
      <c r="AK326" s="4" t="s">
        <v>49</v>
      </c>
    </row>
    <row r="327" spans="1:37" x14ac:dyDescent="0.2">
      <c r="A327" s="4" t="s">
        <v>39</v>
      </c>
      <c r="B327" s="4" t="s">
        <v>1078</v>
      </c>
      <c r="C327" s="4" t="s">
        <v>1079</v>
      </c>
      <c r="D327" s="4" t="s">
        <v>1080</v>
      </c>
      <c r="E327" s="4" t="s">
        <v>55</v>
      </c>
      <c r="F327" s="4" t="s">
        <v>81</v>
      </c>
      <c r="G327" s="4" t="s">
        <v>1081</v>
      </c>
      <c r="H327" s="4" t="s">
        <v>1081</v>
      </c>
      <c r="I327" s="4" t="s">
        <v>1082</v>
      </c>
      <c r="J327" s="4" t="s">
        <v>33</v>
      </c>
      <c r="K327" s="4" t="s">
        <v>58</v>
      </c>
      <c r="L327" s="4" t="s">
        <v>1082</v>
      </c>
      <c r="M327" s="4" t="s">
        <v>1083</v>
      </c>
      <c r="N327" s="4" t="s">
        <v>1084</v>
      </c>
      <c r="O327" s="4" t="s">
        <v>38</v>
      </c>
      <c r="P327" s="4" t="s">
        <v>34</v>
      </c>
      <c r="Q327" s="4" t="s">
        <v>514</v>
      </c>
      <c r="R327" s="4" t="s">
        <v>514</v>
      </c>
      <c r="S327"/>
      <c r="T327" s="4" t="s">
        <v>422</v>
      </c>
      <c r="U327" s="4" t="s">
        <v>35</v>
      </c>
      <c r="V327" s="4" t="s">
        <v>34</v>
      </c>
      <c r="W327" s="4" t="s">
        <v>35</v>
      </c>
      <c r="X327" s="4" t="s">
        <v>35</v>
      </c>
      <c r="Y327"/>
      <c r="Z327"/>
      <c r="AA327" s="4" t="s">
        <v>33</v>
      </c>
      <c r="AB327" s="4" t="s">
        <v>35</v>
      </c>
      <c r="AC327" s="4" t="s">
        <v>503</v>
      </c>
      <c r="AD327" s="4" t="s">
        <v>51</v>
      </c>
      <c r="AE327" s="4" t="s">
        <v>1085</v>
      </c>
      <c r="AF327" s="4" t="s">
        <v>1086</v>
      </c>
      <c r="AG327" s="4" t="s">
        <v>1087</v>
      </c>
      <c r="AH327" s="4" t="s">
        <v>422</v>
      </c>
      <c r="AI327"/>
      <c r="AJ327" s="4" t="s">
        <v>423</v>
      </c>
      <c r="AK327" s="4" t="s">
        <v>49</v>
      </c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A329" s="4" t="s">
        <v>36</v>
      </c>
      <c r="B329" s="4" t="s">
        <v>1088</v>
      </c>
      <c r="C329" s="4" t="s">
        <v>1089</v>
      </c>
      <c r="D329" s="4" t="s">
        <v>1090</v>
      </c>
      <c r="E329" s="4" t="s">
        <v>53</v>
      </c>
      <c r="F329" s="4" t="s">
        <v>81</v>
      </c>
      <c r="G329" s="4" t="s">
        <v>1091</v>
      </c>
      <c r="H329" s="4" t="s">
        <v>1091</v>
      </c>
      <c r="I329" s="4" t="s">
        <v>1092</v>
      </c>
      <c r="J329" s="4" t="s">
        <v>33</v>
      </c>
      <c r="K329" s="4" t="s">
        <v>67</v>
      </c>
      <c r="L329" s="4" t="s">
        <v>1093</v>
      </c>
      <c r="M329" s="4" t="s">
        <v>1094</v>
      </c>
      <c r="N329" s="4" t="s">
        <v>1095</v>
      </c>
      <c r="O329" s="4" t="s">
        <v>38</v>
      </c>
      <c r="P329" s="4" t="s">
        <v>34</v>
      </c>
      <c r="Q329" s="4" t="s">
        <v>429</v>
      </c>
      <c r="R329" s="4" t="s">
        <v>45</v>
      </c>
      <c r="S329"/>
      <c r="T329" s="4" t="s">
        <v>376</v>
      </c>
      <c r="U329" s="4" t="s">
        <v>35</v>
      </c>
      <c r="V329" s="4" t="s">
        <v>34</v>
      </c>
      <c r="W329" s="4" t="s">
        <v>35</v>
      </c>
      <c r="X329" s="4" t="s">
        <v>35</v>
      </c>
      <c r="Y329"/>
      <c r="Z329"/>
      <c r="AA329" s="4" t="s">
        <v>33</v>
      </c>
      <c r="AB329" s="4" t="s">
        <v>35</v>
      </c>
      <c r="AC329" s="4" t="s">
        <v>424</v>
      </c>
      <c r="AD329" s="4" t="s">
        <v>51</v>
      </c>
      <c r="AE329" s="4" t="s">
        <v>1096</v>
      </c>
      <c r="AF329" s="4" t="s">
        <v>1097</v>
      </c>
      <c r="AG329" s="4" t="s">
        <v>1098</v>
      </c>
      <c r="AH329" s="4" t="s">
        <v>45</v>
      </c>
      <c r="AI329"/>
      <c r="AJ329" s="4" t="s">
        <v>45</v>
      </c>
      <c r="AK329" s="4" t="s">
        <v>49</v>
      </c>
    </row>
    <row r="330" spans="1:37" x14ac:dyDescent="0.2">
      <c r="A330" s="4" t="s">
        <v>39</v>
      </c>
      <c r="B330" s="4" t="s">
        <v>1088</v>
      </c>
      <c r="C330" s="4" t="s">
        <v>1089</v>
      </c>
      <c r="D330" s="4" t="s">
        <v>1090</v>
      </c>
      <c r="E330" s="4" t="s">
        <v>55</v>
      </c>
      <c r="F330" s="4" t="s">
        <v>81</v>
      </c>
      <c r="G330" s="4" t="s">
        <v>1091</v>
      </c>
      <c r="H330" s="4" t="s">
        <v>1091</v>
      </c>
      <c r="I330" s="4" t="s">
        <v>1092</v>
      </c>
      <c r="J330" s="4" t="s">
        <v>33</v>
      </c>
      <c r="K330" s="4" t="s">
        <v>67</v>
      </c>
      <c r="L330" s="4" t="s">
        <v>1093</v>
      </c>
      <c r="M330" s="4" t="s">
        <v>1094</v>
      </c>
      <c r="N330" s="4" t="s">
        <v>1095</v>
      </c>
      <c r="O330" s="4" t="s">
        <v>38</v>
      </c>
      <c r="P330" s="4" t="s">
        <v>34</v>
      </c>
      <c r="Q330" s="4" t="s">
        <v>432</v>
      </c>
      <c r="R330" s="4" t="s">
        <v>432</v>
      </c>
      <c r="S330"/>
      <c r="T330" s="4" t="s">
        <v>87</v>
      </c>
      <c r="U330" s="4" t="s">
        <v>35</v>
      </c>
      <c r="V330" s="4" t="s">
        <v>34</v>
      </c>
      <c r="W330" s="4" t="s">
        <v>35</v>
      </c>
      <c r="X330" s="4" t="s">
        <v>35</v>
      </c>
      <c r="Y330"/>
      <c r="Z330"/>
      <c r="AA330" s="4" t="s">
        <v>33</v>
      </c>
      <c r="AB330" s="4" t="s">
        <v>35</v>
      </c>
      <c r="AC330" s="4" t="s">
        <v>424</v>
      </c>
      <c r="AD330" s="4" t="s">
        <v>51</v>
      </c>
      <c r="AE330" s="4" t="s">
        <v>1096</v>
      </c>
      <c r="AF330" s="4" t="s">
        <v>1097</v>
      </c>
      <c r="AG330" s="4" t="s">
        <v>1098</v>
      </c>
      <c r="AH330" s="4" t="s">
        <v>87</v>
      </c>
      <c r="AI330"/>
      <c r="AJ330" s="4" t="s">
        <v>122</v>
      </c>
      <c r="AK330" s="4" t="s">
        <v>49</v>
      </c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A332" s="4" t="s">
        <v>36</v>
      </c>
      <c r="B332" s="4" t="s">
        <v>1099</v>
      </c>
      <c r="C332" s="4" t="s">
        <v>1100</v>
      </c>
      <c r="D332" s="4" t="s">
        <v>1101</v>
      </c>
      <c r="E332" s="4" t="s">
        <v>53</v>
      </c>
      <c r="F332" s="4" t="s">
        <v>81</v>
      </c>
      <c r="G332" s="4" t="s">
        <v>1102</v>
      </c>
      <c r="H332" s="4" t="s">
        <v>1102</v>
      </c>
      <c r="I332" s="4" t="s">
        <v>562</v>
      </c>
      <c r="J332" s="4" t="s">
        <v>33</v>
      </c>
      <c r="K332" s="4" t="s">
        <v>67</v>
      </c>
      <c r="L332" s="4" t="s">
        <v>562</v>
      </c>
      <c r="M332" s="4" t="s">
        <v>563</v>
      </c>
      <c r="N332" s="4" t="s">
        <v>1103</v>
      </c>
      <c r="O332" s="4" t="s">
        <v>38</v>
      </c>
      <c r="P332" s="4" t="s">
        <v>34</v>
      </c>
      <c r="Q332" s="4" t="s">
        <v>565</v>
      </c>
      <c r="R332" s="4" t="s">
        <v>45</v>
      </c>
      <c r="S332"/>
      <c r="T332" s="4" t="s">
        <v>376</v>
      </c>
      <c r="U332" s="4" t="s">
        <v>35</v>
      </c>
      <c r="V332" s="4" t="s">
        <v>34</v>
      </c>
      <c r="W332" s="4" t="s">
        <v>35</v>
      </c>
      <c r="X332" s="4" t="s">
        <v>35</v>
      </c>
      <c r="Y332"/>
      <c r="Z332"/>
      <c r="AA332" s="4" t="s">
        <v>33</v>
      </c>
      <c r="AB332" s="4" t="s">
        <v>35</v>
      </c>
      <c r="AC332" s="4" t="s">
        <v>557</v>
      </c>
      <c r="AD332" s="4" t="s">
        <v>51</v>
      </c>
      <c r="AE332" s="4" t="s">
        <v>1104</v>
      </c>
      <c r="AF332" s="4" t="s">
        <v>1105</v>
      </c>
      <c r="AG332" s="4" t="s">
        <v>90</v>
      </c>
      <c r="AH332" s="4" t="s">
        <v>45</v>
      </c>
      <c r="AI332"/>
      <c r="AJ332" s="4" t="s">
        <v>45</v>
      </c>
      <c r="AK332" s="4" t="s">
        <v>49</v>
      </c>
    </row>
    <row r="333" spans="1:37" x14ac:dyDescent="0.2">
      <c r="A333" s="4" t="s">
        <v>39</v>
      </c>
      <c r="B333" s="4" t="s">
        <v>1099</v>
      </c>
      <c r="C333" s="4" t="s">
        <v>1100</v>
      </c>
      <c r="D333" s="4" t="s">
        <v>1101</v>
      </c>
      <c r="E333" s="4" t="s">
        <v>55</v>
      </c>
      <c r="F333" s="4" t="s">
        <v>81</v>
      </c>
      <c r="G333" s="4" t="s">
        <v>1102</v>
      </c>
      <c r="H333" s="4" t="s">
        <v>1102</v>
      </c>
      <c r="I333" s="4" t="s">
        <v>562</v>
      </c>
      <c r="J333" s="4" t="s">
        <v>33</v>
      </c>
      <c r="K333" s="4" t="s">
        <v>67</v>
      </c>
      <c r="L333" s="4" t="s">
        <v>562</v>
      </c>
      <c r="M333" s="4" t="s">
        <v>563</v>
      </c>
      <c r="N333" s="4" t="s">
        <v>1103</v>
      </c>
      <c r="O333" s="4" t="s">
        <v>38</v>
      </c>
      <c r="P333" s="4" t="s">
        <v>34</v>
      </c>
      <c r="Q333" s="4" t="s">
        <v>568</v>
      </c>
      <c r="R333" s="4" t="s">
        <v>568</v>
      </c>
      <c r="S333"/>
      <c r="T333" s="4" t="s">
        <v>87</v>
      </c>
      <c r="U333" s="4" t="s">
        <v>35</v>
      </c>
      <c r="V333" s="4" t="s">
        <v>34</v>
      </c>
      <c r="W333" s="4" t="s">
        <v>35</v>
      </c>
      <c r="X333" s="4" t="s">
        <v>35</v>
      </c>
      <c r="Y333"/>
      <c r="Z333"/>
      <c r="AA333" s="4" t="s">
        <v>33</v>
      </c>
      <c r="AB333" s="4" t="s">
        <v>35</v>
      </c>
      <c r="AC333" s="4" t="s">
        <v>557</v>
      </c>
      <c r="AD333" s="4" t="s">
        <v>51</v>
      </c>
      <c r="AE333" s="4" t="s">
        <v>1104</v>
      </c>
      <c r="AF333" s="4" t="s">
        <v>1105</v>
      </c>
      <c r="AG333" s="4" t="s">
        <v>90</v>
      </c>
      <c r="AH333" s="4" t="s">
        <v>87</v>
      </c>
      <c r="AI333"/>
      <c r="AJ333" s="4" t="s">
        <v>122</v>
      </c>
      <c r="AK333" s="4" t="s">
        <v>49</v>
      </c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A335" s="4" t="s">
        <v>36</v>
      </c>
      <c r="B335" s="4" t="s">
        <v>1106</v>
      </c>
      <c r="C335" s="4" t="s">
        <v>1107</v>
      </c>
      <c r="D335" s="4" t="s">
        <v>1108</v>
      </c>
      <c r="E335" s="4" t="s">
        <v>53</v>
      </c>
      <c r="F335" s="4" t="s">
        <v>81</v>
      </c>
      <c r="G335" s="4" t="s">
        <v>1109</v>
      </c>
      <c r="H335" s="4" t="s">
        <v>1109</v>
      </c>
      <c r="I335" s="4" t="s">
        <v>1110</v>
      </c>
      <c r="J335" s="4" t="s">
        <v>62</v>
      </c>
      <c r="K335"/>
      <c r="L335" s="4" t="s">
        <v>1111</v>
      </c>
      <c r="M335" s="4" t="s">
        <v>1112</v>
      </c>
      <c r="N335"/>
      <c r="O335" s="4" t="s">
        <v>54</v>
      </c>
      <c r="P335" s="4" t="s">
        <v>35</v>
      </c>
      <c r="Q335" s="4" t="s">
        <v>666</v>
      </c>
      <c r="R335" s="4" t="s">
        <v>45</v>
      </c>
      <c r="S335"/>
      <c r="T335" s="4" t="s">
        <v>337</v>
      </c>
      <c r="U335" s="4" t="s">
        <v>35</v>
      </c>
      <c r="V335" s="4" t="s">
        <v>34</v>
      </c>
      <c r="W335" s="4" t="s">
        <v>35</v>
      </c>
      <c r="X335" s="4" t="s">
        <v>35</v>
      </c>
      <c r="Y335"/>
      <c r="Z335"/>
      <c r="AA335" s="4" t="s">
        <v>63</v>
      </c>
      <c r="AB335" s="4" t="s">
        <v>35</v>
      </c>
      <c r="AC335" s="4" t="s">
        <v>658</v>
      </c>
      <c r="AD335" s="4" t="s">
        <v>82</v>
      </c>
      <c r="AE335" s="4" t="s">
        <v>1113</v>
      </c>
      <c r="AF335" s="4" t="s">
        <v>1114</v>
      </c>
      <c r="AG335"/>
      <c r="AH335" s="4" t="s">
        <v>45</v>
      </c>
      <c r="AI335"/>
      <c r="AJ335"/>
      <c r="AK335"/>
    </row>
    <row r="336" spans="1:37" x14ac:dyDescent="0.2">
      <c r="A336" s="4" t="s">
        <v>39</v>
      </c>
      <c r="B336" s="4" t="s">
        <v>1106</v>
      </c>
      <c r="C336" s="4" t="s">
        <v>1107</v>
      </c>
      <c r="D336" s="4" t="s">
        <v>1108</v>
      </c>
      <c r="E336" s="4" t="s">
        <v>55</v>
      </c>
      <c r="F336" s="4" t="s">
        <v>81</v>
      </c>
      <c r="G336" s="4" t="s">
        <v>1109</v>
      </c>
      <c r="H336" s="4" t="s">
        <v>1109</v>
      </c>
      <c r="I336" s="4" t="s">
        <v>1110</v>
      </c>
      <c r="J336" s="4" t="s">
        <v>62</v>
      </c>
      <c r="K336"/>
      <c r="L336" s="4" t="s">
        <v>1111</v>
      </c>
      <c r="M336" s="4" t="s">
        <v>1112</v>
      </c>
      <c r="N336"/>
      <c r="O336" s="4" t="s">
        <v>54</v>
      </c>
      <c r="P336" s="4" t="s">
        <v>35</v>
      </c>
      <c r="Q336" s="4" t="s">
        <v>669</v>
      </c>
      <c r="R336" s="4" t="s">
        <v>669</v>
      </c>
      <c r="S336"/>
      <c r="T336" s="4" t="s">
        <v>670</v>
      </c>
      <c r="U336" s="4" t="s">
        <v>35</v>
      </c>
      <c r="V336" s="4" t="s">
        <v>34</v>
      </c>
      <c r="W336" s="4" t="s">
        <v>35</v>
      </c>
      <c r="X336" s="4" t="s">
        <v>35</v>
      </c>
      <c r="Y336"/>
      <c r="Z336"/>
      <c r="AA336" s="4" t="s">
        <v>63</v>
      </c>
      <c r="AB336" s="4" t="s">
        <v>35</v>
      </c>
      <c r="AC336" s="4" t="s">
        <v>658</v>
      </c>
      <c r="AD336" s="4" t="s">
        <v>82</v>
      </c>
      <c r="AE336" s="4" t="s">
        <v>1113</v>
      </c>
      <c r="AF336" s="4" t="s">
        <v>1114</v>
      </c>
      <c r="AG336"/>
      <c r="AH336" s="4" t="s">
        <v>670</v>
      </c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A338" s="4" t="s">
        <v>36</v>
      </c>
      <c r="B338" s="4" t="s">
        <v>1115</v>
      </c>
      <c r="C338" s="4" t="s">
        <v>1116</v>
      </c>
      <c r="D338" s="4" t="s">
        <v>1117</v>
      </c>
      <c r="E338" s="4" t="s">
        <v>53</v>
      </c>
      <c r="F338" s="4" t="s">
        <v>81</v>
      </c>
      <c r="G338" s="4" t="s">
        <v>1118</v>
      </c>
      <c r="H338" s="4" t="s">
        <v>1118</v>
      </c>
      <c r="I338" s="4" t="s">
        <v>303</v>
      </c>
      <c r="J338" s="4" t="s">
        <v>33</v>
      </c>
      <c r="K338" s="4" t="s">
        <v>302</v>
      </c>
      <c r="L338" s="4" t="s">
        <v>303</v>
      </c>
      <c r="M338" s="4" t="s">
        <v>1119</v>
      </c>
      <c r="N338" s="4" t="s">
        <v>735</v>
      </c>
      <c r="O338" s="4" t="s">
        <v>237</v>
      </c>
      <c r="P338" s="4" t="s">
        <v>34</v>
      </c>
      <c r="Q338" s="4" t="s">
        <v>351</v>
      </c>
      <c r="R338" s="4" t="s">
        <v>45</v>
      </c>
      <c r="S338"/>
      <c r="T338" s="4" t="s">
        <v>337</v>
      </c>
      <c r="U338" s="4" t="s">
        <v>35</v>
      </c>
      <c r="V338" s="4" t="s">
        <v>34</v>
      </c>
      <c r="W338" s="4" t="s">
        <v>35</v>
      </c>
      <c r="X338" s="4" t="s">
        <v>35</v>
      </c>
      <c r="Y338"/>
      <c r="Z338"/>
      <c r="AA338" s="4" t="s">
        <v>33</v>
      </c>
      <c r="AB338" s="4" t="s">
        <v>35</v>
      </c>
      <c r="AC338" s="4" t="s">
        <v>344</v>
      </c>
      <c r="AD338" s="4" t="s">
        <v>82</v>
      </c>
      <c r="AE338" s="4" t="s">
        <v>1120</v>
      </c>
      <c r="AF338" s="4" t="s">
        <v>1121</v>
      </c>
      <c r="AG338" s="4" t="s">
        <v>303</v>
      </c>
      <c r="AH338" s="4" t="s">
        <v>45</v>
      </c>
      <c r="AI338"/>
      <c r="AJ338" s="4" t="s">
        <v>45</v>
      </c>
      <c r="AK338" s="4" t="s">
        <v>311</v>
      </c>
    </row>
    <row r="339" spans="1:37" x14ac:dyDescent="0.2">
      <c r="A339" s="4" t="s">
        <v>39</v>
      </c>
      <c r="B339" s="4" t="s">
        <v>1115</v>
      </c>
      <c r="C339" s="4" t="s">
        <v>1116</v>
      </c>
      <c r="D339" s="4" t="s">
        <v>1117</v>
      </c>
      <c r="E339" s="4" t="s">
        <v>55</v>
      </c>
      <c r="F339" s="4" t="s">
        <v>81</v>
      </c>
      <c r="G339" s="4" t="s">
        <v>1118</v>
      </c>
      <c r="H339" s="4" t="s">
        <v>1118</v>
      </c>
      <c r="I339" s="4" t="s">
        <v>303</v>
      </c>
      <c r="J339" s="4" t="s">
        <v>33</v>
      </c>
      <c r="K339" s="4" t="s">
        <v>302</v>
      </c>
      <c r="L339" s="4" t="s">
        <v>303</v>
      </c>
      <c r="M339" s="4" t="s">
        <v>1119</v>
      </c>
      <c r="N339" s="4" t="s">
        <v>735</v>
      </c>
      <c r="O339" s="4" t="s">
        <v>237</v>
      </c>
      <c r="P339" s="4" t="s">
        <v>34</v>
      </c>
      <c r="Q339" s="4" t="s">
        <v>354</v>
      </c>
      <c r="R339" s="4" t="s">
        <v>354</v>
      </c>
      <c r="S339"/>
      <c r="T339" s="4" t="s">
        <v>327</v>
      </c>
      <c r="U339" s="4" t="s">
        <v>35</v>
      </c>
      <c r="V339" s="4" t="s">
        <v>34</v>
      </c>
      <c r="W339" s="4" t="s">
        <v>35</v>
      </c>
      <c r="X339" s="4" t="s">
        <v>35</v>
      </c>
      <c r="Y339"/>
      <c r="Z339"/>
      <c r="AA339" s="4" t="s">
        <v>33</v>
      </c>
      <c r="AB339" s="4" t="s">
        <v>35</v>
      </c>
      <c r="AC339" s="4" t="s">
        <v>344</v>
      </c>
      <c r="AD339" s="4" t="s">
        <v>82</v>
      </c>
      <c r="AE339" s="4" t="s">
        <v>1120</v>
      </c>
      <c r="AF339" s="4" t="s">
        <v>1121</v>
      </c>
      <c r="AG339" s="4" t="s">
        <v>303</v>
      </c>
      <c r="AH339" s="4" t="s">
        <v>327</v>
      </c>
      <c r="AI339"/>
      <c r="AJ339" s="4" t="s">
        <v>227</v>
      </c>
      <c r="AK339" s="4" t="s">
        <v>311</v>
      </c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A341" s="4" t="s">
        <v>36</v>
      </c>
      <c r="B341" s="4" t="s">
        <v>1122</v>
      </c>
      <c r="C341" s="4" t="s">
        <v>1123</v>
      </c>
      <c r="D341" s="4" t="s">
        <v>1124</v>
      </c>
      <c r="E341" s="4" t="s">
        <v>53</v>
      </c>
      <c r="F341" s="4" t="s">
        <v>81</v>
      </c>
      <c r="G341" s="4" t="s">
        <v>1125</v>
      </c>
      <c r="H341" s="4" t="s">
        <v>1125</v>
      </c>
      <c r="I341" s="4" t="s">
        <v>1126</v>
      </c>
      <c r="J341" s="4" t="s">
        <v>33</v>
      </c>
      <c r="K341" s="4" t="s">
        <v>1127</v>
      </c>
      <c r="L341" s="4" t="s">
        <v>1128</v>
      </c>
      <c r="M341" s="4" t="s">
        <v>1129</v>
      </c>
      <c r="N341" s="4" t="s">
        <v>816</v>
      </c>
      <c r="O341" s="4" t="s">
        <v>38</v>
      </c>
      <c r="P341" s="4" t="s">
        <v>34</v>
      </c>
      <c r="Q341" s="4" t="s">
        <v>586</v>
      </c>
      <c r="R341" s="4" t="s">
        <v>45</v>
      </c>
      <c r="S341"/>
      <c r="T341" s="4" t="s">
        <v>376</v>
      </c>
      <c r="U341" s="4" t="s">
        <v>35</v>
      </c>
      <c r="V341" s="4" t="s">
        <v>34</v>
      </c>
      <c r="W341" s="4" t="s">
        <v>35</v>
      </c>
      <c r="X341" s="4" t="s">
        <v>35</v>
      </c>
      <c r="Y341"/>
      <c r="Z341"/>
      <c r="AA341" s="4" t="s">
        <v>33</v>
      </c>
      <c r="AB341" s="4" t="s">
        <v>35</v>
      </c>
      <c r="AC341" s="4" t="s">
        <v>578</v>
      </c>
      <c r="AD341" s="4" t="s">
        <v>51</v>
      </c>
      <c r="AE341" s="4" t="s">
        <v>1130</v>
      </c>
      <c r="AF341" s="4" t="s">
        <v>1131</v>
      </c>
      <c r="AG341" s="4" t="s">
        <v>1132</v>
      </c>
      <c r="AH341" s="4" t="s">
        <v>45</v>
      </c>
      <c r="AI341"/>
      <c r="AJ341" s="4" t="s">
        <v>45</v>
      </c>
      <c r="AK341" s="4" t="s">
        <v>49</v>
      </c>
    </row>
    <row r="342" spans="1:37" x14ac:dyDescent="0.2">
      <c r="A342" s="4" t="s">
        <v>39</v>
      </c>
      <c r="B342" s="4" t="s">
        <v>1122</v>
      </c>
      <c r="C342" s="4" t="s">
        <v>1123</v>
      </c>
      <c r="D342" s="4" t="s">
        <v>1124</v>
      </c>
      <c r="E342" s="4" t="s">
        <v>55</v>
      </c>
      <c r="F342" s="4" t="s">
        <v>81</v>
      </c>
      <c r="G342" s="4" t="s">
        <v>1125</v>
      </c>
      <c r="H342" s="4" t="s">
        <v>1125</v>
      </c>
      <c r="I342" s="4" t="s">
        <v>1126</v>
      </c>
      <c r="J342" s="4" t="s">
        <v>33</v>
      </c>
      <c r="K342" s="4" t="s">
        <v>1127</v>
      </c>
      <c r="L342" s="4" t="s">
        <v>1128</v>
      </c>
      <c r="M342" s="4" t="s">
        <v>1129</v>
      </c>
      <c r="N342" s="4" t="s">
        <v>816</v>
      </c>
      <c r="O342" s="4" t="s">
        <v>38</v>
      </c>
      <c r="P342" s="4" t="s">
        <v>34</v>
      </c>
      <c r="Q342" s="4" t="s">
        <v>590</v>
      </c>
      <c r="R342" s="4" t="s">
        <v>590</v>
      </c>
      <c r="S342"/>
      <c r="T342" s="4" t="s">
        <v>87</v>
      </c>
      <c r="U342" s="4" t="s">
        <v>35</v>
      </c>
      <c r="V342" s="4" t="s">
        <v>34</v>
      </c>
      <c r="W342" s="4" t="s">
        <v>35</v>
      </c>
      <c r="X342" s="4" t="s">
        <v>35</v>
      </c>
      <c r="Y342"/>
      <c r="Z342"/>
      <c r="AA342" s="4" t="s">
        <v>33</v>
      </c>
      <c r="AB342" s="4" t="s">
        <v>35</v>
      </c>
      <c r="AC342" s="4" t="s">
        <v>578</v>
      </c>
      <c r="AD342" s="4" t="s">
        <v>51</v>
      </c>
      <c r="AE342" s="4" t="s">
        <v>1130</v>
      </c>
      <c r="AF342" s="4" t="s">
        <v>1131</v>
      </c>
      <c r="AG342" s="4" t="s">
        <v>1132</v>
      </c>
      <c r="AH342" s="4" t="s">
        <v>87</v>
      </c>
      <c r="AI342"/>
      <c r="AJ342" s="4" t="s">
        <v>122</v>
      </c>
      <c r="AK342" s="4" t="s">
        <v>49</v>
      </c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A344" s="4" t="s">
        <v>36</v>
      </c>
      <c r="B344" s="4" t="s">
        <v>1133</v>
      </c>
      <c r="C344" s="4" t="s">
        <v>1134</v>
      </c>
      <c r="D344" s="4" t="s">
        <v>1135</v>
      </c>
      <c r="E344" s="4" t="s">
        <v>53</v>
      </c>
      <c r="F344" s="4" t="s">
        <v>81</v>
      </c>
      <c r="G344" s="4" t="s">
        <v>1136</v>
      </c>
      <c r="H344" s="4" t="s">
        <v>1136</v>
      </c>
      <c r="I344" s="4" t="s">
        <v>1137</v>
      </c>
      <c r="J344" s="4" t="s">
        <v>62</v>
      </c>
      <c r="K344"/>
      <c r="L344" s="4" t="s">
        <v>1137</v>
      </c>
      <c r="M344" s="4" t="s">
        <v>1138</v>
      </c>
      <c r="N344" s="4" t="s">
        <v>665</v>
      </c>
      <c r="O344" s="4" t="s">
        <v>54</v>
      </c>
      <c r="P344" s="4" t="s">
        <v>35</v>
      </c>
      <c r="Q344" s="4" t="s">
        <v>666</v>
      </c>
      <c r="R344" s="4" t="s">
        <v>45</v>
      </c>
      <c r="S344"/>
      <c r="T344" s="4" t="s">
        <v>337</v>
      </c>
      <c r="U344" s="4" t="s">
        <v>35</v>
      </c>
      <c r="V344" s="4" t="s">
        <v>34</v>
      </c>
      <c r="W344" s="4" t="s">
        <v>35</v>
      </c>
      <c r="X344" s="4" t="s">
        <v>35</v>
      </c>
      <c r="Y344"/>
      <c r="Z344"/>
      <c r="AA344" s="4" t="s">
        <v>63</v>
      </c>
      <c r="AB344" s="4" t="s">
        <v>35</v>
      </c>
      <c r="AC344" s="4" t="s">
        <v>658</v>
      </c>
      <c r="AD344" s="4" t="s">
        <v>82</v>
      </c>
      <c r="AE344" s="4" t="s">
        <v>1139</v>
      </c>
      <c r="AF344" s="4" t="s">
        <v>1140</v>
      </c>
      <c r="AG344"/>
      <c r="AH344" s="4" t="s">
        <v>45</v>
      </c>
      <c r="AI344"/>
      <c r="AJ344"/>
      <c r="AK344"/>
    </row>
    <row r="345" spans="1:37" x14ac:dyDescent="0.2">
      <c r="A345" s="4" t="s">
        <v>39</v>
      </c>
      <c r="B345" s="4" t="s">
        <v>1133</v>
      </c>
      <c r="C345" s="4" t="s">
        <v>1134</v>
      </c>
      <c r="D345" s="4" t="s">
        <v>1135</v>
      </c>
      <c r="E345" s="4" t="s">
        <v>55</v>
      </c>
      <c r="F345" s="4" t="s">
        <v>81</v>
      </c>
      <c r="G345" s="4" t="s">
        <v>1136</v>
      </c>
      <c r="H345" s="4" t="s">
        <v>1136</v>
      </c>
      <c r="I345" s="4" t="s">
        <v>1137</v>
      </c>
      <c r="J345" s="4" t="s">
        <v>62</v>
      </c>
      <c r="K345"/>
      <c r="L345" s="4" t="s">
        <v>1137</v>
      </c>
      <c r="M345" s="4" t="s">
        <v>1138</v>
      </c>
      <c r="N345" s="4" t="s">
        <v>665</v>
      </c>
      <c r="O345" s="4" t="s">
        <v>54</v>
      </c>
      <c r="P345" s="4" t="s">
        <v>35</v>
      </c>
      <c r="Q345" s="4" t="s">
        <v>669</v>
      </c>
      <c r="R345" s="4" t="s">
        <v>669</v>
      </c>
      <c r="S345"/>
      <c r="T345" s="4" t="s">
        <v>670</v>
      </c>
      <c r="U345" s="4" t="s">
        <v>35</v>
      </c>
      <c r="V345" s="4" t="s">
        <v>34</v>
      </c>
      <c r="W345" s="4" t="s">
        <v>35</v>
      </c>
      <c r="X345" s="4" t="s">
        <v>35</v>
      </c>
      <c r="Y345"/>
      <c r="Z345"/>
      <c r="AA345" s="4" t="s">
        <v>63</v>
      </c>
      <c r="AB345" s="4" t="s">
        <v>35</v>
      </c>
      <c r="AC345" s="4" t="s">
        <v>658</v>
      </c>
      <c r="AD345" s="4" t="s">
        <v>82</v>
      </c>
      <c r="AE345" s="4" t="s">
        <v>1139</v>
      </c>
      <c r="AF345" s="4" t="s">
        <v>1140</v>
      </c>
      <c r="AG345"/>
      <c r="AH345" s="4" t="s">
        <v>670</v>
      </c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A347" s="4" t="s">
        <v>36</v>
      </c>
      <c r="B347" s="4" t="s">
        <v>1141</v>
      </c>
      <c r="C347" s="4" t="s">
        <v>1142</v>
      </c>
      <c r="D347" s="4" t="s">
        <v>1143</v>
      </c>
      <c r="E347" s="4" t="s">
        <v>53</v>
      </c>
      <c r="F347" s="4" t="s">
        <v>81</v>
      </c>
      <c r="G347" s="4" t="s">
        <v>1144</v>
      </c>
      <c r="H347" s="4" t="s">
        <v>1144</v>
      </c>
      <c r="I347" s="4" t="s">
        <v>1145</v>
      </c>
      <c r="J347" s="4" t="s">
        <v>62</v>
      </c>
      <c r="K347"/>
      <c r="L347" s="4" t="s">
        <v>1145</v>
      </c>
      <c r="M347" s="4" t="s">
        <v>1146</v>
      </c>
      <c r="N347"/>
      <c r="O347" s="4" t="s">
        <v>54</v>
      </c>
      <c r="P347" s="4" t="s">
        <v>35</v>
      </c>
      <c r="Q347" s="4" t="s">
        <v>666</v>
      </c>
      <c r="R347" s="4" t="s">
        <v>45</v>
      </c>
      <c r="S347"/>
      <c r="T347" s="4" t="s">
        <v>337</v>
      </c>
      <c r="U347" s="4" t="s">
        <v>35</v>
      </c>
      <c r="V347" s="4" t="s">
        <v>34</v>
      </c>
      <c r="W347" s="4" t="s">
        <v>35</v>
      </c>
      <c r="X347" s="4" t="s">
        <v>35</v>
      </c>
      <c r="Y347"/>
      <c r="Z347"/>
      <c r="AA347" s="4" t="s">
        <v>63</v>
      </c>
      <c r="AB347" s="4" t="s">
        <v>35</v>
      </c>
      <c r="AC347" s="4" t="s">
        <v>658</v>
      </c>
      <c r="AD347" s="4" t="s">
        <v>82</v>
      </c>
      <c r="AE347" s="4" t="s">
        <v>1147</v>
      </c>
      <c r="AF347" s="4" t="s">
        <v>1148</v>
      </c>
      <c r="AG347"/>
      <c r="AH347" s="4" t="s">
        <v>45</v>
      </c>
      <c r="AI347"/>
      <c r="AJ347"/>
      <c r="AK347"/>
    </row>
    <row r="348" spans="1:37" x14ac:dyDescent="0.2">
      <c r="A348" s="4" t="s">
        <v>39</v>
      </c>
      <c r="B348" s="4" t="s">
        <v>1141</v>
      </c>
      <c r="C348" s="4" t="s">
        <v>1142</v>
      </c>
      <c r="D348" s="4" t="s">
        <v>1143</v>
      </c>
      <c r="E348" s="4" t="s">
        <v>55</v>
      </c>
      <c r="F348" s="4" t="s">
        <v>81</v>
      </c>
      <c r="G348" s="4" t="s">
        <v>1144</v>
      </c>
      <c r="H348" s="4" t="s">
        <v>1144</v>
      </c>
      <c r="I348" s="4" t="s">
        <v>1145</v>
      </c>
      <c r="J348" s="4" t="s">
        <v>62</v>
      </c>
      <c r="K348"/>
      <c r="L348" s="4" t="s">
        <v>1145</v>
      </c>
      <c r="M348" s="4" t="s">
        <v>1146</v>
      </c>
      <c r="N348"/>
      <c r="O348" s="4" t="s">
        <v>54</v>
      </c>
      <c r="P348" s="4" t="s">
        <v>35</v>
      </c>
      <c r="Q348" s="4" t="s">
        <v>669</v>
      </c>
      <c r="R348" s="4" t="s">
        <v>669</v>
      </c>
      <c r="S348"/>
      <c r="T348" s="4" t="s">
        <v>670</v>
      </c>
      <c r="U348" s="4" t="s">
        <v>35</v>
      </c>
      <c r="V348" s="4" t="s">
        <v>34</v>
      </c>
      <c r="W348" s="4" t="s">
        <v>35</v>
      </c>
      <c r="X348" s="4" t="s">
        <v>35</v>
      </c>
      <c r="Y348"/>
      <c r="Z348"/>
      <c r="AA348" s="4" t="s">
        <v>63</v>
      </c>
      <c r="AB348" s="4" t="s">
        <v>35</v>
      </c>
      <c r="AC348" s="4" t="s">
        <v>658</v>
      </c>
      <c r="AD348" s="4" t="s">
        <v>82</v>
      </c>
      <c r="AE348" s="4" t="s">
        <v>1147</v>
      </c>
      <c r="AF348" s="4" t="s">
        <v>1148</v>
      </c>
      <c r="AG348"/>
      <c r="AH348" s="4" t="s">
        <v>670</v>
      </c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A350" s="4" t="s">
        <v>36</v>
      </c>
      <c r="B350" s="4" t="s">
        <v>1149</v>
      </c>
      <c r="C350" s="4" t="s">
        <v>1150</v>
      </c>
      <c r="D350" s="4" t="s">
        <v>1151</v>
      </c>
      <c r="E350" s="4" t="s">
        <v>53</v>
      </c>
      <c r="F350" s="4" t="s">
        <v>81</v>
      </c>
      <c r="G350" s="4" t="s">
        <v>1152</v>
      </c>
      <c r="H350" s="4" t="s">
        <v>1152</v>
      </c>
      <c r="I350" s="4" t="s">
        <v>1153</v>
      </c>
      <c r="J350" s="4" t="s">
        <v>1154</v>
      </c>
      <c r="K350"/>
      <c r="L350" s="4" t="s">
        <v>1153</v>
      </c>
      <c r="M350" s="4" t="s">
        <v>1155</v>
      </c>
      <c r="N350"/>
      <c r="O350" s="4" t="s">
        <v>202</v>
      </c>
      <c r="P350" s="4" t="s">
        <v>35</v>
      </c>
      <c r="Q350" s="4" t="s">
        <v>599</v>
      </c>
      <c r="R350" s="4" t="s">
        <v>45</v>
      </c>
      <c r="S350"/>
      <c r="T350" s="4" t="s">
        <v>376</v>
      </c>
      <c r="U350" s="4" t="s">
        <v>35</v>
      </c>
      <c r="V350" s="4" t="s">
        <v>34</v>
      </c>
      <c r="W350" s="4" t="s">
        <v>35</v>
      </c>
      <c r="X350" s="4" t="s">
        <v>35</v>
      </c>
      <c r="Y350"/>
      <c r="Z350"/>
      <c r="AA350" s="4" t="s">
        <v>1154</v>
      </c>
      <c r="AB350" s="4" t="s">
        <v>35</v>
      </c>
      <c r="AC350" s="4" t="s">
        <v>591</v>
      </c>
      <c r="AD350" s="4" t="s">
        <v>51</v>
      </c>
      <c r="AE350" s="4" t="s">
        <v>1156</v>
      </c>
      <c r="AF350" s="4" t="s">
        <v>1157</v>
      </c>
      <c r="AG350"/>
      <c r="AH350" s="4" t="s">
        <v>45</v>
      </c>
      <c r="AI350"/>
      <c r="AJ350"/>
      <c r="AK350" s="4" t="s">
        <v>683</v>
      </c>
    </row>
    <row r="351" spans="1:37" x14ac:dyDescent="0.2">
      <c r="A351" s="4" t="s">
        <v>39</v>
      </c>
      <c r="B351" s="4" t="s">
        <v>1149</v>
      </c>
      <c r="C351" s="4" t="s">
        <v>1150</v>
      </c>
      <c r="D351" s="4" t="s">
        <v>1151</v>
      </c>
      <c r="E351" s="4" t="s">
        <v>55</v>
      </c>
      <c r="F351" s="4" t="s">
        <v>81</v>
      </c>
      <c r="G351" s="4" t="s">
        <v>1152</v>
      </c>
      <c r="H351" s="4" t="s">
        <v>1152</v>
      </c>
      <c r="I351" s="4" t="s">
        <v>1153</v>
      </c>
      <c r="J351" s="4" t="s">
        <v>1154</v>
      </c>
      <c r="K351"/>
      <c r="L351" s="4" t="s">
        <v>1153</v>
      </c>
      <c r="M351" s="4" t="s">
        <v>1155</v>
      </c>
      <c r="N351"/>
      <c r="O351" s="4" t="s">
        <v>202</v>
      </c>
      <c r="P351" s="4" t="s">
        <v>35</v>
      </c>
      <c r="Q351" s="4" t="s">
        <v>603</v>
      </c>
      <c r="R351" s="4" t="s">
        <v>603</v>
      </c>
      <c r="S351"/>
      <c r="T351" s="4" t="s">
        <v>604</v>
      </c>
      <c r="U351" s="4" t="s">
        <v>35</v>
      </c>
      <c r="V351" s="4" t="s">
        <v>34</v>
      </c>
      <c r="W351" s="4" t="s">
        <v>35</v>
      </c>
      <c r="X351" s="4" t="s">
        <v>35</v>
      </c>
      <c r="Y351"/>
      <c r="Z351"/>
      <c r="AA351" s="4" t="s">
        <v>1154</v>
      </c>
      <c r="AB351" s="4" t="s">
        <v>35</v>
      </c>
      <c r="AC351" s="4" t="s">
        <v>591</v>
      </c>
      <c r="AD351" s="4" t="s">
        <v>51</v>
      </c>
      <c r="AE351" s="4" t="s">
        <v>1156</v>
      </c>
      <c r="AF351" s="4" t="s">
        <v>1157</v>
      </c>
      <c r="AG351"/>
      <c r="AH351" s="4" t="s">
        <v>604</v>
      </c>
      <c r="AI351"/>
      <c r="AJ351"/>
      <c r="AK351" s="4" t="s">
        <v>683</v>
      </c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A353" s="4" t="s">
        <v>36</v>
      </c>
      <c r="B353" s="4" t="s">
        <v>1158</v>
      </c>
      <c r="C353" s="4" t="s">
        <v>1159</v>
      </c>
      <c r="D353" s="4" t="s">
        <v>1160</v>
      </c>
      <c r="E353" s="4" t="s">
        <v>53</v>
      </c>
      <c r="F353" s="4" t="s">
        <v>81</v>
      </c>
      <c r="G353" s="4" t="s">
        <v>1161</v>
      </c>
      <c r="H353" s="4" t="s">
        <v>1161</v>
      </c>
      <c r="I353" s="4" t="s">
        <v>1162</v>
      </c>
      <c r="J353" s="4" t="s">
        <v>62</v>
      </c>
      <c r="K353"/>
      <c r="L353" s="4" t="s">
        <v>1162</v>
      </c>
      <c r="M353" s="4" t="s">
        <v>1163</v>
      </c>
      <c r="N353"/>
      <c r="O353" s="4" t="s">
        <v>54</v>
      </c>
      <c r="P353" s="4" t="s">
        <v>35</v>
      </c>
      <c r="Q353" s="4" t="s">
        <v>666</v>
      </c>
      <c r="R353" s="4" t="s">
        <v>45</v>
      </c>
      <c r="S353"/>
      <c r="T353" s="4" t="s">
        <v>337</v>
      </c>
      <c r="U353" s="4" t="s">
        <v>35</v>
      </c>
      <c r="V353" s="4" t="s">
        <v>34</v>
      </c>
      <c r="W353" s="4" t="s">
        <v>35</v>
      </c>
      <c r="X353" s="4" t="s">
        <v>35</v>
      </c>
      <c r="Y353"/>
      <c r="Z353"/>
      <c r="AA353" s="4" t="s">
        <v>63</v>
      </c>
      <c r="AB353" s="4" t="s">
        <v>35</v>
      </c>
      <c r="AC353" s="4" t="s">
        <v>658</v>
      </c>
      <c r="AD353" s="4" t="s">
        <v>82</v>
      </c>
      <c r="AE353" s="4" t="s">
        <v>1164</v>
      </c>
      <c r="AF353" s="4" t="s">
        <v>1165</v>
      </c>
      <c r="AG353"/>
      <c r="AH353" s="4" t="s">
        <v>45</v>
      </c>
      <c r="AI353"/>
      <c r="AJ353"/>
      <c r="AK353"/>
    </row>
    <row r="354" spans="1:37" x14ac:dyDescent="0.2">
      <c r="A354" s="4" t="s">
        <v>39</v>
      </c>
      <c r="B354" s="4" t="s">
        <v>1158</v>
      </c>
      <c r="C354" s="4" t="s">
        <v>1159</v>
      </c>
      <c r="D354" s="4" t="s">
        <v>1160</v>
      </c>
      <c r="E354" s="4" t="s">
        <v>55</v>
      </c>
      <c r="F354" s="4" t="s">
        <v>81</v>
      </c>
      <c r="G354" s="4" t="s">
        <v>1161</v>
      </c>
      <c r="H354" s="4" t="s">
        <v>1161</v>
      </c>
      <c r="I354" s="4" t="s">
        <v>1162</v>
      </c>
      <c r="J354" s="4" t="s">
        <v>62</v>
      </c>
      <c r="K354"/>
      <c r="L354" s="4" t="s">
        <v>1162</v>
      </c>
      <c r="M354" s="4" t="s">
        <v>1163</v>
      </c>
      <c r="N354"/>
      <c r="O354" s="4" t="s">
        <v>54</v>
      </c>
      <c r="P354" s="4" t="s">
        <v>35</v>
      </c>
      <c r="Q354" s="4" t="s">
        <v>669</v>
      </c>
      <c r="R354" s="4" t="s">
        <v>669</v>
      </c>
      <c r="S354"/>
      <c r="T354" s="4" t="s">
        <v>670</v>
      </c>
      <c r="U354" s="4" t="s">
        <v>35</v>
      </c>
      <c r="V354" s="4" t="s">
        <v>34</v>
      </c>
      <c r="W354" s="4" t="s">
        <v>35</v>
      </c>
      <c r="X354" s="4" t="s">
        <v>35</v>
      </c>
      <c r="Y354"/>
      <c r="Z354"/>
      <c r="AA354" s="4" t="s">
        <v>63</v>
      </c>
      <c r="AB354" s="4" t="s">
        <v>35</v>
      </c>
      <c r="AC354" s="4" t="s">
        <v>658</v>
      </c>
      <c r="AD354" s="4" t="s">
        <v>82</v>
      </c>
      <c r="AE354" s="4" t="s">
        <v>1164</v>
      </c>
      <c r="AF354" s="4" t="s">
        <v>1165</v>
      </c>
      <c r="AG354"/>
      <c r="AH354" s="4" t="s">
        <v>670</v>
      </c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A356" s="4" t="s">
        <v>36</v>
      </c>
      <c r="B356" s="4" t="s">
        <v>1166</v>
      </c>
      <c r="C356" s="4" t="s">
        <v>1167</v>
      </c>
      <c r="D356" s="4" t="s">
        <v>1168</v>
      </c>
      <c r="E356" s="4" t="s">
        <v>53</v>
      </c>
      <c r="F356" s="4" t="s">
        <v>81</v>
      </c>
      <c r="G356" s="4" t="s">
        <v>1169</v>
      </c>
      <c r="H356" s="4" t="s">
        <v>1169</v>
      </c>
      <c r="I356" s="4" t="s">
        <v>1170</v>
      </c>
      <c r="J356" s="4" t="s">
        <v>596</v>
      </c>
      <c r="K356"/>
      <c r="L356" s="4" t="s">
        <v>1170</v>
      </c>
      <c r="M356" s="4" t="s">
        <v>1171</v>
      </c>
      <c r="N356"/>
      <c r="O356" s="4" t="s">
        <v>202</v>
      </c>
      <c r="P356" s="4" t="s">
        <v>35</v>
      </c>
      <c r="Q356" s="4" t="s">
        <v>627</v>
      </c>
      <c r="R356" s="4" t="s">
        <v>45</v>
      </c>
      <c r="S356"/>
      <c r="T356" s="4" t="s">
        <v>376</v>
      </c>
      <c r="U356" s="4" t="s">
        <v>35</v>
      </c>
      <c r="V356" s="4" t="s">
        <v>34</v>
      </c>
      <c r="W356" s="4" t="s">
        <v>35</v>
      </c>
      <c r="X356" s="4" t="s">
        <v>35</v>
      </c>
      <c r="Y356"/>
      <c r="Z356"/>
      <c r="AA356" s="4" t="s">
        <v>596</v>
      </c>
      <c r="AB356" s="4" t="s">
        <v>35</v>
      </c>
      <c r="AC356" s="4" t="s">
        <v>620</v>
      </c>
      <c r="AD356" s="4" t="s">
        <v>51</v>
      </c>
      <c r="AE356" s="4" t="s">
        <v>1172</v>
      </c>
      <c r="AF356" s="4" t="s">
        <v>1173</v>
      </c>
      <c r="AG356"/>
      <c r="AH356" s="4" t="s">
        <v>45</v>
      </c>
      <c r="AI356"/>
      <c r="AJ356"/>
      <c r="AK356" s="4" t="s">
        <v>602</v>
      </c>
    </row>
    <row r="357" spans="1:37" x14ac:dyDescent="0.2">
      <c r="A357" s="4" t="s">
        <v>39</v>
      </c>
      <c r="B357" s="4" t="s">
        <v>1166</v>
      </c>
      <c r="C357" s="4" t="s">
        <v>1167</v>
      </c>
      <c r="D357" s="4" t="s">
        <v>1168</v>
      </c>
      <c r="E357" s="4" t="s">
        <v>55</v>
      </c>
      <c r="F357" s="4" t="s">
        <v>81</v>
      </c>
      <c r="G357" s="4" t="s">
        <v>1169</v>
      </c>
      <c r="H357" s="4" t="s">
        <v>1169</v>
      </c>
      <c r="I357" s="4" t="s">
        <v>1170</v>
      </c>
      <c r="J357" s="4" t="s">
        <v>596</v>
      </c>
      <c r="K357"/>
      <c r="L357" s="4" t="s">
        <v>1170</v>
      </c>
      <c r="M357" s="4" t="s">
        <v>1171</v>
      </c>
      <c r="N357"/>
      <c r="O357" s="4" t="s">
        <v>202</v>
      </c>
      <c r="P357" s="4" t="s">
        <v>35</v>
      </c>
      <c r="Q357" s="4" t="s">
        <v>630</v>
      </c>
      <c r="R357" s="4" t="s">
        <v>630</v>
      </c>
      <c r="S357"/>
      <c r="T357" s="4" t="s">
        <v>604</v>
      </c>
      <c r="U357" s="4" t="s">
        <v>35</v>
      </c>
      <c r="V357" s="4" t="s">
        <v>34</v>
      </c>
      <c r="W357" s="4" t="s">
        <v>35</v>
      </c>
      <c r="X357" s="4" t="s">
        <v>35</v>
      </c>
      <c r="Y357"/>
      <c r="Z357"/>
      <c r="AA357" s="4" t="s">
        <v>596</v>
      </c>
      <c r="AB357" s="4" t="s">
        <v>35</v>
      </c>
      <c r="AC357" s="4" t="s">
        <v>620</v>
      </c>
      <c r="AD357" s="4" t="s">
        <v>51</v>
      </c>
      <c r="AE357" s="4" t="s">
        <v>1172</v>
      </c>
      <c r="AF357" s="4" t="s">
        <v>1173</v>
      </c>
      <c r="AG357"/>
      <c r="AH357" s="4" t="s">
        <v>604</v>
      </c>
      <c r="AI357"/>
      <c r="AJ357"/>
      <c r="AK357" s="4" t="s">
        <v>602</v>
      </c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A359" s="4" t="s">
        <v>36</v>
      </c>
      <c r="B359" s="4" t="s">
        <v>1174</v>
      </c>
      <c r="C359" s="4" t="s">
        <v>1175</v>
      </c>
      <c r="D359" s="4" t="s">
        <v>1176</v>
      </c>
      <c r="E359" s="4" t="s">
        <v>53</v>
      </c>
      <c r="F359" s="4" t="s">
        <v>81</v>
      </c>
      <c r="G359" s="4" t="s">
        <v>1177</v>
      </c>
      <c r="H359" s="4" t="s">
        <v>1177</v>
      </c>
      <c r="I359" s="4" t="s">
        <v>1178</v>
      </c>
      <c r="J359" s="4" t="s">
        <v>33</v>
      </c>
      <c r="K359" s="4" t="s">
        <v>520</v>
      </c>
      <c r="L359" s="4" t="s">
        <v>1178</v>
      </c>
      <c r="M359" s="4" t="s">
        <v>1179</v>
      </c>
      <c r="N359" s="4" t="s">
        <v>1180</v>
      </c>
      <c r="O359" s="4" t="s">
        <v>237</v>
      </c>
      <c r="P359" s="4" t="s">
        <v>34</v>
      </c>
      <c r="Q359" s="4" t="s">
        <v>524</v>
      </c>
      <c r="R359" s="4" t="s">
        <v>45</v>
      </c>
      <c r="S359"/>
      <c r="T359" s="4" t="s">
        <v>337</v>
      </c>
      <c r="U359" s="4" t="s">
        <v>35</v>
      </c>
      <c r="V359" s="4" t="s">
        <v>34</v>
      </c>
      <c r="W359" s="4" t="s">
        <v>35</v>
      </c>
      <c r="X359" s="4" t="s">
        <v>35</v>
      </c>
      <c r="Y359"/>
      <c r="Z359"/>
      <c r="AA359" s="4" t="s">
        <v>33</v>
      </c>
      <c r="AB359" s="4" t="s">
        <v>35</v>
      </c>
      <c r="AC359" s="4" t="s">
        <v>515</v>
      </c>
      <c r="AD359" s="4" t="s">
        <v>82</v>
      </c>
      <c r="AE359" s="4" t="s">
        <v>1181</v>
      </c>
      <c r="AF359" s="4" t="s">
        <v>1180</v>
      </c>
      <c r="AG359" s="4" t="s">
        <v>526</v>
      </c>
      <c r="AH359" s="4" t="s">
        <v>45</v>
      </c>
      <c r="AI359"/>
      <c r="AJ359" s="4" t="s">
        <v>45</v>
      </c>
      <c r="AK359" s="4" t="s">
        <v>311</v>
      </c>
    </row>
    <row r="360" spans="1:37" x14ac:dyDescent="0.2">
      <c r="A360" s="4" t="s">
        <v>39</v>
      </c>
      <c r="B360" s="4" t="s">
        <v>1174</v>
      </c>
      <c r="C360" s="4" t="s">
        <v>1175</v>
      </c>
      <c r="D360" s="4" t="s">
        <v>1176</v>
      </c>
      <c r="E360" s="4" t="s">
        <v>55</v>
      </c>
      <c r="F360" s="4" t="s">
        <v>81</v>
      </c>
      <c r="G360" s="4" t="s">
        <v>1177</v>
      </c>
      <c r="H360" s="4" t="s">
        <v>1177</v>
      </c>
      <c r="I360" s="4" t="s">
        <v>1178</v>
      </c>
      <c r="J360" s="4" t="s">
        <v>33</v>
      </c>
      <c r="K360" s="4" t="s">
        <v>520</v>
      </c>
      <c r="L360" s="4" t="s">
        <v>1178</v>
      </c>
      <c r="M360" s="4" t="s">
        <v>1179</v>
      </c>
      <c r="N360" s="4" t="s">
        <v>1180</v>
      </c>
      <c r="O360" s="4" t="s">
        <v>237</v>
      </c>
      <c r="P360" s="4" t="s">
        <v>34</v>
      </c>
      <c r="Q360" s="4" t="s">
        <v>527</v>
      </c>
      <c r="R360" s="4" t="s">
        <v>527</v>
      </c>
      <c r="S360"/>
      <c r="T360" s="4" t="s">
        <v>528</v>
      </c>
      <c r="U360" s="4" t="s">
        <v>35</v>
      </c>
      <c r="V360" s="4" t="s">
        <v>34</v>
      </c>
      <c r="W360" s="4" t="s">
        <v>35</v>
      </c>
      <c r="X360" s="4" t="s">
        <v>35</v>
      </c>
      <c r="Y360"/>
      <c r="Z360"/>
      <c r="AA360" s="4" t="s">
        <v>33</v>
      </c>
      <c r="AB360" s="4" t="s">
        <v>35</v>
      </c>
      <c r="AC360" s="4" t="s">
        <v>515</v>
      </c>
      <c r="AD360" s="4" t="s">
        <v>82</v>
      </c>
      <c r="AE360" s="4" t="s">
        <v>1181</v>
      </c>
      <c r="AF360" s="4" t="s">
        <v>1180</v>
      </c>
      <c r="AG360" s="4" t="s">
        <v>526</v>
      </c>
      <c r="AH360" s="4" t="s">
        <v>528</v>
      </c>
      <c r="AI360"/>
      <c r="AJ360" s="4" t="s">
        <v>227</v>
      </c>
      <c r="AK360" s="4" t="s">
        <v>311</v>
      </c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A362" s="4" t="s">
        <v>36</v>
      </c>
      <c r="B362" s="4" t="s">
        <v>1182</v>
      </c>
      <c r="C362" s="4" t="s">
        <v>1183</v>
      </c>
      <c r="D362" s="4" t="s">
        <v>1184</v>
      </c>
      <c r="E362" s="4" t="s">
        <v>53</v>
      </c>
      <c r="F362" s="4" t="s">
        <v>81</v>
      </c>
      <c r="G362" s="4" t="s">
        <v>1185</v>
      </c>
      <c r="H362" s="4" t="s">
        <v>1185</v>
      </c>
      <c r="I362" s="4" t="s">
        <v>318</v>
      </c>
      <c r="J362" s="4" t="s">
        <v>33</v>
      </c>
      <c r="K362" s="4" t="s">
        <v>302</v>
      </c>
      <c r="L362" s="4" t="s">
        <v>318</v>
      </c>
      <c r="M362" s="4" t="s">
        <v>319</v>
      </c>
      <c r="N362"/>
      <c r="O362" s="4" t="s">
        <v>237</v>
      </c>
      <c r="P362" s="4" t="s">
        <v>34</v>
      </c>
      <c r="Q362" s="4" t="s">
        <v>320</v>
      </c>
      <c r="R362" s="4" t="s">
        <v>45</v>
      </c>
      <c r="S362"/>
      <c r="T362" s="4" t="s">
        <v>337</v>
      </c>
      <c r="U362" s="4" t="s">
        <v>35</v>
      </c>
      <c r="V362" s="4" t="s">
        <v>34</v>
      </c>
      <c r="W362" s="4" t="s">
        <v>35</v>
      </c>
      <c r="X362" s="4" t="s">
        <v>35</v>
      </c>
      <c r="Y362"/>
      <c r="Z362"/>
      <c r="AA362" s="4" t="s">
        <v>33</v>
      </c>
      <c r="AB362" s="4" t="s">
        <v>35</v>
      </c>
      <c r="AC362" s="4" t="s">
        <v>313</v>
      </c>
      <c r="AD362" s="4" t="s">
        <v>82</v>
      </c>
      <c r="AE362" s="4" t="s">
        <v>1186</v>
      </c>
      <c r="AF362" s="4" t="s">
        <v>1187</v>
      </c>
      <c r="AG362" s="4" t="s">
        <v>303</v>
      </c>
      <c r="AH362" s="4" t="s">
        <v>45</v>
      </c>
      <c r="AI362"/>
      <c r="AJ362" s="4" t="s">
        <v>45</v>
      </c>
      <c r="AK362" s="4" t="s">
        <v>311</v>
      </c>
    </row>
    <row r="363" spans="1:37" x14ac:dyDescent="0.2">
      <c r="A363" s="4" t="s">
        <v>39</v>
      </c>
      <c r="B363" s="4" t="s">
        <v>1182</v>
      </c>
      <c r="C363" s="4" t="s">
        <v>1183</v>
      </c>
      <c r="D363" s="4" t="s">
        <v>1184</v>
      </c>
      <c r="E363" s="4" t="s">
        <v>55</v>
      </c>
      <c r="F363" s="4" t="s">
        <v>81</v>
      </c>
      <c r="G363" s="4" t="s">
        <v>1185</v>
      </c>
      <c r="H363" s="4" t="s">
        <v>1185</v>
      </c>
      <c r="I363" s="4" t="s">
        <v>318</v>
      </c>
      <c r="J363" s="4" t="s">
        <v>33</v>
      </c>
      <c r="K363" s="4" t="s">
        <v>302</v>
      </c>
      <c r="L363" s="4" t="s">
        <v>318</v>
      </c>
      <c r="M363" s="4" t="s">
        <v>319</v>
      </c>
      <c r="N363"/>
      <c r="O363" s="4" t="s">
        <v>237</v>
      </c>
      <c r="P363" s="4" t="s">
        <v>34</v>
      </c>
      <c r="Q363" s="4" t="s">
        <v>326</v>
      </c>
      <c r="R363" s="4" t="s">
        <v>326</v>
      </c>
      <c r="S363"/>
      <c r="T363" s="4" t="s">
        <v>327</v>
      </c>
      <c r="U363" s="4" t="s">
        <v>35</v>
      </c>
      <c r="V363" s="4" t="s">
        <v>34</v>
      </c>
      <c r="W363" s="4" t="s">
        <v>35</v>
      </c>
      <c r="X363" s="4" t="s">
        <v>35</v>
      </c>
      <c r="Y363"/>
      <c r="Z363"/>
      <c r="AA363" s="4" t="s">
        <v>33</v>
      </c>
      <c r="AB363" s="4" t="s">
        <v>35</v>
      </c>
      <c r="AC363" s="4" t="s">
        <v>313</v>
      </c>
      <c r="AD363" s="4" t="s">
        <v>82</v>
      </c>
      <c r="AE363" s="4" t="s">
        <v>1186</v>
      </c>
      <c r="AF363" s="4" t="s">
        <v>1187</v>
      </c>
      <c r="AG363" s="4" t="s">
        <v>303</v>
      </c>
      <c r="AH363" s="4" t="s">
        <v>327</v>
      </c>
      <c r="AI363"/>
      <c r="AJ363" s="4" t="s">
        <v>227</v>
      </c>
      <c r="AK363" s="4" t="s">
        <v>311</v>
      </c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A365" s="4" t="s">
        <v>36</v>
      </c>
      <c r="B365" s="4" t="s">
        <v>1188</v>
      </c>
      <c r="C365" s="4" t="s">
        <v>1189</v>
      </c>
      <c r="D365" s="4" t="s">
        <v>1190</v>
      </c>
      <c r="E365" s="4" t="s">
        <v>53</v>
      </c>
      <c r="F365" s="4" t="s">
        <v>81</v>
      </c>
      <c r="G365" s="4" t="s">
        <v>1191</v>
      </c>
      <c r="H365" s="4" t="s">
        <v>1191</v>
      </c>
      <c r="I365" s="4" t="s">
        <v>415</v>
      </c>
      <c r="J365" s="4" t="s">
        <v>33</v>
      </c>
      <c r="K365" s="4" t="s">
        <v>414</v>
      </c>
      <c r="L365" s="4" t="s">
        <v>415</v>
      </c>
      <c r="M365" s="4" t="s">
        <v>416</v>
      </c>
      <c r="N365" s="4" t="s">
        <v>1192</v>
      </c>
      <c r="O365" s="4" t="s">
        <v>38</v>
      </c>
      <c r="P365" s="4" t="s">
        <v>34</v>
      </c>
      <c r="Q365" s="4" t="s">
        <v>417</v>
      </c>
      <c r="R365"/>
      <c r="S365"/>
      <c r="T365" s="4" t="s">
        <v>376</v>
      </c>
      <c r="U365" s="4" t="s">
        <v>35</v>
      </c>
      <c r="V365" s="4" t="s">
        <v>34</v>
      </c>
      <c r="W365" s="4" t="s">
        <v>35</v>
      </c>
      <c r="X365" s="4" t="s">
        <v>35</v>
      </c>
      <c r="Y365"/>
      <c r="Z365"/>
      <c r="AA365" s="4" t="s">
        <v>33</v>
      </c>
      <c r="AB365" s="4" t="s">
        <v>35</v>
      </c>
      <c r="AC365" s="4" t="s">
        <v>409</v>
      </c>
      <c r="AD365" s="4" t="s">
        <v>51</v>
      </c>
      <c r="AE365" s="4" t="s">
        <v>1193</v>
      </c>
      <c r="AF365" s="4" t="s">
        <v>1194</v>
      </c>
      <c r="AG365" s="4" t="s">
        <v>420</v>
      </c>
      <c r="AH365" s="4" t="s">
        <v>45</v>
      </c>
      <c r="AI365"/>
      <c r="AJ365" s="4" t="s">
        <v>45</v>
      </c>
      <c r="AK365" s="4" t="s">
        <v>50</v>
      </c>
    </row>
    <row r="366" spans="1:37" x14ac:dyDescent="0.2">
      <c r="A366" s="4" t="s">
        <v>39</v>
      </c>
      <c r="B366" s="4" t="s">
        <v>1188</v>
      </c>
      <c r="C366" s="4" t="s">
        <v>1189</v>
      </c>
      <c r="D366" s="4" t="s">
        <v>1190</v>
      </c>
      <c r="E366" s="4" t="s">
        <v>55</v>
      </c>
      <c r="F366" s="4" t="s">
        <v>81</v>
      </c>
      <c r="G366" s="4" t="s">
        <v>1191</v>
      </c>
      <c r="H366" s="4" t="s">
        <v>1191</v>
      </c>
      <c r="I366" s="4" t="s">
        <v>415</v>
      </c>
      <c r="J366" s="4" t="s">
        <v>33</v>
      </c>
      <c r="K366" s="4" t="s">
        <v>414</v>
      </c>
      <c r="L366" s="4" t="s">
        <v>415</v>
      </c>
      <c r="M366" s="4" t="s">
        <v>416</v>
      </c>
      <c r="N366" s="4" t="s">
        <v>1192</v>
      </c>
      <c r="O366" s="4" t="s">
        <v>38</v>
      </c>
      <c r="P366" s="4" t="s">
        <v>34</v>
      </c>
      <c r="Q366" s="4" t="s">
        <v>421</v>
      </c>
      <c r="R366"/>
      <c r="S366"/>
      <c r="T366" s="4" t="s">
        <v>422</v>
      </c>
      <c r="U366" s="4" t="s">
        <v>35</v>
      </c>
      <c r="V366" s="4" t="s">
        <v>34</v>
      </c>
      <c r="W366" s="4" t="s">
        <v>35</v>
      </c>
      <c r="X366" s="4" t="s">
        <v>35</v>
      </c>
      <c r="Y366"/>
      <c r="Z366"/>
      <c r="AA366" s="4" t="s">
        <v>33</v>
      </c>
      <c r="AB366" s="4" t="s">
        <v>35</v>
      </c>
      <c r="AC366" s="4" t="s">
        <v>409</v>
      </c>
      <c r="AD366" s="4" t="s">
        <v>51</v>
      </c>
      <c r="AE366" s="4" t="s">
        <v>1193</v>
      </c>
      <c r="AF366" s="4" t="s">
        <v>1194</v>
      </c>
      <c r="AG366" s="4" t="s">
        <v>420</v>
      </c>
      <c r="AH366" s="4" t="s">
        <v>422</v>
      </c>
      <c r="AI366"/>
      <c r="AJ366" s="4" t="s">
        <v>423</v>
      </c>
      <c r="AK366" s="4" t="s">
        <v>50</v>
      </c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A368" s="4" t="s">
        <v>36</v>
      </c>
      <c r="B368" s="4" t="s">
        <v>1195</v>
      </c>
      <c r="C368" s="4" t="s">
        <v>1196</v>
      </c>
      <c r="D368" s="4" t="s">
        <v>1197</v>
      </c>
      <c r="E368" s="4" t="s">
        <v>53</v>
      </c>
      <c r="F368" s="4" t="s">
        <v>81</v>
      </c>
      <c r="G368" s="4" t="s">
        <v>1198</v>
      </c>
      <c r="H368" s="4" t="s">
        <v>1198</v>
      </c>
      <c r="I368" s="4" t="s">
        <v>77</v>
      </c>
      <c r="J368" s="4" t="s">
        <v>33</v>
      </c>
      <c r="K368" s="4" t="s">
        <v>78</v>
      </c>
      <c r="L368" s="4" t="s">
        <v>400</v>
      </c>
      <c r="M368" s="4" t="s">
        <v>1199</v>
      </c>
      <c r="N368"/>
      <c r="O368" s="4" t="s">
        <v>38</v>
      </c>
      <c r="P368" s="4" t="s">
        <v>34</v>
      </c>
      <c r="Q368" s="4" t="s">
        <v>437</v>
      </c>
      <c r="R368" s="4" t="s">
        <v>45</v>
      </c>
      <c r="S368"/>
      <c r="T368" s="4" t="s">
        <v>376</v>
      </c>
      <c r="U368" s="4" t="s">
        <v>35</v>
      </c>
      <c r="V368" s="4" t="s">
        <v>34</v>
      </c>
      <c r="W368" s="4" t="s">
        <v>35</v>
      </c>
      <c r="X368" s="4" t="s">
        <v>35</v>
      </c>
      <c r="Y368"/>
      <c r="Z368"/>
      <c r="AA368" s="4" t="s">
        <v>33</v>
      </c>
      <c r="AB368" s="4" t="s">
        <v>35</v>
      </c>
      <c r="AC368" s="4" t="s">
        <v>79</v>
      </c>
      <c r="AD368" s="4" t="s">
        <v>51</v>
      </c>
      <c r="AE368" s="4" t="s">
        <v>1200</v>
      </c>
      <c r="AF368" s="4" t="s">
        <v>1201</v>
      </c>
      <c r="AG368" s="4" t="s">
        <v>80</v>
      </c>
      <c r="AH368" s="4" t="s">
        <v>45</v>
      </c>
      <c r="AI368"/>
      <c r="AJ368" s="4" t="s">
        <v>45</v>
      </c>
      <c r="AK368" s="4" t="s">
        <v>49</v>
      </c>
    </row>
    <row r="369" spans="1:37" x14ac:dyDescent="0.2">
      <c r="A369" s="4" t="s">
        <v>39</v>
      </c>
      <c r="B369" s="4" t="s">
        <v>1195</v>
      </c>
      <c r="C369" s="4" t="s">
        <v>1196</v>
      </c>
      <c r="D369" s="4" t="s">
        <v>1197</v>
      </c>
      <c r="E369" s="4" t="s">
        <v>55</v>
      </c>
      <c r="F369" s="4" t="s">
        <v>81</v>
      </c>
      <c r="G369" s="4" t="s">
        <v>1198</v>
      </c>
      <c r="H369" s="4" t="s">
        <v>1198</v>
      </c>
      <c r="I369" s="4" t="s">
        <v>77</v>
      </c>
      <c r="J369" s="4" t="s">
        <v>33</v>
      </c>
      <c r="K369" s="4" t="s">
        <v>78</v>
      </c>
      <c r="L369" s="4" t="s">
        <v>400</v>
      </c>
      <c r="M369" s="4" t="s">
        <v>1199</v>
      </c>
      <c r="N369"/>
      <c r="O369" s="4" t="s">
        <v>38</v>
      </c>
      <c r="P369" s="4" t="s">
        <v>34</v>
      </c>
      <c r="Q369" s="4" t="s">
        <v>440</v>
      </c>
      <c r="R369" s="4" t="s">
        <v>440</v>
      </c>
      <c r="S369"/>
      <c r="T369" s="4" t="s">
        <v>441</v>
      </c>
      <c r="U369" s="4" t="s">
        <v>35</v>
      </c>
      <c r="V369" s="4" t="s">
        <v>34</v>
      </c>
      <c r="W369" s="4" t="s">
        <v>35</v>
      </c>
      <c r="X369" s="4" t="s">
        <v>35</v>
      </c>
      <c r="Y369"/>
      <c r="Z369"/>
      <c r="AA369" s="4" t="s">
        <v>33</v>
      </c>
      <c r="AB369" s="4" t="s">
        <v>35</v>
      </c>
      <c r="AC369" s="4" t="s">
        <v>79</v>
      </c>
      <c r="AD369" s="4" t="s">
        <v>51</v>
      </c>
      <c r="AE369" s="4" t="s">
        <v>1200</v>
      </c>
      <c r="AF369" s="4" t="s">
        <v>1201</v>
      </c>
      <c r="AG369" s="4" t="s">
        <v>80</v>
      </c>
      <c r="AH369" s="4" t="s">
        <v>441</v>
      </c>
      <c r="AI369"/>
      <c r="AJ369" s="4" t="s">
        <v>227</v>
      </c>
      <c r="AK369" s="4" t="s">
        <v>49</v>
      </c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A371" s="4" t="s">
        <v>36</v>
      </c>
      <c r="B371" s="4" t="s">
        <v>1202</v>
      </c>
      <c r="C371" s="4" t="s">
        <v>1203</v>
      </c>
      <c r="D371" s="4" t="s">
        <v>1204</v>
      </c>
      <c r="E371" s="4" t="s">
        <v>53</v>
      </c>
      <c r="F371" s="4" t="s">
        <v>81</v>
      </c>
      <c r="G371" s="4" t="s">
        <v>1205</v>
      </c>
      <c r="H371" s="4" t="s">
        <v>1205</v>
      </c>
      <c r="I371" s="4" t="s">
        <v>583</v>
      </c>
      <c r="J371" s="4" t="s">
        <v>33</v>
      </c>
      <c r="K371" s="4" t="s">
        <v>58</v>
      </c>
      <c r="L371" s="4" t="s">
        <v>583</v>
      </c>
      <c r="M371" s="4" t="s">
        <v>584</v>
      </c>
      <c r="N371"/>
      <c r="O371" s="4" t="s">
        <v>38</v>
      </c>
      <c r="P371" s="4" t="s">
        <v>34</v>
      </c>
      <c r="Q371" s="4" t="s">
        <v>586</v>
      </c>
      <c r="R371" s="4" t="s">
        <v>45</v>
      </c>
      <c r="S371"/>
      <c r="T371" s="4" t="s">
        <v>376</v>
      </c>
      <c r="U371" s="4" t="s">
        <v>35</v>
      </c>
      <c r="V371" s="4" t="s">
        <v>34</v>
      </c>
      <c r="W371" s="4" t="s">
        <v>35</v>
      </c>
      <c r="X371" s="4" t="s">
        <v>35</v>
      </c>
      <c r="Y371"/>
      <c r="Z371"/>
      <c r="AA371" s="4" t="s">
        <v>33</v>
      </c>
      <c r="AB371" s="4" t="s">
        <v>35</v>
      </c>
      <c r="AC371" s="4" t="s">
        <v>578</v>
      </c>
      <c r="AD371" s="4" t="s">
        <v>51</v>
      </c>
      <c r="AE371" s="4" t="s">
        <v>1206</v>
      </c>
      <c r="AF371" s="4" t="s">
        <v>1207</v>
      </c>
      <c r="AG371" s="4" t="s">
        <v>589</v>
      </c>
      <c r="AH371" s="4" t="s">
        <v>45</v>
      </c>
      <c r="AI371"/>
      <c r="AJ371" s="4" t="s">
        <v>45</v>
      </c>
      <c r="AK371" s="4" t="s">
        <v>49</v>
      </c>
    </row>
    <row r="372" spans="1:37" x14ac:dyDescent="0.2">
      <c r="A372" s="4" t="s">
        <v>39</v>
      </c>
      <c r="B372" s="4" t="s">
        <v>1202</v>
      </c>
      <c r="C372" s="4" t="s">
        <v>1203</v>
      </c>
      <c r="D372" s="4" t="s">
        <v>1204</v>
      </c>
      <c r="E372" s="4" t="s">
        <v>55</v>
      </c>
      <c r="F372" s="4" t="s">
        <v>81</v>
      </c>
      <c r="G372" s="4" t="s">
        <v>1205</v>
      </c>
      <c r="H372" s="4" t="s">
        <v>1205</v>
      </c>
      <c r="I372" s="4" t="s">
        <v>583</v>
      </c>
      <c r="J372" s="4" t="s">
        <v>33</v>
      </c>
      <c r="K372" s="4" t="s">
        <v>58</v>
      </c>
      <c r="L372" s="4" t="s">
        <v>583</v>
      </c>
      <c r="M372" s="4" t="s">
        <v>584</v>
      </c>
      <c r="N372"/>
      <c r="O372" s="4" t="s">
        <v>38</v>
      </c>
      <c r="P372" s="4" t="s">
        <v>34</v>
      </c>
      <c r="Q372" s="4" t="s">
        <v>590</v>
      </c>
      <c r="R372" s="4" t="s">
        <v>590</v>
      </c>
      <c r="S372"/>
      <c r="T372" s="4" t="s">
        <v>87</v>
      </c>
      <c r="U372" s="4" t="s">
        <v>35</v>
      </c>
      <c r="V372" s="4" t="s">
        <v>34</v>
      </c>
      <c r="W372" s="4" t="s">
        <v>35</v>
      </c>
      <c r="X372" s="4" t="s">
        <v>35</v>
      </c>
      <c r="Y372"/>
      <c r="Z372"/>
      <c r="AA372" s="4" t="s">
        <v>33</v>
      </c>
      <c r="AB372" s="4" t="s">
        <v>35</v>
      </c>
      <c r="AC372" s="4" t="s">
        <v>578</v>
      </c>
      <c r="AD372" s="4" t="s">
        <v>51</v>
      </c>
      <c r="AE372" s="4" t="s">
        <v>1206</v>
      </c>
      <c r="AF372" s="4" t="s">
        <v>1207</v>
      </c>
      <c r="AG372" s="4" t="s">
        <v>589</v>
      </c>
      <c r="AH372" s="4" t="s">
        <v>87</v>
      </c>
      <c r="AI372"/>
      <c r="AJ372" s="4" t="s">
        <v>122</v>
      </c>
      <c r="AK372" s="4" t="s">
        <v>49</v>
      </c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A374" s="4" t="s">
        <v>36</v>
      </c>
      <c r="B374" s="4" t="s">
        <v>1208</v>
      </c>
      <c r="C374" s="4" t="s">
        <v>1209</v>
      </c>
      <c r="D374" s="4" t="s">
        <v>1210</v>
      </c>
      <c r="E374" s="4" t="s">
        <v>53</v>
      </c>
      <c r="F374" s="4" t="s">
        <v>81</v>
      </c>
      <c r="G374" s="4" t="s">
        <v>1211</v>
      </c>
      <c r="H374" s="4" t="s">
        <v>1211</v>
      </c>
      <c r="I374" s="4" t="s">
        <v>583</v>
      </c>
      <c r="J374" s="4" t="s">
        <v>33</v>
      </c>
      <c r="K374" s="4" t="s">
        <v>58</v>
      </c>
      <c r="L374" s="4" t="s">
        <v>583</v>
      </c>
      <c r="M374" s="4" t="s">
        <v>584</v>
      </c>
      <c r="N374"/>
      <c r="O374" s="4" t="s">
        <v>38</v>
      </c>
      <c r="P374" s="4" t="s">
        <v>34</v>
      </c>
      <c r="Q374" s="4" t="s">
        <v>586</v>
      </c>
      <c r="R374" s="4" t="s">
        <v>45</v>
      </c>
      <c r="S374"/>
      <c r="T374" s="4" t="s">
        <v>376</v>
      </c>
      <c r="U374" s="4" t="s">
        <v>35</v>
      </c>
      <c r="V374" s="4" t="s">
        <v>34</v>
      </c>
      <c r="W374" s="4" t="s">
        <v>35</v>
      </c>
      <c r="X374" s="4" t="s">
        <v>35</v>
      </c>
      <c r="Y374"/>
      <c r="Z374"/>
      <c r="AA374" s="4" t="s">
        <v>33</v>
      </c>
      <c r="AB374" s="4" t="s">
        <v>35</v>
      </c>
      <c r="AC374" s="4" t="s">
        <v>578</v>
      </c>
      <c r="AD374" s="4" t="s">
        <v>51</v>
      </c>
      <c r="AE374" s="4" t="s">
        <v>1212</v>
      </c>
      <c r="AF374" s="4" t="s">
        <v>1213</v>
      </c>
      <c r="AG374" s="4" t="s">
        <v>589</v>
      </c>
      <c r="AH374" s="4" t="s">
        <v>45</v>
      </c>
      <c r="AI374"/>
      <c r="AJ374" s="4" t="s">
        <v>45</v>
      </c>
      <c r="AK374" s="4" t="s">
        <v>49</v>
      </c>
    </row>
    <row r="375" spans="1:37" x14ac:dyDescent="0.2">
      <c r="A375" s="4" t="s">
        <v>39</v>
      </c>
      <c r="B375" s="4" t="s">
        <v>1208</v>
      </c>
      <c r="C375" s="4" t="s">
        <v>1209</v>
      </c>
      <c r="D375" s="4" t="s">
        <v>1210</v>
      </c>
      <c r="E375" s="4" t="s">
        <v>55</v>
      </c>
      <c r="F375" s="4" t="s">
        <v>81</v>
      </c>
      <c r="G375" s="4" t="s">
        <v>1211</v>
      </c>
      <c r="H375" s="4" t="s">
        <v>1211</v>
      </c>
      <c r="I375" s="4" t="s">
        <v>583</v>
      </c>
      <c r="J375" s="4" t="s">
        <v>33</v>
      </c>
      <c r="K375" s="4" t="s">
        <v>58</v>
      </c>
      <c r="L375" s="4" t="s">
        <v>583</v>
      </c>
      <c r="M375" s="4" t="s">
        <v>584</v>
      </c>
      <c r="N375"/>
      <c r="O375" s="4" t="s">
        <v>38</v>
      </c>
      <c r="P375" s="4" t="s">
        <v>34</v>
      </c>
      <c r="Q375" s="4" t="s">
        <v>590</v>
      </c>
      <c r="R375" s="4" t="s">
        <v>590</v>
      </c>
      <c r="S375"/>
      <c r="T375" s="4" t="s">
        <v>87</v>
      </c>
      <c r="U375" s="4" t="s">
        <v>35</v>
      </c>
      <c r="V375" s="4" t="s">
        <v>34</v>
      </c>
      <c r="W375" s="4" t="s">
        <v>35</v>
      </c>
      <c r="X375" s="4" t="s">
        <v>35</v>
      </c>
      <c r="Y375"/>
      <c r="Z375"/>
      <c r="AA375" s="4" t="s">
        <v>33</v>
      </c>
      <c r="AB375" s="4" t="s">
        <v>35</v>
      </c>
      <c r="AC375" s="4" t="s">
        <v>578</v>
      </c>
      <c r="AD375" s="4" t="s">
        <v>51</v>
      </c>
      <c r="AE375" s="4" t="s">
        <v>1212</v>
      </c>
      <c r="AF375" s="4" t="s">
        <v>1213</v>
      </c>
      <c r="AG375" s="4" t="s">
        <v>589</v>
      </c>
      <c r="AH375" s="4" t="s">
        <v>87</v>
      </c>
      <c r="AI375"/>
      <c r="AJ375" s="4" t="s">
        <v>122</v>
      </c>
      <c r="AK375" s="4" t="s">
        <v>49</v>
      </c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A377" s="4" t="s">
        <v>36</v>
      </c>
      <c r="B377" s="4" t="s">
        <v>1214</v>
      </c>
      <c r="C377" s="4" t="s">
        <v>1215</v>
      </c>
      <c r="D377" s="4" t="s">
        <v>1216</v>
      </c>
      <c r="E377" s="4" t="s">
        <v>53</v>
      </c>
      <c r="F377" s="4" t="s">
        <v>81</v>
      </c>
      <c r="G377" s="4" t="s">
        <v>1217</v>
      </c>
      <c r="H377" s="4" t="s">
        <v>1217</v>
      </c>
      <c r="I377" s="4" t="s">
        <v>1218</v>
      </c>
      <c r="J377" s="4" t="s">
        <v>33</v>
      </c>
      <c r="K377" s="4" t="s">
        <v>302</v>
      </c>
      <c r="L377" s="4" t="s">
        <v>1218</v>
      </c>
      <c r="M377" s="4" t="s">
        <v>1219</v>
      </c>
      <c r="N377" s="4" t="s">
        <v>1220</v>
      </c>
      <c r="O377" s="4" t="s">
        <v>237</v>
      </c>
      <c r="P377" s="4" t="s">
        <v>34</v>
      </c>
      <c r="Q377" s="4" t="s">
        <v>336</v>
      </c>
      <c r="R377" s="4" t="s">
        <v>45</v>
      </c>
      <c r="S377"/>
      <c r="T377" s="4" t="s">
        <v>337</v>
      </c>
      <c r="U377" s="4" t="s">
        <v>35</v>
      </c>
      <c r="V377" s="4" t="s">
        <v>34</v>
      </c>
      <c r="W377" s="4" t="s">
        <v>35</v>
      </c>
      <c r="X377" s="4" t="s">
        <v>35</v>
      </c>
      <c r="Y377"/>
      <c r="Z377"/>
      <c r="AA377" s="4" t="s">
        <v>33</v>
      </c>
      <c r="AB377" s="4" t="s">
        <v>35</v>
      </c>
      <c r="AC377" s="4" t="s">
        <v>328</v>
      </c>
      <c r="AD377" s="4" t="s">
        <v>82</v>
      </c>
      <c r="AE377" s="4" t="s">
        <v>1221</v>
      </c>
      <c r="AF377" s="4" t="s">
        <v>1222</v>
      </c>
      <c r="AG377" s="4" t="s">
        <v>1218</v>
      </c>
      <c r="AH377" s="4" t="s">
        <v>45</v>
      </c>
      <c r="AI377"/>
      <c r="AJ377"/>
      <c r="AK377" s="4" t="s">
        <v>311</v>
      </c>
    </row>
    <row r="378" spans="1:37" x14ac:dyDescent="0.2">
      <c r="A378" s="4" t="s">
        <v>39</v>
      </c>
      <c r="B378" s="4" t="s">
        <v>1214</v>
      </c>
      <c r="C378" s="4" t="s">
        <v>1215</v>
      </c>
      <c r="D378" s="4" t="s">
        <v>1216</v>
      </c>
      <c r="E378" s="4" t="s">
        <v>55</v>
      </c>
      <c r="F378" s="4" t="s">
        <v>81</v>
      </c>
      <c r="G378" s="4" t="s">
        <v>1217</v>
      </c>
      <c r="H378" s="4" t="s">
        <v>1217</v>
      </c>
      <c r="I378" s="4" t="s">
        <v>1218</v>
      </c>
      <c r="J378" s="4" t="s">
        <v>33</v>
      </c>
      <c r="K378" s="4" t="s">
        <v>302</v>
      </c>
      <c r="L378" s="4" t="s">
        <v>1218</v>
      </c>
      <c r="M378" s="4" t="s">
        <v>1219</v>
      </c>
      <c r="N378" s="4" t="s">
        <v>1220</v>
      </c>
      <c r="O378" s="4" t="s">
        <v>237</v>
      </c>
      <c r="P378" s="4" t="s">
        <v>34</v>
      </c>
      <c r="Q378" s="4" t="s">
        <v>341</v>
      </c>
      <c r="R378" s="4" t="s">
        <v>341</v>
      </c>
      <c r="S378"/>
      <c r="T378" s="4" t="s">
        <v>342</v>
      </c>
      <c r="U378" s="4" t="s">
        <v>35</v>
      </c>
      <c r="V378" s="4" t="s">
        <v>34</v>
      </c>
      <c r="W378" s="4" t="s">
        <v>35</v>
      </c>
      <c r="X378" s="4" t="s">
        <v>35</v>
      </c>
      <c r="Y378"/>
      <c r="Z378"/>
      <c r="AA378" s="4" t="s">
        <v>33</v>
      </c>
      <c r="AB378" s="4" t="s">
        <v>35</v>
      </c>
      <c r="AC378" s="4" t="s">
        <v>328</v>
      </c>
      <c r="AD378" s="4" t="s">
        <v>82</v>
      </c>
      <c r="AE378" s="4" t="s">
        <v>1221</v>
      </c>
      <c r="AF378" s="4" t="s">
        <v>1222</v>
      </c>
      <c r="AG378" s="4" t="s">
        <v>1218</v>
      </c>
      <c r="AH378" s="4" t="s">
        <v>343</v>
      </c>
      <c r="AI378"/>
      <c r="AJ378"/>
      <c r="AK378" s="4" t="s">
        <v>311</v>
      </c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A380" s="4" t="s">
        <v>36</v>
      </c>
      <c r="B380" s="4" t="s">
        <v>1223</v>
      </c>
      <c r="C380" s="4" t="s">
        <v>1224</v>
      </c>
      <c r="D380" s="4" t="s">
        <v>1225</v>
      </c>
      <c r="E380" s="4" t="s">
        <v>53</v>
      </c>
      <c r="F380" s="4" t="s">
        <v>81</v>
      </c>
      <c r="G380" s="4" t="s">
        <v>1226</v>
      </c>
      <c r="H380" s="4" t="s">
        <v>1226</v>
      </c>
      <c r="I380" s="4" t="s">
        <v>415</v>
      </c>
      <c r="J380" s="4" t="s">
        <v>33</v>
      </c>
      <c r="K380" s="4" t="s">
        <v>414</v>
      </c>
      <c r="L380" s="4" t="s">
        <v>415</v>
      </c>
      <c r="M380" s="4" t="s">
        <v>416</v>
      </c>
      <c r="N380" s="4" t="s">
        <v>1227</v>
      </c>
      <c r="O380" s="4" t="s">
        <v>38</v>
      </c>
      <c r="P380" s="4" t="s">
        <v>34</v>
      </c>
      <c r="Q380" s="4" t="s">
        <v>417</v>
      </c>
      <c r="R380"/>
      <c r="S380"/>
      <c r="T380" s="4" t="s">
        <v>376</v>
      </c>
      <c r="U380" s="4" t="s">
        <v>35</v>
      </c>
      <c r="V380" s="4" t="s">
        <v>34</v>
      </c>
      <c r="W380" s="4" t="s">
        <v>35</v>
      </c>
      <c r="X380" s="4" t="s">
        <v>35</v>
      </c>
      <c r="Y380"/>
      <c r="Z380"/>
      <c r="AA380" s="4" t="s">
        <v>33</v>
      </c>
      <c r="AB380" s="4" t="s">
        <v>35</v>
      </c>
      <c r="AC380" s="4" t="s">
        <v>409</v>
      </c>
      <c r="AD380" s="4" t="s">
        <v>51</v>
      </c>
      <c r="AE380" s="4" t="s">
        <v>1228</v>
      </c>
      <c r="AF380" s="4" t="s">
        <v>1229</v>
      </c>
      <c r="AG380" s="4" t="s">
        <v>420</v>
      </c>
      <c r="AH380" s="4" t="s">
        <v>45</v>
      </c>
      <c r="AI380"/>
      <c r="AJ380" s="4" t="s">
        <v>45</v>
      </c>
      <c r="AK380" s="4" t="s">
        <v>50</v>
      </c>
    </row>
    <row r="381" spans="1:37" x14ac:dyDescent="0.2">
      <c r="A381" s="4" t="s">
        <v>39</v>
      </c>
      <c r="B381" s="4" t="s">
        <v>1223</v>
      </c>
      <c r="C381" s="4" t="s">
        <v>1224</v>
      </c>
      <c r="D381" s="4" t="s">
        <v>1225</v>
      </c>
      <c r="E381" s="4" t="s">
        <v>55</v>
      </c>
      <c r="F381" s="4" t="s">
        <v>81</v>
      </c>
      <c r="G381" s="4" t="s">
        <v>1226</v>
      </c>
      <c r="H381" s="4" t="s">
        <v>1226</v>
      </c>
      <c r="I381" s="4" t="s">
        <v>415</v>
      </c>
      <c r="J381" s="4" t="s">
        <v>33</v>
      </c>
      <c r="K381" s="4" t="s">
        <v>414</v>
      </c>
      <c r="L381" s="4" t="s">
        <v>415</v>
      </c>
      <c r="M381" s="4" t="s">
        <v>416</v>
      </c>
      <c r="N381" s="4" t="s">
        <v>1227</v>
      </c>
      <c r="O381" s="4" t="s">
        <v>38</v>
      </c>
      <c r="P381" s="4" t="s">
        <v>34</v>
      </c>
      <c r="Q381" s="4" t="s">
        <v>421</v>
      </c>
      <c r="R381"/>
      <c r="S381"/>
      <c r="T381" s="4" t="s">
        <v>422</v>
      </c>
      <c r="U381" s="4" t="s">
        <v>35</v>
      </c>
      <c r="V381" s="4" t="s">
        <v>34</v>
      </c>
      <c r="W381" s="4" t="s">
        <v>35</v>
      </c>
      <c r="X381" s="4" t="s">
        <v>35</v>
      </c>
      <c r="Y381"/>
      <c r="Z381"/>
      <c r="AA381" s="4" t="s">
        <v>33</v>
      </c>
      <c r="AB381" s="4" t="s">
        <v>35</v>
      </c>
      <c r="AC381" s="4" t="s">
        <v>409</v>
      </c>
      <c r="AD381" s="4" t="s">
        <v>51</v>
      </c>
      <c r="AE381" s="4" t="s">
        <v>1228</v>
      </c>
      <c r="AF381" s="4" t="s">
        <v>1229</v>
      </c>
      <c r="AG381" s="4" t="s">
        <v>420</v>
      </c>
      <c r="AH381" s="4" t="s">
        <v>422</v>
      </c>
      <c r="AI381"/>
      <c r="AJ381" s="4" t="s">
        <v>423</v>
      </c>
      <c r="AK381" s="4" t="s">
        <v>50</v>
      </c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A383" s="4" t="s">
        <v>36</v>
      </c>
      <c r="B383" s="4" t="s">
        <v>1230</v>
      </c>
      <c r="C383" s="4" t="s">
        <v>1231</v>
      </c>
      <c r="D383" s="4" t="s">
        <v>1232</v>
      </c>
      <c r="E383" s="4" t="s">
        <v>53</v>
      </c>
      <c r="F383" s="4" t="s">
        <v>81</v>
      </c>
      <c r="G383" s="4" t="s">
        <v>1233</v>
      </c>
      <c r="H383" s="4" t="s">
        <v>1233</v>
      </c>
      <c r="I383" s="4" t="s">
        <v>1234</v>
      </c>
      <c r="J383" s="4" t="s">
        <v>33</v>
      </c>
      <c r="K383" s="4" t="s">
        <v>547</v>
      </c>
      <c r="L383" s="4" t="s">
        <v>1234</v>
      </c>
      <c r="M383" s="4" t="s">
        <v>1235</v>
      </c>
      <c r="N383"/>
      <c r="O383" s="4" t="s">
        <v>237</v>
      </c>
      <c r="P383" s="4" t="s">
        <v>34</v>
      </c>
      <c r="Q383" s="4" t="s">
        <v>550</v>
      </c>
      <c r="R383" s="4" t="s">
        <v>45</v>
      </c>
      <c r="S383"/>
      <c r="T383" s="4" t="s">
        <v>337</v>
      </c>
      <c r="U383" s="4" t="s">
        <v>35</v>
      </c>
      <c r="V383" s="4" t="s">
        <v>34</v>
      </c>
      <c r="W383" s="4" t="s">
        <v>35</v>
      </c>
      <c r="X383" s="4" t="s">
        <v>35</v>
      </c>
      <c r="Y383"/>
      <c r="Z383"/>
      <c r="AA383" s="4" t="s">
        <v>33</v>
      </c>
      <c r="AB383" s="4" t="s">
        <v>35</v>
      </c>
      <c r="AC383" s="4" t="s">
        <v>542</v>
      </c>
      <c r="AD383" s="4" t="s">
        <v>82</v>
      </c>
      <c r="AE383" s="4" t="s">
        <v>1236</v>
      </c>
      <c r="AF383" s="4" t="s">
        <v>1237</v>
      </c>
      <c r="AG383" s="4" t="s">
        <v>553</v>
      </c>
      <c r="AH383" s="4" t="s">
        <v>45</v>
      </c>
      <c r="AI383"/>
      <c r="AJ383" s="4" t="s">
        <v>45</v>
      </c>
      <c r="AK383" s="4" t="s">
        <v>554</v>
      </c>
    </row>
    <row r="384" spans="1:37" x14ac:dyDescent="0.2">
      <c r="A384" s="4" t="s">
        <v>39</v>
      </c>
      <c r="B384" s="4" t="s">
        <v>1230</v>
      </c>
      <c r="C384" s="4" t="s">
        <v>1231</v>
      </c>
      <c r="D384" s="4" t="s">
        <v>1232</v>
      </c>
      <c r="E384" s="4" t="s">
        <v>55</v>
      </c>
      <c r="F384" s="4" t="s">
        <v>81</v>
      </c>
      <c r="G384" s="4" t="s">
        <v>1233</v>
      </c>
      <c r="H384" s="4" t="s">
        <v>1233</v>
      </c>
      <c r="I384" s="4" t="s">
        <v>1234</v>
      </c>
      <c r="J384" s="4" t="s">
        <v>33</v>
      </c>
      <c r="K384" s="4" t="s">
        <v>547</v>
      </c>
      <c r="L384" s="4" t="s">
        <v>1234</v>
      </c>
      <c r="M384" s="4" t="s">
        <v>1235</v>
      </c>
      <c r="N384"/>
      <c r="O384" s="4" t="s">
        <v>237</v>
      </c>
      <c r="P384" s="4" t="s">
        <v>34</v>
      </c>
      <c r="Q384" s="4" t="s">
        <v>555</v>
      </c>
      <c r="R384" s="4" t="s">
        <v>555</v>
      </c>
      <c r="S384"/>
      <c r="T384" s="4" t="s">
        <v>556</v>
      </c>
      <c r="U384" s="4" t="s">
        <v>35</v>
      </c>
      <c r="V384" s="4" t="s">
        <v>34</v>
      </c>
      <c r="W384" s="4" t="s">
        <v>35</v>
      </c>
      <c r="X384" s="4" t="s">
        <v>35</v>
      </c>
      <c r="Y384"/>
      <c r="Z384"/>
      <c r="AA384" s="4" t="s">
        <v>33</v>
      </c>
      <c r="AB384" s="4" t="s">
        <v>35</v>
      </c>
      <c r="AC384" s="4" t="s">
        <v>542</v>
      </c>
      <c r="AD384" s="4" t="s">
        <v>82</v>
      </c>
      <c r="AE384" s="4" t="s">
        <v>1236</v>
      </c>
      <c r="AF384" s="4" t="s">
        <v>1237</v>
      </c>
      <c r="AG384" s="4" t="s">
        <v>553</v>
      </c>
      <c r="AH384" s="4" t="s">
        <v>556</v>
      </c>
      <c r="AI384"/>
      <c r="AJ384" s="4" t="s">
        <v>227</v>
      </c>
      <c r="AK384" s="4" t="s">
        <v>554</v>
      </c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A386" s="4" t="s">
        <v>36</v>
      </c>
      <c r="B386" s="4" t="s">
        <v>1238</v>
      </c>
      <c r="C386" s="4" t="s">
        <v>1239</v>
      </c>
      <c r="D386" s="4" t="s">
        <v>1240</v>
      </c>
      <c r="E386" s="4" t="s">
        <v>53</v>
      </c>
      <c r="F386" s="4" t="s">
        <v>81</v>
      </c>
      <c r="G386" s="4" t="s">
        <v>1241</v>
      </c>
      <c r="H386" s="4" t="s">
        <v>1241</v>
      </c>
      <c r="I386" s="4" t="s">
        <v>303</v>
      </c>
      <c r="J386" s="4" t="s">
        <v>33</v>
      </c>
      <c r="K386" s="4" t="s">
        <v>302</v>
      </c>
      <c r="L386" s="4" t="s">
        <v>303</v>
      </c>
      <c r="M386" s="4" t="s">
        <v>304</v>
      </c>
      <c r="N386" s="4" t="s">
        <v>305</v>
      </c>
      <c r="O386" s="4" t="s">
        <v>237</v>
      </c>
      <c r="P386" s="4" t="s">
        <v>34</v>
      </c>
      <c r="Q386" s="4" t="s">
        <v>351</v>
      </c>
      <c r="R386" s="4" t="s">
        <v>45</v>
      </c>
      <c r="S386"/>
      <c r="T386" s="4" t="s">
        <v>337</v>
      </c>
      <c r="U386" s="4" t="s">
        <v>35</v>
      </c>
      <c r="V386" s="4" t="s">
        <v>34</v>
      </c>
      <c r="W386" s="4" t="s">
        <v>35</v>
      </c>
      <c r="X386" s="4" t="s">
        <v>35</v>
      </c>
      <c r="Y386"/>
      <c r="Z386"/>
      <c r="AA386" s="4" t="s">
        <v>33</v>
      </c>
      <c r="AB386" s="4" t="s">
        <v>35</v>
      </c>
      <c r="AC386" s="4" t="s">
        <v>344</v>
      </c>
      <c r="AD386" s="4" t="s">
        <v>82</v>
      </c>
      <c r="AE386" s="4" t="s">
        <v>309</v>
      </c>
      <c r="AF386" s="4" t="s">
        <v>310</v>
      </c>
      <c r="AG386" s="4" t="s">
        <v>303</v>
      </c>
      <c r="AH386" s="4" t="s">
        <v>45</v>
      </c>
      <c r="AI386"/>
      <c r="AJ386" s="4" t="s">
        <v>45</v>
      </c>
      <c r="AK386" s="4" t="s">
        <v>311</v>
      </c>
    </row>
    <row r="387" spans="1:37" x14ac:dyDescent="0.2">
      <c r="A387" s="4" t="s">
        <v>39</v>
      </c>
      <c r="B387" s="4" t="s">
        <v>1238</v>
      </c>
      <c r="C387" s="4" t="s">
        <v>1239</v>
      </c>
      <c r="D387" s="4" t="s">
        <v>1240</v>
      </c>
      <c r="E387" s="4" t="s">
        <v>55</v>
      </c>
      <c r="F387" s="4" t="s">
        <v>81</v>
      </c>
      <c r="G387" s="4" t="s">
        <v>1241</v>
      </c>
      <c r="H387" s="4" t="s">
        <v>1241</v>
      </c>
      <c r="I387" s="4" t="s">
        <v>303</v>
      </c>
      <c r="J387" s="4" t="s">
        <v>33</v>
      </c>
      <c r="K387" s="4" t="s">
        <v>302</v>
      </c>
      <c r="L387" s="4" t="s">
        <v>303</v>
      </c>
      <c r="M387" s="4" t="s">
        <v>304</v>
      </c>
      <c r="N387" s="4" t="s">
        <v>305</v>
      </c>
      <c r="O387" s="4" t="s">
        <v>237</v>
      </c>
      <c r="P387" s="4" t="s">
        <v>34</v>
      </c>
      <c r="Q387" s="4" t="s">
        <v>354</v>
      </c>
      <c r="R387" s="4" t="s">
        <v>354</v>
      </c>
      <c r="S387"/>
      <c r="T387" s="4" t="s">
        <v>327</v>
      </c>
      <c r="U387" s="4" t="s">
        <v>35</v>
      </c>
      <c r="V387" s="4" t="s">
        <v>34</v>
      </c>
      <c r="W387" s="4" t="s">
        <v>35</v>
      </c>
      <c r="X387" s="4" t="s">
        <v>35</v>
      </c>
      <c r="Y387"/>
      <c r="Z387"/>
      <c r="AA387" s="4" t="s">
        <v>33</v>
      </c>
      <c r="AB387" s="4" t="s">
        <v>35</v>
      </c>
      <c r="AC387" s="4" t="s">
        <v>344</v>
      </c>
      <c r="AD387" s="4" t="s">
        <v>82</v>
      </c>
      <c r="AE387" s="4" t="s">
        <v>309</v>
      </c>
      <c r="AF387" s="4" t="s">
        <v>310</v>
      </c>
      <c r="AG387" s="4" t="s">
        <v>303</v>
      </c>
      <c r="AH387" s="4" t="s">
        <v>327</v>
      </c>
      <c r="AI387"/>
      <c r="AJ387" s="4" t="s">
        <v>227</v>
      </c>
      <c r="AK387" s="4" t="s">
        <v>311</v>
      </c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A389" s="4" t="s">
        <v>36</v>
      </c>
      <c r="B389" s="4" t="s">
        <v>1242</v>
      </c>
      <c r="C389" s="4" t="s">
        <v>1243</v>
      </c>
      <c r="D389" s="4" t="s">
        <v>1244</v>
      </c>
      <c r="E389" s="4" t="s">
        <v>53</v>
      </c>
      <c r="F389" s="4" t="s">
        <v>81</v>
      </c>
      <c r="G389" s="4" t="s">
        <v>1245</v>
      </c>
      <c r="H389" s="4" t="s">
        <v>1245</v>
      </c>
      <c r="I389" s="4" t="s">
        <v>303</v>
      </c>
      <c r="J389" s="4" t="s">
        <v>33</v>
      </c>
      <c r="K389" s="4" t="s">
        <v>302</v>
      </c>
      <c r="L389" s="4" t="s">
        <v>1029</v>
      </c>
      <c r="M389" s="4" t="s">
        <v>1246</v>
      </c>
      <c r="N389" s="4" t="s">
        <v>1247</v>
      </c>
      <c r="O389" s="4" t="s">
        <v>237</v>
      </c>
      <c r="P389" s="4" t="s">
        <v>34</v>
      </c>
      <c r="Q389" s="4" t="s">
        <v>351</v>
      </c>
      <c r="R389" s="4" t="s">
        <v>45</v>
      </c>
      <c r="S389"/>
      <c r="T389" s="4" t="s">
        <v>337</v>
      </c>
      <c r="U389" s="4" t="s">
        <v>35</v>
      </c>
      <c r="V389" s="4" t="s">
        <v>34</v>
      </c>
      <c r="W389" s="4" t="s">
        <v>35</v>
      </c>
      <c r="X389" s="4" t="s">
        <v>35</v>
      </c>
      <c r="Y389"/>
      <c r="Z389"/>
      <c r="AA389" s="4" t="s">
        <v>33</v>
      </c>
      <c r="AB389" s="4" t="s">
        <v>35</v>
      </c>
      <c r="AC389" s="4" t="s">
        <v>344</v>
      </c>
      <c r="AD389" s="4" t="s">
        <v>82</v>
      </c>
      <c r="AE389" s="4" t="s">
        <v>1248</v>
      </c>
      <c r="AF389" s="4" t="s">
        <v>1249</v>
      </c>
      <c r="AG389" s="4" t="s">
        <v>303</v>
      </c>
      <c r="AH389" s="4" t="s">
        <v>45</v>
      </c>
      <c r="AI389"/>
      <c r="AJ389" s="4" t="s">
        <v>45</v>
      </c>
      <c r="AK389" s="4" t="s">
        <v>311</v>
      </c>
    </row>
    <row r="390" spans="1:37" x14ac:dyDescent="0.2">
      <c r="A390" s="4" t="s">
        <v>39</v>
      </c>
      <c r="B390" s="4" t="s">
        <v>1242</v>
      </c>
      <c r="C390" s="4" t="s">
        <v>1243</v>
      </c>
      <c r="D390" s="4" t="s">
        <v>1244</v>
      </c>
      <c r="E390" s="4" t="s">
        <v>55</v>
      </c>
      <c r="F390" s="4" t="s">
        <v>81</v>
      </c>
      <c r="G390" s="4" t="s">
        <v>1245</v>
      </c>
      <c r="H390" s="4" t="s">
        <v>1245</v>
      </c>
      <c r="I390" s="4" t="s">
        <v>303</v>
      </c>
      <c r="J390" s="4" t="s">
        <v>33</v>
      </c>
      <c r="K390" s="4" t="s">
        <v>302</v>
      </c>
      <c r="L390" s="4" t="s">
        <v>1029</v>
      </c>
      <c r="M390" s="4" t="s">
        <v>1246</v>
      </c>
      <c r="N390" s="4" t="s">
        <v>1247</v>
      </c>
      <c r="O390" s="4" t="s">
        <v>237</v>
      </c>
      <c r="P390" s="4" t="s">
        <v>34</v>
      </c>
      <c r="Q390" s="4" t="s">
        <v>354</v>
      </c>
      <c r="R390" s="4" t="s">
        <v>354</v>
      </c>
      <c r="S390"/>
      <c r="T390" s="4" t="s">
        <v>327</v>
      </c>
      <c r="U390" s="4" t="s">
        <v>35</v>
      </c>
      <c r="V390" s="4" t="s">
        <v>34</v>
      </c>
      <c r="W390" s="4" t="s">
        <v>35</v>
      </c>
      <c r="X390" s="4" t="s">
        <v>35</v>
      </c>
      <c r="Y390"/>
      <c r="Z390"/>
      <c r="AA390" s="4" t="s">
        <v>33</v>
      </c>
      <c r="AB390" s="4" t="s">
        <v>35</v>
      </c>
      <c r="AC390" s="4" t="s">
        <v>344</v>
      </c>
      <c r="AD390" s="4" t="s">
        <v>82</v>
      </c>
      <c r="AE390" s="4" t="s">
        <v>1248</v>
      </c>
      <c r="AF390" s="4" t="s">
        <v>1249</v>
      </c>
      <c r="AG390" s="4" t="s">
        <v>303</v>
      </c>
      <c r="AH390" s="4" t="s">
        <v>327</v>
      </c>
      <c r="AI390"/>
      <c r="AJ390" s="4" t="s">
        <v>227</v>
      </c>
      <c r="AK390" s="4" t="s">
        <v>311</v>
      </c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A392" s="4" t="s">
        <v>36</v>
      </c>
      <c r="B392" s="4" t="s">
        <v>1250</v>
      </c>
      <c r="C392" s="4" t="s">
        <v>1251</v>
      </c>
      <c r="D392" s="4" t="s">
        <v>1252</v>
      </c>
      <c r="E392" s="4" t="s">
        <v>53</v>
      </c>
      <c r="F392" s="4" t="s">
        <v>81</v>
      </c>
      <c r="G392" s="4" t="s">
        <v>1253</v>
      </c>
      <c r="H392" s="4" t="s">
        <v>1253</v>
      </c>
      <c r="I392" s="4" t="s">
        <v>1254</v>
      </c>
      <c r="J392" s="4" t="s">
        <v>1255</v>
      </c>
      <c r="K392"/>
      <c r="L392" s="4" t="s">
        <v>1254</v>
      </c>
      <c r="M392" s="4" t="s">
        <v>1256</v>
      </c>
      <c r="N392"/>
      <c r="O392" s="4" t="s">
        <v>54</v>
      </c>
      <c r="P392" s="4" t="s">
        <v>35</v>
      </c>
      <c r="Q392" s="4" t="s">
        <v>666</v>
      </c>
      <c r="R392" s="4" t="s">
        <v>45</v>
      </c>
      <c r="S392"/>
      <c r="T392" s="4" t="s">
        <v>337</v>
      </c>
      <c r="U392" s="4" t="s">
        <v>35</v>
      </c>
      <c r="V392" s="4" t="s">
        <v>34</v>
      </c>
      <c r="W392" s="4" t="s">
        <v>35</v>
      </c>
      <c r="X392" s="4" t="s">
        <v>35</v>
      </c>
      <c r="Y392"/>
      <c r="Z392"/>
      <c r="AA392" s="4" t="s">
        <v>1257</v>
      </c>
      <c r="AB392" s="4" t="s">
        <v>35</v>
      </c>
      <c r="AC392" s="4" t="s">
        <v>658</v>
      </c>
      <c r="AD392" s="4" t="s">
        <v>82</v>
      </c>
      <c r="AE392" s="4" t="s">
        <v>1258</v>
      </c>
      <c r="AF392" s="4" t="s">
        <v>1259</v>
      </c>
      <c r="AG392"/>
      <c r="AH392" s="4" t="s">
        <v>45</v>
      </c>
      <c r="AI392"/>
      <c r="AJ392"/>
      <c r="AK392"/>
    </row>
    <row r="393" spans="1:37" x14ac:dyDescent="0.2">
      <c r="A393" s="4" t="s">
        <v>39</v>
      </c>
      <c r="B393" s="4" t="s">
        <v>1250</v>
      </c>
      <c r="C393" s="4" t="s">
        <v>1251</v>
      </c>
      <c r="D393" s="4" t="s">
        <v>1252</v>
      </c>
      <c r="E393" s="4" t="s">
        <v>55</v>
      </c>
      <c r="F393" s="4" t="s">
        <v>81</v>
      </c>
      <c r="G393" s="4" t="s">
        <v>1253</v>
      </c>
      <c r="H393" s="4" t="s">
        <v>1253</v>
      </c>
      <c r="I393" s="4" t="s">
        <v>1254</v>
      </c>
      <c r="J393" s="4" t="s">
        <v>1255</v>
      </c>
      <c r="K393"/>
      <c r="L393" s="4" t="s">
        <v>1254</v>
      </c>
      <c r="M393" s="4" t="s">
        <v>1256</v>
      </c>
      <c r="N393"/>
      <c r="O393" s="4" t="s">
        <v>54</v>
      </c>
      <c r="P393" s="4" t="s">
        <v>35</v>
      </c>
      <c r="Q393" s="4" t="s">
        <v>669</v>
      </c>
      <c r="R393" s="4" t="s">
        <v>669</v>
      </c>
      <c r="S393"/>
      <c r="T393" s="4" t="s">
        <v>670</v>
      </c>
      <c r="U393" s="4" t="s">
        <v>35</v>
      </c>
      <c r="V393" s="4" t="s">
        <v>34</v>
      </c>
      <c r="W393" s="4" t="s">
        <v>35</v>
      </c>
      <c r="X393" s="4" t="s">
        <v>35</v>
      </c>
      <c r="Y393"/>
      <c r="Z393"/>
      <c r="AA393" s="4" t="s">
        <v>1257</v>
      </c>
      <c r="AB393" s="4" t="s">
        <v>35</v>
      </c>
      <c r="AC393" s="4" t="s">
        <v>658</v>
      </c>
      <c r="AD393" s="4" t="s">
        <v>82</v>
      </c>
      <c r="AE393" s="4" t="s">
        <v>1258</v>
      </c>
      <c r="AF393" s="4" t="s">
        <v>1259</v>
      </c>
      <c r="AG393"/>
      <c r="AH393" s="4" t="s">
        <v>670</v>
      </c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A395" s="4" t="s">
        <v>36</v>
      </c>
      <c r="B395" s="4" t="s">
        <v>1260</v>
      </c>
      <c r="C395" s="4" t="s">
        <v>1261</v>
      </c>
      <c r="D395" s="4" t="s">
        <v>1262</v>
      </c>
      <c r="E395" s="4" t="s">
        <v>53</v>
      </c>
      <c r="F395" s="4" t="s">
        <v>81</v>
      </c>
      <c r="G395" s="4" t="s">
        <v>1263</v>
      </c>
      <c r="H395" s="4" t="s">
        <v>1263</v>
      </c>
      <c r="I395" s="4" t="s">
        <v>1111</v>
      </c>
      <c r="J395" s="4" t="s">
        <v>62</v>
      </c>
      <c r="K395"/>
      <c r="L395" s="4" t="s">
        <v>1111</v>
      </c>
      <c r="M395" s="4" t="s">
        <v>1112</v>
      </c>
      <c r="N395"/>
      <c r="O395" s="4" t="s">
        <v>54</v>
      </c>
      <c r="P395" s="4" t="s">
        <v>35</v>
      </c>
      <c r="Q395" s="4" t="s">
        <v>653</v>
      </c>
      <c r="R395" s="4" t="s">
        <v>45</v>
      </c>
      <c r="S395"/>
      <c r="T395" s="4" t="s">
        <v>337</v>
      </c>
      <c r="U395" s="4" t="s">
        <v>35</v>
      </c>
      <c r="V395" s="4" t="s">
        <v>34</v>
      </c>
      <c r="W395" s="4" t="s">
        <v>35</v>
      </c>
      <c r="X395" s="4" t="s">
        <v>35</v>
      </c>
      <c r="Y395"/>
      <c r="Z395"/>
      <c r="AA395" s="4" t="s">
        <v>63</v>
      </c>
      <c r="AB395" s="4" t="s">
        <v>35</v>
      </c>
      <c r="AC395" s="4" t="s">
        <v>647</v>
      </c>
      <c r="AD395" s="4" t="s">
        <v>82</v>
      </c>
      <c r="AE395" s="4" t="s">
        <v>1264</v>
      </c>
      <c r="AF395" s="4" t="s">
        <v>487</v>
      </c>
      <c r="AG395"/>
      <c r="AH395" s="4" t="s">
        <v>45</v>
      </c>
      <c r="AI395"/>
      <c r="AJ395" s="4" t="s">
        <v>45</v>
      </c>
      <c r="AK395"/>
    </row>
    <row r="396" spans="1:37" x14ac:dyDescent="0.2">
      <c r="A396" s="4" t="s">
        <v>39</v>
      </c>
      <c r="B396" s="4" t="s">
        <v>1260</v>
      </c>
      <c r="C396" s="4" t="s">
        <v>1261</v>
      </c>
      <c r="D396" s="4" t="s">
        <v>1262</v>
      </c>
      <c r="E396" s="4" t="s">
        <v>55</v>
      </c>
      <c r="F396" s="4" t="s">
        <v>81</v>
      </c>
      <c r="G396" s="4" t="s">
        <v>1263</v>
      </c>
      <c r="H396" s="4" t="s">
        <v>1263</v>
      </c>
      <c r="I396" s="4" t="s">
        <v>1111</v>
      </c>
      <c r="J396" s="4" t="s">
        <v>62</v>
      </c>
      <c r="K396"/>
      <c r="L396" s="4" t="s">
        <v>1111</v>
      </c>
      <c r="M396" s="4" t="s">
        <v>1112</v>
      </c>
      <c r="N396"/>
      <c r="O396" s="4" t="s">
        <v>54</v>
      </c>
      <c r="P396" s="4" t="s">
        <v>35</v>
      </c>
      <c r="Q396" s="4" t="s">
        <v>555</v>
      </c>
      <c r="R396" s="4" t="s">
        <v>555</v>
      </c>
      <c r="S396"/>
      <c r="T396" s="4" t="s">
        <v>556</v>
      </c>
      <c r="U396" s="4" t="s">
        <v>35</v>
      </c>
      <c r="V396" s="4" t="s">
        <v>34</v>
      </c>
      <c r="W396" s="4" t="s">
        <v>35</v>
      </c>
      <c r="X396" s="4" t="s">
        <v>35</v>
      </c>
      <c r="Y396"/>
      <c r="Z396"/>
      <c r="AA396" s="4" t="s">
        <v>63</v>
      </c>
      <c r="AB396" s="4" t="s">
        <v>35</v>
      </c>
      <c r="AC396" s="4" t="s">
        <v>647</v>
      </c>
      <c r="AD396" s="4" t="s">
        <v>82</v>
      </c>
      <c r="AE396" s="4" t="s">
        <v>1264</v>
      </c>
      <c r="AF396" s="4" t="s">
        <v>487</v>
      </c>
      <c r="AG396"/>
      <c r="AH396" s="4" t="s">
        <v>556</v>
      </c>
      <c r="AI396"/>
      <c r="AJ396" s="4" t="s">
        <v>227</v>
      </c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A398" s="4" t="s">
        <v>36</v>
      </c>
      <c r="B398" s="4" t="s">
        <v>1265</v>
      </c>
      <c r="C398" s="4" t="s">
        <v>1266</v>
      </c>
      <c r="D398" s="4" t="s">
        <v>1267</v>
      </c>
      <c r="E398" s="4" t="s">
        <v>53</v>
      </c>
      <c r="F398" s="4" t="s">
        <v>81</v>
      </c>
      <c r="G398" s="4" t="s">
        <v>1268</v>
      </c>
      <c r="H398" s="4" t="s">
        <v>1268</v>
      </c>
      <c r="I398" s="4" t="s">
        <v>1269</v>
      </c>
      <c r="J398" s="4" t="s">
        <v>33</v>
      </c>
      <c r="K398" s="4" t="s">
        <v>1270</v>
      </c>
      <c r="L398" s="4" t="s">
        <v>1269</v>
      </c>
      <c r="M398" s="4" t="s">
        <v>1271</v>
      </c>
      <c r="N398" s="4" t="s">
        <v>1272</v>
      </c>
      <c r="O398" s="4" t="s">
        <v>38</v>
      </c>
      <c r="P398" s="4" t="s">
        <v>34</v>
      </c>
      <c r="Q398" s="4" t="s">
        <v>388</v>
      </c>
      <c r="R398" s="4" t="s">
        <v>45</v>
      </c>
      <c r="S398"/>
      <c r="T398" s="4" t="s">
        <v>376</v>
      </c>
      <c r="U398" s="4" t="s">
        <v>35</v>
      </c>
      <c r="V398" s="4" t="s">
        <v>34</v>
      </c>
      <c r="W398" s="4" t="s">
        <v>35</v>
      </c>
      <c r="X398" s="4" t="s">
        <v>35</v>
      </c>
      <c r="Y398"/>
      <c r="Z398"/>
      <c r="AA398" s="4" t="s">
        <v>33</v>
      </c>
      <c r="AB398" s="4" t="s">
        <v>35</v>
      </c>
      <c r="AC398" s="4" t="s">
        <v>382</v>
      </c>
      <c r="AD398" s="4" t="s">
        <v>51</v>
      </c>
      <c r="AE398" s="4" t="s">
        <v>1273</v>
      </c>
      <c r="AF398" s="4" t="s">
        <v>1274</v>
      </c>
      <c r="AG398" s="4" t="s">
        <v>1275</v>
      </c>
      <c r="AH398" s="4" t="s">
        <v>45</v>
      </c>
      <c r="AI398"/>
      <c r="AJ398" s="4" t="s">
        <v>45</v>
      </c>
      <c r="AK398" s="4" t="s">
        <v>50</v>
      </c>
    </row>
    <row r="399" spans="1:37" x14ac:dyDescent="0.2">
      <c r="A399" s="4" t="s">
        <v>39</v>
      </c>
      <c r="B399" s="4" t="s">
        <v>1265</v>
      </c>
      <c r="C399" s="4" t="s">
        <v>1266</v>
      </c>
      <c r="D399" s="4" t="s">
        <v>1267</v>
      </c>
      <c r="E399" s="4" t="s">
        <v>55</v>
      </c>
      <c r="F399" s="4" t="s">
        <v>81</v>
      </c>
      <c r="G399" s="4" t="s">
        <v>1268</v>
      </c>
      <c r="H399" s="4" t="s">
        <v>1268</v>
      </c>
      <c r="I399" s="4" t="s">
        <v>1269</v>
      </c>
      <c r="J399" s="4" t="s">
        <v>33</v>
      </c>
      <c r="K399" s="4" t="s">
        <v>1270</v>
      </c>
      <c r="L399" s="4" t="s">
        <v>1269</v>
      </c>
      <c r="M399" s="4" t="s">
        <v>1271</v>
      </c>
      <c r="N399" s="4" t="s">
        <v>1272</v>
      </c>
      <c r="O399" s="4" t="s">
        <v>38</v>
      </c>
      <c r="P399" s="4" t="s">
        <v>34</v>
      </c>
      <c r="Q399" s="4" t="s">
        <v>392</v>
      </c>
      <c r="R399" s="4" t="s">
        <v>392</v>
      </c>
      <c r="S399"/>
      <c r="T399" s="4" t="s">
        <v>393</v>
      </c>
      <c r="U399" s="4" t="s">
        <v>35</v>
      </c>
      <c r="V399" s="4" t="s">
        <v>34</v>
      </c>
      <c r="W399" s="4" t="s">
        <v>35</v>
      </c>
      <c r="X399" s="4" t="s">
        <v>35</v>
      </c>
      <c r="Y399"/>
      <c r="Z399"/>
      <c r="AA399" s="4" t="s">
        <v>33</v>
      </c>
      <c r="AB399" s="4" t="s">
        <v>35</v>
      </c>
      <c r="AC399" s="4" t="s">
        <v>382</v>
      </c>
      <c r="AD399" s="4" t="s">
        <v>51</v>
      </c>
      <c r="AE399" s="4" t="s">
        <v>1273</v>
      </c>
      <c r="AF399" s="4" t="s">
        <v>1274</v>
      </c>
      <c r="AG399" s="4" t="s">
        <v>1275</v>
      </c>
      <c r="AH399" s="4" t="s">
        <v>393</v>
      </c>
      <c r="AI399"/>
      <c r="AJ399" s="4" t="s">
        <v>394</v>
      </c>
      <c r="AK399" s="4" t="s">
        <v>50</v>
      </c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A401" s="4" t="s">
        <v>36</v>
      </c>
      <c r="B401" s="4" t="s">
        <v>1276</v>
      </c>
      <c r="C401" s="4" t="s">
        <v>1277</v>
      </c>
      <c r="D401" s="4" t="s">
        <v>1278</v>
      </c>
      <c r="E401" s="4" t="s">
        <v>53</v>
      </c>
      <c r="F401" s="4" t="s">
        <v>81</v>
      </c>
      <c r="G401" s="4" t="s">
        <v>1279</v>
      </c>
      <c r="H401" s="4" t="s">
        <v>1279</v>
      </c>
      <c r="I401" s="4" t="s">
        <v>1280</v>
      </c>
      <c r="J401" s="4" t="s">
        <v>1281</v>
      </c>
      <c r="K401"/>
      <c r="L401" s="4" t="s">
        <v>1282</v>
      </c>
      <c r="M401" s="4" t="s">
        <v>1283</v>
      </c>
      <c r="N401"/>
      <c r="O401" s="4" t="s">
        <v>554</v>
      </c>
      <c r="P401" s="4" t="s">
        <v>35</v>
      </c>
      <c r="Q401" s="4" t="s">
        <v>1284</v>
      </c>
      <c r="R401" s="4" t="s">
        <v>45</v>
      </c>
      <c r="S401"/>
      <c r="T401" s="4" t="s">
        <v>376</v>
      </c>
      <c r="U401" s="4" t="s">
        <v>35</v>
      </c>
      <c r="V401" s="4" t="s">
        <v>34</v>
      </c>
      <c r="W401" s="4" t="s">
        <v>35</v>
      </c>
      <c r="X401" s="4" t="s">
        <v>35</v>
      </c>
      <c r="Y401"/>
      <c r="Z401"/>
      <c r="AA401" s="4" t="s">
        <v>1281</v>
      </c>
      <c r="AB401" s="4" t="s">
        <v>35</v>
      </c>
      <c r="AC401" s="4" t="s">
        <v>389</v>
      </c>
      <c r="AD401" s="4" t="s">
        <v>51</v>
      </c>
      <c r="AE401" s="4" t="s">
        <v>1285</v>
      </c>
      <c r="AF401" s="4" t="s">
        <v>1286</v>
      </c>
      <c r="AG401"/>
      <c r="AH401" s="4" t="s">
        <v>45</v>
      </c>
      <c r="AI401"/>
      <c r="AJ401"/>
      <c r="AK401" s="4" t="s">
        <v>1287</v>
      </c>
    </row>
    <row r="402" spans="1:37" x14ac:dyDescent="0.2">
      <c r="A402" s="4" t="s">
        <v>39</v>
      </c>
      <c r="B402" s="4" t="s">
        <v>1276</v>
      </c>
      <c r="C402" s="4" t="s">
        <v>1277</v>
      </c>
      <c r="D402" s="4" t="s">
        <v>1278</v>
      </c>
      <c r="E402" s="4" t="s">
        <v>55</v>
      </c>
      <c r="F402" s="4" t="s">
        <v>81</v>
      </c>
      <c r="G402" s="4" t="s">
        <v>1279</v>
      </c>
      <c r="H402" s="4" t="s">
        <v>1279</v>
      </c>
      <c r="I402" s="4" t="s">
        <v>1280</v>
      </c>
      <c r="J402" s="4" t="s">
        <v>1281</v>
      </c>
      <c r="K402"/>
      <c r="L402" s="4" t="s">
        <v>1282</v>
      </c>
      <c r="M402" s="4" t="s">
        <v>1283</v>
      </c>
      <c r="N402"/>
      <c r="O402" s="4" t="s">
        <v>554</v>
      </c>
      <c r="P402" s="4" t="s">
        <v>35</v>
      </c>
      <c r="Q402" s="4" t="s">
        <v>1288</v>
      </c>
      <c r="R402" s="4" t="s">
        <v>1288</v>
      </c>
      <c r="S402"/>
      <c r="T402" s="4" t="s">
        <v>342</v>
      </c>
      <c r="U402" s="4" t="s">
        <v>35</v>
      </c>
      <c r="V402" s="4" t="s">
        <v>34</v>
      </c>
      <c r="W402" s="4" t="s">
        <v>35</v>
      </c>
      <c r="X402" s="4" t="s">
        <v>35</v>
      </c>
      <c r="Y402"/>
      <c r="Z402"/>
      <c r="AA402" s="4" t="s">
        <v>1281</v>
      </c>
      <c r="AB402" s="4" t="s">
        <v>35</v>
      </c>
      <c r="AC402" s="4" t="s">
        <v>389</v>
      </c>
      <c r="AD402" s="4" t="s">
        <v>51</v>
      </c>
      <c r="AE402" s="4" t="s">
        <v>1285</v>
      </c>
      <c r="AF402" s="4" t="s">
        <v>1286</v>
      </c>
      <c r="AG402"/>
      <c r="AH402" s="4" t="s">
        <v>1289</v>
      </c>
      <c r="AI402"/>
      <c r="AJ402"/>
      <c r="AK402" s="4" t="s">
        <v>1287</v>
      </c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A404" s="4" t="s">
        <v>36</v>
      </c>
      <c r="B404" s="4" t="s">
        <v>1290</v>
      </c>
      <c r="C404" s="4" t="s">
        <v>1291</v>
      </c>
      <c r="D404" s="4" t="s">
        <v>1292</v>
      </c>
      <c r="E404" s="4" t="s">
        <v>53</v>
      </c>
      <c r="F404" s="4" t="s">
        <v>81</v>
      </c>
      <c r="G404" s="4" t="s">
        <v>1293</v>
      </c>
      <c r="H404" s="4" t="s">
        <v>1293</v>
      </c>
      <c r="I404" s="4" t="s">
        <v>318</v>
      </c>
      <c r="J404" s="4" t="s">
        <v>33</v>
      </c>
      <c r="K404" s="4" t="s">
        <v>302</v>
      </c>
      <c r="L404" s="4" t="s">
        <v>1294</v>
      </c>
      <c r="M404" s="4" t="s">
        <v>1295</v>
      </c>
      <c r="N404"/>
      <c r="O404" s="4" t="s">
        <v>237</v>
      </c>
      <c r="P404" s="4" t="s">
        <v>34</v>
      </c>
      <c r="Q404" s="4" t="s">
        <v>320</v>
      </c>
      <c r="R404" s="4" t="s">
        <v>45</v>
      </c>
      <c r="S404"/>
      <c r="T404" s="4" t="s">
        <v>337</v>
      </c>
      <c r="U404" s="4" t="s">
        <v>35</v>
      </c>
      <c r="V404" s="4" t="s">
        <v>34</v>
      </c>
      <c r="W404" s="4" t="s">
        <v>35</v>
      </c>
      <c r="X404" s="4" t="s">
        <v>35</v>
      </c>
      <c r="Y404"/>
      <c r="Z404"/>
      <c r="AA404" s="4" t="s">
        <v>33</v>
      </c>
      <c r="AB404" s="4" t="s">
        <v>35</v>
      </c>
      <c r="AC404" s="4" t="s">
        <v>313</v>
      </c>
      <c r="AD404" s="4" t="s">
        <v>82</v>
      </c>
      <c r="AE404" s="4" t="s">
        <v>1296</v>
      </c>
      <c r="AF404" s="4" t="s">
        <v>1297</v>
      </c>
      <c r="AG404" s="4" t="s">
        <v>303</v>
      </c>
      <c r="AH404" s="4" t="s">
        <v>45</v>
      </c>
      <c r="AI404"/>
      <c r="AJ404" s="4" t="s">
        <v>45</v>
      </c>
      <c r="AK404" s="4" t="s">
        <v>311</v>
      </c>
    </row>
    <row r="405" spans="1:37" x14ac:dyDescent="0.2">
      <c r="A405" s="4" t="s">
        <v>39</v>
      </c>
      <c r="B405" s="4" t="s">
        <v>1290</v>
      </c>
      <c r="C405" s="4" t="s">
        <v>1291</v>
      </c>
      <c r="D405" s="4" t="s">
        <v>1292</v>
      </c>
      <c r="E405" s="4" t="s">
        <v>55</v>
      </c>
      <c r="F405" s="4" t="s">
        <v>81</v>
      </c>
      <c r="G405" s="4" t="s">
        <v>1293</v>
      </c>
      <c r="H405" s="4" t="s">
        <v>1293</v>
      </c>
      <c r="I405" s="4" t="s">
        <v>318</v>
      </c>
      <c r="J405" s="4" t="s">
        <v>33</v>
      </c>
      <c r="K405" s="4" t="s">
        <v>302</v>
      </c>
      <c r="L405" s="4" t="s">
        <v>1294</v>
      </c>
      <c r="M405" s="4" t="s">
        <v>1295</v>
      </c>
      <c r="N405"/>
      <c r="O405" s="4" t="s">
        <v>237</v>
      </c>
      <c r="P405" s="4" t="s">
        <v>34</v>
      </c>
      <c r="Q405" s="4" t="s">
        <v>326</v>
      </c>
      <c r="R405" s="4" t="s">
        <v>326</v>
      </c>
      <c r="S405"/>
      <c r="T405" s="4" t="s">
        <v>327</v>
      </c>
      <c r="U405" s="4" t="s">
        <v>35</v>
      </c>
      <c r="V405" s="4" t="s">
        <v>34</v>
      </c>
      <c r="W405" s="4" t="s">
        <v>35</v>
      </c>
      <c r="X405" s="4" t="s">
        <v>35</v>
      </c>
      <c r="Y405"/>
      <c r="Z405"/>
      <c r="AA405" s="4" t="s">
        <v>33</v>
      </c>
      <c r="AB405" s="4" t="s">
        <v>35</v>
      </c>
      <c r="AC405" s="4" t="s">
        <v>313</v>
      </c>
      <c r="AD405" s="4" t="s">
        <v>82</v>
      </c>
      <c r="AE405" s="4" t="s">
        <v>1296</v>
      </c>
      <c r="AF405" s="4" t="s">
        <v>1297</v>
      </c>
      <c r="AG405" s="4" t="s">
        <v>303</v>
      </c>
      <c r="AH405" s="4" t="s">
        <v>327</v>
      </c>
      <c r="AI405"/>
      <c r="AJ405" s="4" t="s">
        <v>227</v>
      </c>
      <c r="AK405" s="4" t="s">
        <v>311</v>
      </c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A407" s="4" t="s">
        <v>36</v>
      </c>
      <c r="B407" s="4" t="s">
        <v>1298</v>
      </c>
      <c r="C407" s="4" t="s">
        <v>1299</v>
      </c>
      <c r="D407" s="4" t="s">
        <v>1300</v>
      </c>
      <c r="E407" s="4" t="s">
        <v>53</v>
      </c>
      <c r="F407" s="4" t="s">
        <v>81</v>
      </c>
      <c r="G407" s="4" t="s">
        <v>1301</v>
      </c>
      <c r="H407" s="4" t="s">
        <v>1301</v>
      </c>
      <c r="I407" s="4" t="s">
        <v>77</v>
      </c>
      <c r="J407" s="4" t="s">
        <v>33</v>
      </c>
      <c r="K407" s="4" t="s">
        <v>78</v>
      </c>
      <c r="L407" s="4" t="s">
        <v>77</v>
      </c>
      <c r="M407" s="4" t="s">
        <v>89</v>
      </c>
      <c r="N407"/>
      <c r="O407" s="4" t="s">
        <v>38</v>
      </c>
      <c r="P407" s="4" t="s">
        <v>34</v>
      </c>
      <c r="Q407" s="4" t="s">
        <v>437</v>
      </c>
      <c r="R407" s="4" t="s">
        <v>45</v>
      </c>
      <c r="S407"/>
      <c r="T407" s="4" t="s">
        <v>376</v>
      </c>
      <c r="U407" s="4" t="s">
        <v>35</v>
      </c>
      <c r="V407" s="4" t="s">
        <v>34</v>
      </c>
      <c r="W407" s="4" t="s">
        <v>35</v>
      </c>
      <c r="X407" s="4" t="s">
        <v>35</v>
      </c>
      <c r="Y407"/>
      <c r="Z407"/>
      <c r="AA407" s="4" t="s">
        <v>33</v>
      </c>
      <c r="AB407" s="4" t="s">
        <v>35</v>
      </c>
      <c r="AC407" s="4" t="s">
        <v>79</v>
      </c>
      <c r="AD407" s="4" t="s">
        <v>51</v>
      </c>
      <c r="AE407" s="4" t="s">
        <v>1302</v>
      </c>
      <c r="AF407" s="4" t="s">
        <v>1303</v>
      </c>
      <c r="AG407" s="4" t="s">
        <v>80</v>
      </c>
      <c r="AH407" s="4" t="s">
        <v>45</v>
      </c>
      <c r="AI407"/>
      <c r="AJ407" s="4" t="s">
        <v>45</v>
      </c>
      <c r="AK407" s="4" t="s">
        <v>49</v>
      </c>
    </row>
    <row r="408" spans="1:37" x14ac:dyDescent="0.2">
      <c r="A408" s="4" t="s">
        <v>39</v>
      </c>
      <c r="B408" s="4" t="s">
        <v>1298</v>
      </c>
      <c r="C408" s="4" t="s">
        <v>1299</v>
      </c>
      <c r="D408" s="4" t="s">
        <v>1300</v>
      </c>
      <c r="E408" s="4" t="s">
        <v>55</v>
      </c>
      <c r="F408" s="4" t="s">
        <v>81</v>
      </c>
      <c r="G408" s="4" t="s">
        <v>1301</v>
      </c>
      <c r="H408" s="4" t="s">
        <v>1301</v>
      </c>
      <c r="I408" s="4" t="s">
        <v>77</v>
      </c>
      <c r="J408" s="4" t="s">
        <v>33</v>
      </c>
      <c r="K408" s="4" t="s">
        <v>78</v>
      </c>
      <c r="L408" s="4" t="s">
        <v>77</v>
      </c>
      <c r="M408" s="4" t="s">
        <v>89</v>
      </c>
      <c r="N408"/>
      <c r="O408" s="4" t="s">
        <v>38</v>
      </c>
      <c r="P408" s="4" t="s">
        <v>34</v>
      </c>
      <c r="Q408" s="4" t="s">
        <v>440</v>
      </c>
      <c r="R408" s="4" t="s">
        <v>440</v>
      </c>
      <c r="S408"/>
      <c r="T408" s="4" t="s">
        <v>441</v>
      </c>
      <c r="U408" s="4" t="s">
        <v>35</v>
      </c>
      <c r="V408" s="4" t="s">
        <v>34</v>
      </c>
      <c r="W408" s="4" t="s">
        <v>35</v>
      </c>
      <c r="X408" s="4" t="s">
        <v>35</v>
      </c>
      <c r="Y408"/>
      <c r="Z408"/>
      <c r="AA408" s="4" t="s">
        <v>33</v>
      </c>
      <c r="AB408" s="4" t="s">
        <v>35</v>
      </c>
      <c r="AC408" s="4" t="s">
        <v>79</v>
      </c>
      <c r="AD408" s="4" t="s">
        <v>51</v>
      </c>
      <c r="AE408" s="4" t="s">
        <v>1302</v>
      </c>
      <c r="AF408" s="4" t="s">
        <v>1303</v>
      </c>
      <c r="AG408" s="4" t="s">
        <v>80</v>
      </c>
      <c r="AH408" s="4" t="s">
        <v>441</v>
      </c>
      <c r="AI408"/>
      <c r="AJ408" s="4" t="s">
        <v>227</v>
      </c>
      <c r="AK408" s="4" t="s">
        <v>49</v>
      </c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A410" s="4" t="s">
        <v>36</v>
      </c>
      <c r="B410" s="4" t="s">
        <v>1304</v>
      </c>
      <c r="C410" s="4" t="s">
        <v>648</v>
      </c>
      <c r="D410" s="4" t="s">
        <v>649</v>
      </c>
      <c r="E410" s="4" t="s">
        <v>53</v>
      </c>
      <c r="F410" s="4" t="s">
        <v>81</v>
      </c>
      <c r="G410" s="4" t="s">
        <v>1305</v>
      </c>
      <c r="H410" s="4" t="s">
        <v>1305</v>
      </c>
      <c r="I410" s="4" t="s">
        <v>65</v>
      </c>
      <c r="J410" s="4" t="s">
        <v>62</v>
      </c>
      <c r="K410"/>
      <c r="L410" s="4" t="s">
        <v>65</v>
      </c>
      <c r="M410" s="4" t="s">
        <v>1306</v>
      </c>
      <c r="N410"/>
      <c r="O410" s="4" t="s">
        <v>54</v>
      </c>
      <c r="P410" s="4" t="s">
        <v>35</v>
      </c>
      <c r="Q410" s="4" t="s">
        <v>653</v>
      </c>
      <c r="R410" s="4" t="s">
        <v>45</v>
      </c>
      <c r="S410"/>
      <c r="T410" s="4" t="s">
        <v>337</v>
      </c>
      <c r="U410" s="4" t="s">
        <v>35</v>
      </c>
      <c r="V410" s="4" t="s">
        <v>34</v>
      </c>
      <c r="W410" s="4" t="s">
        <v>35</v>
      </c>
      <c r="X410" s="4" t="s">
        <v>35</v>
      </c>
      <c r="Y410"/>
      <c r="Z410"/>
      <c r="AA410" s="4" t="s">
        <v>63</v>
      </c>
      <c r="AB410" s="4" t="s">
        <v>35</v>
      </c>
      <c r="AC410" s="4" t="s">
        <v>647</v>
      </c>
      <c r="AD410" s="4" t="s">
        <v>82</v>
      </c>
      <c r="AE410" s="4" t="s">
        <v>1307</v>
      </c>
      <c r="AF410" s="4" t="s">
        <v>1308</v>
      </c>
      <c r="AG410"/>
      <c r="AH410" s="4" t="s">
        <v>45</v>
      </c>
      <c r="AI410"/>
      <c r="AJ410"/>
      <c r="AK410"/>
    </row>
    <row r="411" spans="1:37" x14ac:dyDescent="0.2">
      <c r="A411" s="4" t="s">
        <v>39</v>
      </c>
      <c r="B411" s="4" t="s">
        <v>1304</v>
      </c>
      <c r="C411" s="4" t="s">
        <v>648</v>
      </c>
      <c r="D411" s="4" t="s">
        <v>649</v>
      </c>
      <c r="E411" s="4" t="s">
        <v>55</v>
      </c>
      <c r="F411" s="4" t="s">
        <v>81</v>
      </c>
      <c r="G411" s="4" t="s">
        <v>1305</v>
      </c>
      <c r="H411" s="4" t="s">
        <v>1305</v>
      </c>
      <c r="I411" s="4" t="s">
        <v>65</v>
      </c>
      <c r="J411" s="4" t="s">
        <v>62</v>
      </c>
      <c r="K411"/>
      <c r="L411" s="4" t="s">
        <v>65</v>
      </c>
      <c r="M411" s="4" t="s">
        <v>1306</v>
      </c>
      <c r="N411"/>
      <c r="O411" s="4" t="s">
        <v>54</v>
      </c>
      <c r="P411" s="4" t="s">
        <v>35</v>
      </c>
      <c r="Q411" s="4" t="s">
        <v>656</v>
      </c>
      <c r="R411" s="4" t="s">
        <v>656</v>
      </c>
      <c r="S411"/>
      <c r="T411" s="4" t="s">
        <v>657</v>
      </c>
      <c r="U411" s="4" t="s">
        <v>35</v>
      </c>
      <c r="V411" s="4" t="s">
        <v>34</v>
      </c>
      <c r="W411" s="4" t="s">
        <v>35</v>
      </c>
      <c r="X411" s="4" t="s">
        <v>35</v>
      </c>
      <c r="Y411"/>
      <c r="Z411"/>
      <c r="AA411" s="4" t="s">
        <v>63</v>
      </c>
      <c r="AB411" s="4" t="s">
        <v>35</v>
      </c>
      <c r="AC411" s="4" t="s">
        <v>647</v>
      </c>
      <c r="AD411" s="4" t="s">
        <v>82</v>
      </c>
      <c r="AE411" s="4" t="s">
        <v>1307</v>
      </c>
      <c r="AF411" s="4" t="s">
        <v>1308</v>
      </c>
      <c r="AG411"/>
      <c r="AH411" s="4" t="s">
        <v>657</v>
      </c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A413" s="4" t="s">
        <v>36</v>
      </c>
      <c r="B413" s="4" t="s">
        <v>1309</v>
      </c>
      <c r="C413" s="4" t="s">
        <v>1196</v>
      </c>
      <c r="D413" s="4" t="s">
        <v>1197</v>
      </c>
      <c r="E413" s="4" t="s">
        <v>53</v>
      </c>
      <c r="F413" s="4" t="s">
        <v>81</v>
      </c>
      <c r="G413" s="4" t="s">
        <v>1310</v>
      </c>
      <c r="H413" s="4" t="s">
        <v>1311</v>
      </c>
      <c r="I413" s="4" t="s">
        <v>77</v>
      </c>
      <c r="J413" s="4" t="s">
        <v>33</v>
      </c>
      <c r="K413" s="4" t="s">
        <v>78</v>
      </c>
      <c r="L413" s="4" t="s">
        <v>77</v>
      </c>
      <c r="M413" s="4" t="s">
        <v>1312</v>
      </c>
      <c r="N413" s="4" t="s">
        <v>1313</v>
      </c>
      <c r="O413" s="4" t="s">
        <v>38</v>
      </c>
      <c r="P413" s="4" t="s">
        <v>34</v>
      </c>
      <c r="Q413" s="4" t="s">
        <v>437</v>
      </c>
      <c r="R413" s="4" t="s">
        <v>45</v>
      </c>
      <c r="S413"/>
      <c r="T413" s="4" t="s">
        <v>376</v>
      </c>
      <c r="U413" s="4" t="s">
        <v>35</v>
      </c>
      <c r="V413" s="4" t="s">
        <v>34</v>
      </c>
      <c r="W413" s="4" t="s">
        <v>35</v>
      </c>
      <c r="X413" s="4" t="s">
        <v>35</v>
      </c>
      <c r="Y413"/>
      <c r="Z413"/>
      <c r="AA413" s="4" t="s">
        <v>33</v>
      </c>
      <c r="AB413" s="4" t="s">
        <v>35</v>
      </c>
      <c r="AC413" s="4" t="s">
        <v>79</v>
      </c>
      <c r="AD413" s="4" t="s">
        <v>51</v>
      </c>
      <c r="AE413" s="4" t="s">
        <v>1314</v>
      </c>
      <c r="AF413" s="4" t="s">
        <v>1315</v>
      </c>
      <c r="AG413" s="4" t="s">
        <v>80</v>
      </c>
      <c r="AH413" s="4" t="s">
        <v>45</v>
      </c>
      <c r="AI413"/>
      <c r="AJ413" s="4" t="s">
        <v>45</v>
      </c>
      <c r="AK413" s="4" t="s">
        <v>49</v>
      </c>
    </row>
    <row r="414" spans="1:37" x14ac:dyDescent="0.2">
      <c r="A414" s="4" t="s">
        <v>39</v>
      </c>
      <c r="B414" s="4" t="s">
        <v>1309</v>
      </c>
      <c r="C414" s="4" t="s">
        <v>1196</v>
      </c>
      <c r="D414" s="4" t="s">
        <v>1197</v>
      </c>
      <c r="E414" s="4" t="s">
        <v>55</v>
      </c>
      <c r="F414" s="4" t="s">
        <v>81</v>
      </c>
      <c r="G414" s="4" t="s">
        <v>1310</v>
      </c>
      <c r="H414" s="4" t="s">
        <v>1311</v>
      </c>
      <c r="I414" s="4" t="s">
        <v>77</v>
      </c>
      <c r="J414" s="4" t="s">
        <v>33</v>
      </c>
      <c r="K414" s="4" t="s">
        <v>78</v>
      </c>
      <c r="L414" s="4" t="s">
        <v>77</v>
      </c>
      <c r="M414" s="4" t="s">
        <v>1312</v>
      </c>
      <c r="N414" s="4" t="s">
        <v>1313</v>
      </c>
      <c r="O414" s="4" t="s">
        <v>38</v>
      </c>
      <c r="P414" s="4" t="s">
        <v>34</v>
      </c>
      <c r="Q414" s="4" t="s">
        <v>440</v>
      </c>
      <c r="R414" s="4" t="s">
        <v>440</v>
      </c>
      <c r="S414"/>
      <c r="T414" s="4" t="s">
        <v>441</v>
      </c>
      <c r="U414" s="4" t="s">
        <v>35</v>
      </c>
      <c r="V414" s="4" t="s">
        <v>34</v>
      </c>
      <c r="W414" s="4" t="s">
        <v>35</v>
      </c>
      <c r="X414" s="4" t="s">
        <v>35</v>
      </c>
      <c r="Y414"/>
      <c r="Z414"/>
      <c r="AA414" s="4" t="s">
        <v>33</v>
      </c>
      <c r="AB414" s="4" t="s">
        <v>35</v>
      </c>
      <c r="AC414" s="4" t="s">
        <v>79</v>
      </c>
      <c r="AD414" s="4" t="s">
        <v>51</v>
      </c>
      <c r="AE414" s="4" t="s">
        <v>1314</v>
      </c>
      <c r="AF414" s="4" t="s">
        <v>1315</v>
      </c>
      <c r="AG414" s="4" t="s">
        <v>80</v>
      </c>
      <c r="AH414" s="4" t="s">
        <v>441</v>
      </c>
      <c r="AI414"/>
      <c r="AJ414" s="4" t="s">
        <v>227</v>
      </c>
      <c r="AK414" s="4" t="s">
        <v>49</v>
      </c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A416" s="4" t="s">
        <v>36</v>
      </c>
      <c r="B416" s="4" t="s">
        <v>93</v>
      </c>
      <c r="C416" s="4" t="s">
        <v>94</v>
      </c>
      <c r="D416" s="4" t="s">
        <v>95</v>
      </c>
      <c r="E416" s="4" t="s">
        <v>53</v>
      </c>
      <c r="F416" s="4" t="s">
        <v>81</v>
      </c>
      <c r="G416" s="4" t="s">
        <v>96</v>
      </c>
      <c r="H416" s="4" t="s">
        <v>97</v>
      </c>
      <c r="I416" s="4" t="s">
        <v>98</v>
      </c>
      <c r="J416" s="4" t="s">
        <v>33</v>
      </c>
      <c r="K416" s="4" t="s">
        <v>58</v>
      </c>
      <c r="L416" s="4" t="s">
        <v>99</v>
      </c>
      <c r="M416" s="4" t="s">
        <v>100</v>
      </c>
      <c r="N416" s="4" t="s">
        <v>101</v>
      </c>
      <c r="O416" s="4" t="s">
        <v>38</v>
      </c>
      <c r="P416" s="4" t="s">
        <v>34</v>
      </c>
      <c r="Q416" s="4" t="s">
        <v>1316</v>
      </c>
      <c r="R416" s="4" t="s">
        <v>45</v>
      </c>
      <c r="S416"/>
      <c r="T416" s="4" t="s">
        <v>376</v>
      </c>
      <c r="U416" s="4" t="s">
        <v>35</v>
      </c>
      <c r="V416" s="4" t="s">
        <v>34</v>
      </c>
      <c r="W416" s="4" t="s">
        <v>35</v>
      </c>
      <c r="X416" s="4" t="s">
        <v>35</v>
      </c>
      <c r="Y416"/>
      <c r="Z416"/>
      <c r="AA416" s="4" t="s">
        <v>33</v>
      </c>
      <c r="AB416" s="4" t="s">
        <v>35</v>
      </c>
      <c r="AC416" s="4" t="s">
        <v>79</v>
      </c>
      <c r="AD416" s="4" t="s">
        <v>51</v>
      </c>
      <c r="AE416" s="4" t="s">
        <v>102</v>
      </c>
      <c r="AF416" s="4" t="s">
        <v>103</v>
      </c>
      <c r="AG416" s="4" t="s">
        <v>104</v>
      </c>
      <c r="AH416" s="4" t="s">
        <v>45</v>
      </c>
      <c r="AI416"/>
      <c r="AJ416" s="4" t="s">
        <v>45</v>
      </c>
      <c r="AK416" s="4" t="s">
        <v>49</v>
      </c>
    </row>
    <row r="417" spans="1:37" x14ac:dyDescent="0.2">
      <c r="A417" s="4" t="s">
        <v>39</v>
      </c>
      <c r="B417" s="4" t="s">
        <v>93</v>
      </c>
      <c r="C417" s="4" t="s">
        <v>94</v>
      </c>
      <c r="D417" s="4" t="s">
        <v>95</v>
      </c>
      <c r="E417" s="4" t="s">
        <v>55</v>
      </c>
      <c r="F417" s="4" t="s">
        <v>81</v>
      </c>
      <c r="G417" s="4" t="s">
        <v>96</v>
      </c>
      <c r="H417" s="4" t="s">
        <v>97</v>
      </c>
      <c r="I417" s="4" t="s">
        <v>98</v>
      </c>
      <c r="J417" s="4" t="s">
        <v>33</v>
      </c>
      <c r="K417" s="4" t="s">
        <v>58</v>
      </c>
      <c r="L417" s="4" t="s">
        <v>99</v>
      </c>
      <c r="M417" s="4" t="s">
        <v>100</v>
      </c>
      <c r="N417" s="4" t="s">
        <v>101</v>
      </c>
      <c r="O417" s="4" t="s">
        <v>38</v>
      </c>
      <c r="P417" s="4" t="s">
        <v>34</v>
      </c>
      <c r="Q417" s="4" t="s">
        <v>114</v>
      </c>
      <c r="R417" s="4" t="s">
        <v>114</v>
      </c>
      <c r="S417"/>
      <c r="T417" s="4" t="s">
        <v>87</v>
      </c>
      <c r="U417" s="4" t="s">
        <v>35</v>
      </c>
      <c r="V417" s="4" t="s">
        <v>34</v>
      </c>
      <c r="W417" s="4" t="s">
        <v>35</v>
      </c>
      <c r="X417" s="4" t="s">
        <v>35</v>
      </c>
      <c r="Y417"/>
      <c r="Z417"/>
      <c r="AA417" s="4" t="s">
        <v>33</v>
      </c>
      <c r="AB417" s="4" t="s">
        <v>35</v>
      </c>
      <c r="AC417" s="4" t="s">
        <v>79</v>
      </c>
      <c r="AD417" s="4" t="s">
        <v>51</v>
      </c>
      <c r="AE417" s="4" t="s">
        <v>102</v>
      </c>
      <c r="AF417" s="4" t="s">
        <v>103</v>
      </c>
      <c r="AG417" s="4" t="s">
        <v>104</v>
      </c>
      <c r="AH417" s="4" t="s">
        <v>87</v>
      </c>
      <c r="AI417"/>
      <c r="AJ417" s="4" t="s">
        <v>122</v>
      </c>
      <c r="AK417" s="4" t="s">
        <v>49</v>
      </c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A419" s="4" t="s">
        <v>36</v>
      </c>
      <c r="B419" s="4" t="s">
        <v>1628</v>
      </c>
      <c r="C419" s="4" t="s">
        <v>1629</v>
      </c>
      <c r="D419" s="4" t="s">
        <v>1630</v>
      </c>
      <c r="E419" s="4" t="s">
        <v>35</v>
      </c>
      <c r="F419" s="4" t="s">
        <v>1631</v>
      </c>
      <c r="G419" s="4" t="s">
        <v>1632</v>
      </c>
      <c r="H419" s="4" t="s">
        <v>1632</v>
      </c>
      <c r="I419" s="4" t="s">
        <v>1633</v>
      </c>
      <c r="J419" s="4" t="s">
        <v>33</v>
      </c>
      <c r="K419" s="4" t="s">
        <v>235</v>
      </c>
      <c r="L419" s="4" t="s">
        <v>1634</v>
      </c>
      <c r="M419" s="4" t="s">
        <v>1635</v>
      </c>
      <c r="N419"/>
      <c r="O419" s="4" t="s">
        <v>237</v>
      </c>
      <c r="P419" s="4" t="s">
        <v>34</v>
      </c>
      <c r="Q419" s="4" t="s">
        <v>1636</v>
      </c>
      <c r="R419"/>
      <c r="S419"/>
      <c r="T419" s="4" t="s">
        <v>1637</v>
      </c>
      <c r="U419" s="4" t="s">
        <v>35</v>
      </c>
      <c r="V419" s="4" t="s">
        <v>35</v>
      </c>
      <c r="W419" s="4" t="s">
        <v>61</v>
      </c>
      <c r="X419" s="4" t="s">
        <v>35</v>
      </c>
      <c r="Y419"/>
      <c r="Z419"/>
      <c r="AA419" s="4" t="s">
        <v>33</v>
      </c>
      <c r="AB419" s="4" t="s">
        <v>61</v>
      </c>
      <c r="AC419" s="4" t="s">
        <v>1636</v>
      </c>
      <c r="AD419" s="4" t="s">
        <v>1637</v>
      </c>
      <c r="AE419"/>
      <c r="AF419"/>
      <c r="AG419"/>
      <c r="AH419"/>
      <c r="AI419"/>
      <c r="AJ419"/>
      <c r="AK419" s="4" t="s">
        <v>247</v>
      </c>
    </row>
    <row r="420" spans="1:37" x14ac:dyDescent="0.2">
      <c r="A420" s="4" t="s">
        <v>39</v>
      </c>
      <c r="B420" s="4" t="s">
        <v>1628</v>
      </c>
      <c r="C420" s="4" t="s">
        <v>1629</v>
      </c>
      <c r="D420" s="4" t="s">
        <v>1630</v>
      </c>
      <c r="E420" s="4" t="s">
        <v>35</v>
      </c>
      <c r="F420" s="4" t="s">
        <v>1631</v>
      </c>
      <c r="G420" s="4" t="s">
        <v>1632</v>
      </c>
      <c r="H420" s="4" t="s">
        <v>1632</v>
      </c>
      <c r="I420" s="4" t="s">
        <v>1638</v>
      </c>
      <c r="J420" s="4" t="s">
        <v>33</v>
      </c>
      <c r="K420" s="4" t="s">
        <v>235</v>
      </c>
      <c r="L420" s="4" t="s">
        <v>1634</v>
      </c>
      <c r="M420" s="4" t="s">
        <v>1635</v>
      </c>
      <c r="N420"/>
      <c r="O420" s="4" t="s">
        <v>237</v>
      </c>
      <c r="P420" s="4" t="s">
        <v>34</v>
      </c>
      <c r="Q420" s="4" t="s">
        <v>1636</v>
      </c>
      <c r="R420"/>
      <c r="S420"/>
      <c r="T420" s="4" t="s">
        <v>1637</v>
      </c>
      <c r="U420" s="4" t="s">
        <v>35</v>
      </c>
      <c r="V420" s="4" t="s">
        <v>35</v>
      </c>
      <c r="W420" s="4" t="s">
        <v>61</v>
      </c>
      <c r="X420" s="4" t="s">
        <v>35</v>
      </c>
      <c r="Y420"/>
      <c r="Z420"/>
      <c r="AA420" s="4" t="s">
        <v>33</v>
      </c>
      <c r="AB420" s="4" t="s">
        <v>61</v>
      </c>
      <c r="AC420" s="4" t="s">
        <v>1636</v>
      </c>
      <c r="AD420" s="4" t="s">
        <v>1637</v>
      </c>
      <c r="AE420"/>
      <c r="AF420"/>
      <c r="AG420"/>
      <c r="AH420"/>
      <c r="AI420"/>
      <c r="AJ420"/>
      <c r="AK420" s="4" t="s">
        <v>247</v>
      </c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3" priority="6">
      <formula>LEFT(C2,1)="*"</formula>
    </cfRule>
  </conditionalFormatting>
  <conditionalFormatting sqref="C4:AK344">
    <cfRule type="expression" dxfId="12" priority="5">
      <formula>LEFT(C4,1)="*"</formula>
    </cfRule>
  </conditionalFormatting>
  <conditionalFormatting sqref="C345:AK695">
    <cfRule type="expression" dxfId="11" priority="4">
      <formula>LEFT(C345,1)="*"</formula>
    </cfRule>
  </conditionalFormatting>
  <conditionalFormatting sqref="D2:AK3">
    <cfRule type="expression" dxfId="10" priority="3">
      <formula>LEFT(D2,1)="*"</formula>
    </cfRule>
  </conditionalFormatting>
  <conditionalFormatting sqref="C3">
    <cfRule type="expression" dxfId="9" priority="2">
      <formula>LEFT(C3,1)="*"</formula>
    </cfRule>
  </conditionalFormatting>
  <conditionalFormatting sqref="C696:AK837">
    <cfRule type="expression" dxfId="8" priority="1">
      <formula>LEFT(C696,1)="*"</formula>
    </cfRule>
  </conditionalFormatting>
  <pageMargins left="0.4" right="0.1" top="0.75" bottom="0.83" header="0.39" footer="0.33"/>
  <pageSetup scale="26" fitToHeight="0" pageOrder="overThenDown" orientation="landscape" cellComments="asDisplayed" r:id="rId1"/>
  <headerFooter alignWithMargins="0">
    <oddHeader>&amp;C&amp;"Arial,Bold"202205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8" width="32.42578125" style="9" bestFit="1" customWidth="1"/>
    <col min="9" max="9" width="16.140625" style="9" customWidth="1"/>
    <col min="10" max="10" width="8.7109375" style="9" bestFit="1" customWidth="1"/>
    <col min="11" max="11" width="8.140625" style="9" bestFit="1" customWidth="1"/>
    <col min="12" max="12" width="11.71093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285156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1.42578125" style="9" bestFit="1" customWidth="1"/>
    <col min="26" max="26" width="13.42578125" style="9" bestFit="1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9.85546875" style="9" customWidth="1"/>
    <col min="32" max="32" width="8.85546875" style="9" bestFit="1" customWidth="1"/>
    <col min="33" max="33" width="10" style="9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1.28515625" style="9" bestFit="1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44</v>
      </c>
      <c r="AI1" s="2" t="s">
        <v>46</v>
      </c>
      <c r="AJ1" s="2" t="s">
        <v>47</v>
      </c>
      <c r="AK1" s="2" t="s">
        <v>48</v>
      </c>
    </row>
    <row r="2" spans="1:37" s="8" customFormat="1" ht="12.75" x14ac:dyDescent="0.2">
      <c r="A2" s="4" t="s">
        <v>36</v>
      </c>
      <c r="B2" s="4" t="s">
        <v>1639</v>
      </c>
      <c r="C2"/>
      <c r="D2"/>
      <c r="E2" s="4" t="s">
        <v>241</v>
      </c>
      <c r="F2" s="4" t="s">
        <v>1640</v>
      </c>
      <c r="G2" s="4" t="s">
        <v>1641</v>
      </c>
      <c r="H2" s="4" t="s">
        <v>1641</v>
      </c>
      <c r="I2" s="4" t="s">
        <v>1642</v>
      </c>
      <c r="J2" s="4" t="s">
        <v>33</v>
      </c>
      <c r="K2" s="4" t="s">
        <v>1255</v>
      </c>
      <c r="L2" s="4" t="s">
        <v>1643</v>
      </c>
      <c r="M2" s="4" t="s">
        <v>1644</v>
      </c>
      <c r="N2"/>
      <c r="O2" s="4" t="s">
        <v>237</v>
      </c>
      <c r="P2" s="4" t="s">
        <v>34</v>
      </c>
      <c r="Q2" s="4" t="s">
        <v>1645</v>
      </c>
      <c r="R2"/>
      <c r="S2"/>
      <c r="T2" s="4" t="s">
        <v>1646</v>
      </c>
      <c r="U2" s="4" t="s">
        <v>35</v>
      </c>
      <c r="V2" s="4" t="s">
        <v>35</v>
      </c>
      <c r="W2" s="4" t="s">
        <v>1647</v>
      </c>
      <c r="X2" s="4" t="s">
        <v>35</v>
      </c>
      <c r="Y2"/>
      <c r="Z2"/>
      <c r="AA2" s="4" t="s">
        <v>33</v>
      </c>
      <c r="AB2" s="4" t="s">
        <v>1647</v>
      </c>
      <c r="AC2" s="4" t="s">
        <v>1645</v>
      </c>
      <c r="AD2" s="4" t="s">
        <v>1646</v>
      </c>
      <c r="AE2"/>
      <c r="AF2"/>
      <c r="AG2"/>
      <c r="AH2"/>
      <c r="AI2"/>
      <c r="AJ2"/>
      <c r="AK2" s="4" t="s">
        <v>50</v>
      </c>
    </row>
    <row r="3" spans="1:37" s="8" customFormat="1" ht="12.75" x14ac:dyDescent="0.2">
      <c r="A3" s="4" t="s">
        <v>39</v>
      </c>
      <c r="B3" s="4" t="s">
        <v>1639</v>
      </c>
      <c r="C3"/>
      <c r="D3"/>
      <c r="E3" s="4" t="s">
        <v>241</v>
      </c>
      <c r="F3" s="4" t="s">
        <v>1640</v>
      </c>
      <c r="G3" s="4" t="s">
        <v>1641</v>
      </c>
      <c r="H3" s="4" t="s">
        <v>1641</v>
      </c>
      <c r="I3" s="4" t="s">
        <v>1648</v>
      </c>
      <c r="J3" s="4" t="s">
        <v>33</v>
      </c>
      <c r="K3" s="4" t="s">
        <v>1255</v>
      </c>
      <c r="L3" s="4" t="s">
        <v>1643</v>
      </c>
      <c r="M3" s="4" t="s">
        <v>1644</v>
      </c>
      <c r="N3"/>
      <c r="O3" s="4" t="s">
        <v>237</v>
      </c>
      <c r="P3" s="4" t="s">
        <v>34</v>
      </c>
      <c r="Q3" s="4" t="s">
        <v>1645</v>
      </c>
      <c r="R3"/>
      <c r="S3"/>
      <c r="T3" s="4" t="s">
        <v>1646</v>
      </c>
      <c r="U3" s="4" t="s">
        <v>35</v>
      </c>
      <c r="V3" s="4" t="s">
        <v>35</v>
      </c>
      <c r="W3" s="4" t="s">
        <v>1647</v>
      </c>
      <c r="X3" s="4" t="s">
        <v>35</v>
      </c>
      <c r="Y3"/>
      <c r="Z3"/>
      <c r="AA3" s="4" t="s">
        <v>33</v>
      </c>
      <c r="AB3" s="4" t="s">
        <v>1647</v>
      </c>
      <c r="AC3" s="4" t="s">
        <v>1645</v>
      </c>
      <c r="AD3" s="4" t="s">
        <v>1646</v>
      </c>
      <c r="AE3"/>
      <c r="AF3"/>
      <c r="AG3"/>
      <c r="AH3"/>
      <c r="AI3"/>
      <c r="AJ3"/>
      <c r="AK3" s="4" t="s">
        <v>50</v>
      </c>
    </row>
    <row r="4" spans="1:37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8" customFormat="1" ht="12.75" x14ac:dyDescent="0.2">
      <c r="A5" s="4"/>
      <c r="B5" s="4"/>
      <c r="C5"/>
      <c r="D5"/>
      <c r="E5" s="4"/>
      <c r="F5" s="4"/>
      <c r="G5" s="4"/>
      <c r="H5" s="4"/>
      <c r="I5" s="4"/>
      <c r="J5" s="4"/>
      <c r="K5"/>
      <c r="L5" s="4"/>
      <c r="M5" s="4"/>
      <c r="N5"/>
      <c r="O5" s="4"/>
      <c r="P5" s="4"/>
      <c r="Q5" s="4"/>
      <c r="R5"/>
      <c r="S5"/>
      <c r="T5" s="12"/>
      <c r="U5" s="4"/>
      <c r="V5" s="4"/>
      <c r="W5" s="4"/>
      <c r="X5" s="4"/>
      <c r="Y5"/>
      <c r="Z5"/>
      <c r="AA5" s="4"/>
      <c r="AB5" s="4"/>
      <c r="AC5" s="4"/>
      <c r="AD5" s="4"/>
      <c r="AE5" s="4"/>
      <c r="AF5" s="4"/>
      <c r="AG5"/>
      <c r="AH5" s="4"/>
      <c r="AI5" s="4"/>
      <c r="AJ5"/>
      <c r="AK5" s="4"/>
    </row>
    <row r="6" spans="1:37" s="8" customFormat="1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 s="4"/>
      <c r="N6"/>
      <c r="O6" s="4"/>
      <c r="P6" s="4"/>
      <c r="Q6" s="4"/>
      <c r="R6"/>
      <c r="S6"/>
      <c r="T6" s="12"/>
      <c r="U6" s="4"/>
      <c r="V6" s="4"/>
      <c r="W6" s="4"/>
      <c r="X6" s="4"/>
      <c r="Y6"/>
      <c r="Z6"/>
      <c r="AA6" s="4"/>
      <c r="AB6" s="4"/>
      <c r="AC6" s="4"/>
      <c r="AD6" s="4"/>
      <c r="AE6" s="4"/>
      <c r="AF6" s="4"/>
      <c r="AG6"/>
      <c r="AH6" s="4"/>
      <c r="AI6" s="4"/>
      <c r="AJ6"/>
      <c r="AK6" s="4"/>
    </row>
    <row r="7" spans="1:37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/>
      <c r="AH8" s="4"/>
      <c r="AI8"/>
      <c r="AJ8"/>
      <c r="AK8"/>
    </row>
    <row r="9" spans="1:37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/>
      <c r="AH9" s="4"/>
      <c r="AI9"/>
      <c r="AJ9"/>
      <c r="AK9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/>
      <c r="AH11" s="4"/>
      <c r="AI11" s="4"/>
      <c r="AJ11"/>
      <c r="AK11"/>
    </row>
    <row r="12" spans="1:37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/>
      <c r="AH12" s="4"/>
      <c r="AI12" s="4"/>
      <c r="AJ12"/>
      <c r="AK12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/>
      <c r="AH14" s="4"/>
      <c r="AI14" s="4"/>
      <c r="AJ14"/>
      <c r="AK14"/>
    </row>
    <row r="15" spans="1:37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/>
      <c r="AH15" s="4"/>
      <c r="AI15" s="4"/>
      <c r="AJ15"/>
      <c r="AK15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/>
      <c r="AH17" s="4"/>
      <c r="AI17"/>
      <c r="AJ17"/>
      <c r="AK17"/>
    </row>
    <row r="18" spans="1:37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/>
      <c r="AH18" s="4"/>
      <c r="AI18"/>
      <c r="AJ18"/>
      <c r="AK18"/>
    </row>
    <row r="19" spans="1:37" ht="12.75" x14ac:dyDescent="0.2">
      <c r="A19"/>
      <c r="B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75" x14ac:dyDescent="0.2">
      <c r="A22"/>
      <c r="B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2.75" x14ac:dyDescent="0.2">
      <c r="A25"/>
      <c r="B2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 x14ac:dyDescent="0.2">
      <c r="A28"/>
      <c r="B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 x14ac:dyDescent="0.2">
      <c r="A31"/>
      <c r="B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75" x14ac:dyDescent="0.2">
      <c r="A34"/>
      <c r="B3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 x14ac:dyDescent="0.2">
      <c r="A37"/>
      <c r="B3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75" x14ac:dyDescent="0.2">
      <c r="A40"/>
      <c r="B4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 x14ac:dyDescent="0.2">
      <c r="A43"/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x14ac:dyDescent="0.2">
      <c r="A46"/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 x14ac:dyDescent="0.2">
      <c r="A49"/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75" x14ac:dyDescent="0.2">
      <c r="A52"/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 x14ac:dyDescent="0.2">
      <c r="A55"/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 x14ac:dyDescent="0.2">
      <c r="A58"/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75" x14ac:dyDescent="0.2">
      <c r="A61"/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75" x14ac:dyDescent="0.2">
      <c r="A64"/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2.75" x14ac:dyDescent="0.2">
      <c r="A67"/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2.75" x14ac:dyDescent="0.2">
      <c r="A70"/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2.75" x14ac:dyDescent="0.2">
      <c r="A73"/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2.75" x14ac:dyDescent="0.2">
      <c r="A76"/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2.75" x14ac:dyDescent="0.2">
      <c r="A79"/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2.75" x14ac:dyDescent="0.2">
      <c r="A82"/>
      <c r="B8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2.75" x14ac:dyDescent="0.2">
      <c r="A85"/>
      <c r="B8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2.75" x14ac:dyDescent="0.2">
      <c r="A88"/>
      <c r="B8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2.75" x14ac:dyDescent="0.2">
      <c r="A91"/>
      <c r="B9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2.75" x14ac:dyDescent="0.2">
      <c r="A94"/>
      <c r="B9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2.75" x14ac:dyDescent="0.2">
      <c r="A97"/>
      <c r="B9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2.75" x14ac:dyDescent="0.2">
      <c r="A100"/>
      <c r="B10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2.75" x14ac:dyDescent="0.2">
      <c r="A103"/>
      <c r="B10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75" x14ac:dyDescent="0.2">
      <c r="A106"/>
      <c r="B10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2.75" x14ac:dyDescent="0.2">
      <c r="A109"/>
      <c r="B109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2.75" x14ac:dyDescent="0.2">
      <c r="A112"/>
      <c r="B11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2.75" x14ac:dyDescent="0.2">
      <c r="A115"/>
      <c r="B11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2.75" x14ac:dyDescent="0.2">
      <c r="A118"/>
      <c r="B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2.75" x14ac:dyDescent="0.2">
      <c r="A121"/>
      <c r="B12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2.75" x14ac:dyDescent="0.2">
      <c r="A124"/>
      <c r="B12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2.75" x14ac:dyDescent="0.2">
      <c r="A127"/>
      <c r="B12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2.75" x14ac:dyDescent="0.2">
      <c r="A130"/>
      <c r="B13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2.75" x14ac:dyDescent="0.2">
      <c r="A133"/>
      <c r="B13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2.75" x14ac:dyDescent="0.2">
      <c r="A136"/>
      <c r="B13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2.75" x14ac:dyDescent="0.2">
      <c r="A139"/>
      <c r="B139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2.75" x14ac:dyDescent="0.2">
      <c r="A142"/>
      <c r="B14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2.75" x14ac:dyDescent="0.2">
      <c r="A145"/>
      <c r="B14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2.75" x14ac:dyDescent="0.2">
      <c r="A148"/>
      <c r="B14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2.75" x14ac:dyDescent="0.2">
      <c r="A151"/>
      <c r="B15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2.75" x14ac:dyDescent="0.2">
      <c r="A154"/>
      <c r="B15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/>
      <c r="AF267"/>
      <c r="AG267"/>
      <c r="AH267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/>
      <c r="AF270"/>
      <c r="AG270"/>
      <c r="AH270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</row>
    <row r="274" spans="1:3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</row>
    <row r="277" spans="1:3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/>
      <c r="AF279"/>
      <c r="AG279"/>
      <c r="AH279"/>
    </row>
    <row r="280" spans="1:3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</row>
    <row r="283" spans="1:3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</row>
    <row r="286" spans="1:3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/>
      <c r="AF288"/>
      <c r="AG288"/>
      <c r="AH288"/>
    </row>
    <row r="289" spans="1:3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</row>
    <row r="292" spans="1:3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/>
      <c r="AF294"/>
      <c r="AG294"/>
      <c r="AH294"/>
    </row>
    <row r="295" spans="1:3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/>
      <c r="AF297"/>
      <c r="AG297"/>
      <c r="AH297"/>
    </row>
    <row r="298" spans="1:3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/>
      <c r="AF300"/>
      <c r="AG300"/>
      <c r="AH300"/>
    </row>
    <row r="301" spans="1:3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</row>
    <row r="304" spans="1:3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</row>
    <row r="307" spans="1:3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/>
      <c r="AF309"/>
      <c r="AG309"/>
      <c r="AH309"/>
    </row>
    <row r="310" spans="1:3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/>
      <c r="AF312"/>
      <c r="AG312"/>
      <c r="AH312"/>
    </row>
    <row r="313" spans="1:3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</row>
    <row r="315" spans="1:34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</row>
    <row r="316" spans="1:3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</row>
    <row r="319" spans="1:3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/>
      <c r="AF321"/>
      <c r="AG321"/>
      <c r="AH321"/>
    </row>
    <row r="322" spans="1:3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/>
      <c r="AF324"/>
      <c r="AG324"/>
      <c r="AH324"/>
    </row>
    <row r="325" spans="1:3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</row>
    <row r="328" spans="1:3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</row>
    <row r="331" spans="1:3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/>
      <c r="AF333"/>
      <c r="AG333"/>
      <c r="AH333"/>
    </row>
    <row r="334" spans="1:3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</row>
    <row r="337" spans="1:3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/>
      <c r="AF339"/>
      <c r="AG339"/>
      <c r="AH339"/>
    </row>
    <row r="340" spans="1:3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 s="4"/>
      <c r="AH341"/>
    </row>
    <row r="342" spans="1:34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  <c r="AH342"/>
    </row>
    <row r="343" spans="1:3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/>
      <c r="AF345"/>
      <c r="AG345"/>
      <c r="AH345"/>
    </row>
    <row r="346" spans="1:3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</row>
    <row r="349" spans="1:3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/>
      <c r="AF351"/>
      <c r="AG351"/>
      <c r="AH351"/>
    </row>
    <row r="352" spans="1:3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</row>
    <row r="355" spans="1:3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/>
      <c r="AF357"/>
      <c r="AG357"/>
      <c r="AH357"/>
    </row>
    <row r="358" spans="1:3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</row>
    <row r="361" spans="1:3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/>
      <c r="AF363"/>
      <c r="AG363"/>
      <c r="AH363"/>
    </row>
    <row r="364" spans="1:3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/>
      <c r="AF366"/>
      <c r="AG366"/>
      <c r="AH366"/>
    </row>
    <row r="367" spans="1:3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</row>
    <row r="370" spans="1:3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</row>
    <row r="373" spans="1:3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/>
      <c r="AF375"/>
      <c r="AG375"/>
      <c r="AH375"/>
    </row>
    <row r="376" spans="1:3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/>
      <c r="AF378"/>
      <c r="AG378"/>
      <c r="AH378"/>
    </row>
    <row r="379" spans="1:3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/>
      <c r="AF381"/>
      <c r="AG381"/>
      <c r="AH381"/>
    </row>
    <row r="382" spans="1:3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</row>
    <row r="384" spans="1:34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</row>
    <row r="385" spans="1:3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/>
      <c r="AF387"/>
      <c r="AG387"/>
      <c r="AH387"/>
    </row>
    <row r="388" spans="1:3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</row>
    <row r="391" spans="1:3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</row>
    <row r="394" spans="1:3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</row>
    <row r="396" spans="1:34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</row>
    <row r="397" spans="1:3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</row>
    <row r="399" spans="1:34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</row>
    <row r="400" spans="1:3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</row>
    <row r="402" spans="1:34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</row>
    <row r="403" spans="1:3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</row>
    <row r="405" spans="1:34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</row>
    <row r="408" spans="1:34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/>
      <c r="AF410"/>
      <c r="AG410" s="4"/>
      <c r="AH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/>
      <c r="AF411"/>
      <c r="AG411" s="4"/>
      <c r="AH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/>
      <c r="AF413"/>
      <c r="AG413"/>
      <c r="AH413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/>
      <c r="AF414"/>
      <c r="AG414"/>
      <c r="AH41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</row>
    <row r="417" spans="1:34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</row>
    <row r="418" spans="1:3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</row>
    <row r="420" spans="1:34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/>
      <c r="M420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</row>
    <row r="421" spans="1:3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 s="4"/>
      <c r="AH422"/>
    </row>
    <row r="423" spans="1:34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 s="4"/>
      <c r="AH423"/>
    </row>
    <row r="424" spans="1:3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/>
      <c r="AF425"/>
      <c r="AG425" s="4"/>
      <c r="AH425"/>
    </row>
    <row r="426" spans="1:34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/>
      <c r="AF426"/>
      <c r="AG426" s="4"/>
      <c r="AH426"/>
    </row>
    <row r="427" spans="1:3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 s="4"/>
      <c r="AH428"/>
    </row>
    <row r="429" spans="1:34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 s="4"/>
      <c r="AH429"/>
    </row>
    <row r="430" spans="1:3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 s="4"/>
      <c r="AH431"/>
    </row>
    <row r="432" spans="1:34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 s="4"/>
      <c r="AH432"/>
    </row>
    <row r="433" spans="1:31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31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31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31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31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31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</row>
    <row r="443" spans="1:31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</row>
    <row r="446" spans="1:31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</row>
    <row r="449" spans="1:31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</row>
    <row r="452" spans="1:31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</row>
    <row r="455" spans="1:31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</row>
    <row r="458" spans="1:31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</row>
    <row r="461" spans="1:31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</row>
    <row r="464" spans="1:31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</row>
    <row r="467" spans="1:31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</row>
    <row r="470" spans="1:31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</row>
    <row r="473" spans="1:31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</row>
    <row r="476" spans="1:31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</row>
    <row r="479" spans="1:31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</row>
    <row r="481" spans="1:31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</row>
    <row r="482" spans="1:31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</row>
    <row r="484" spans="1:31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</row>
    <row r="485" spans="1:31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</row>
    <row r="487" spans="1:31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</row>
    <row r="488" spans="1:31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</row>
    <row r="491" spans="1:31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</row>
    <row r="494" spans="1:31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</row>
    <row r="496" spans="1:31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</row>
    <row r="497" spans="1:31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</row>
    <row r="499" spans="1:31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</row>
    <row r="500" spans="1:31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</row>
    <row r="502" spans="1:31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</row>
    <row r="503" spans="1:31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</row>
    <row r="506" spans="1:31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/>
      <c r="AD507"/>
      <c r="AE507"/>
    </row>
    <row r="508" spans="1:31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/>
      <c r="AD508"/>
      <c r="AE508"/>
    </row>
    <row r="509" spans="1:31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/>
      <c r="AD510"/>
      <c r="AE510"/>
    </row>
    <row r="511" spans="1:31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/>
      <c r="AD511"/>
      <c r="AE511"/>
    </row>
    <row r="512" spans="1:31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/>
      <c r="AD513"/>
      <c r="AE513"/>
    </row>
    <row r="514" spans="1:31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/>
      <c r="AD514"/>
      <c r="AE514"/>
    </row>
    <row r="515" spans="1:31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</row>
    <row r="518" spans="1:31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</row>
    <row r="520" spans="1:31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</row>
    <row r="521" spans="1:31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/>
      <c r="AD528"/>
      <c r="AE528"/>
    </row>
    <row r="529" spans="1:31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/>
      <c r="AD529"/>
      <c r="AE529"/>
    </row>
    <row r="530" spans="1:31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</row>
    <row r="532" spans="1:31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</row>
    <row r="533" spans="1:31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/>
      <c r="AD534"/>
      <c r="AE534"/>
    </row>
    <row r="535" spans="1:31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/>
      <c r="AD535"/>
      <c r="AE535"/>
    </row>
    <row r="536" spans="1:31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</row>
    <row r="545" spans="1:31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/>
      <c r="AD564"/>
      <c r="AE564"/>
    </row>
    <row r="565" spans="1:31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/>
      <c r="AD565"/>
      <c r="AE565"/>
    </row>
    <row r="566" spans="1:31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</row>
    <row r="569" spans="1:31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</row>
    <row r="572" spans="1:31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</row>
    <row r="575" spans="1:31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</row>
    <row r="577" spans="1:31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</row>
    <row r="578" spans="1:31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</row>
    <row r="580" spans="1:31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</row>
    <row r="581" spans="1:31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</row>
    <row r="583" spans="1:31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</row>
    <row r="584" spans="1:31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</row>
    <row r="586" spans="1:31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</row>
    <row r="587" spans="1:31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</row>
    <row r="590" spans="1:31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</row>
    <row r="593" spans="1:31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</row>
    <row r="595" spans="1:31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</row>
    <row r="596" spans="1:31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</row>
    <row r="598" spans="1:31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</row>
    <row r="599" spans="1:31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</row>
    <row r="601" spans="1:31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</row>
    <row r="602" spans="1:31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/>
    </row>
    <row r="604" spans="1:31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/>
    </row>
    <row r="605" spans="1:31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</row>
    <row r="607" spans="1:31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/>
    </row>
    <row r="608" spans="1:31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</row>
    <row r="610" spans="1:31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/>
    </row>
    <row r="611" spans="1:31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/>
      <c r="AD613"/>
      <c r="AE613"/>
    </row>
    <row r="614" spans="1:31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</row>
    <row r="616" spans="1:31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</row>
    <row r="617" spans="1:31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</row>
    <row r="620" spans="1:31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/>
    </row>
    <row r="623" spans="1:31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/>
    </row>
    <row r="626" spans="1:31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/>
    </row>
    <row r="629" spans="1:31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/>
    </row>
    <row r="631" spans="1:31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/>
    </row>
    <row r="632" spans="1:31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</row>
    <row r="634" spans="1:31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</row>
    <row r="635" spans="1:31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</row>
    <row r="637" spans="1:31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</row>
    <row r="638" spans="1:31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/>
      <c r="AD639"/>
      <c r="AE639"/>
    </row>
    <row r="640" spans="1:31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/>
      <c r="AD640"/>
      <c r="AE640"/>
    </row>
    <row r="641" spans="1:31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</row>
    <row r="643" spans="1:31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</row>
    <row r="644" spans="1:31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</row>
    <row r="646" spans="1:31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</row>
    <row r="647" spans="1:31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</row>
    <row r="649" spans="1:31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/>
    </row>
    <row r="650" spans="1:31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</row>
    <row r="652" spans="1:31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/>
    </row>
    <row r="653" spans="1:31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/>
    </row>
    <row r="655" spans="1:31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/>
    </row>
    <row r="656" spans="1:31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</row>
    <row r="658" spans="1:31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</row>
    <row r="659" spans="1:31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/>
    </row>
    <row r="661" spans="1:31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/>
    </row>
    <row r="662" spans="1:31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</row>
    <row r="670" spans="1:31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</row>
    <row r="671" spans="1:31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</row>
    <row r="676" spans="1:31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</row>
    <row r="677" spans="1:31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/>
    </row>
    <row r="680" spans="1:31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/>
    </row>
    <row r="691" spans="1:31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/>
    </row>
    <row r="692" spans="1:31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/>
    </row>
    <row r="700" spans="1:31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/>
    </row>
    <row r="701" spans="1:31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/>
    </row>
    <row r="706" spans="1:31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/>
    </row>
    <row r="707" spans="1:31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/>
    </row>
    <row r="709" spans="1:31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/>
    </row>
    <row r="710" spans="1:31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/>
    </row>
    <row r="712" spans="1:31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/>
    </row>
    <row r="713" spans="1:31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/>
    </row>
    <row r="715" spans="1:31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/>
    </row>
    <row r="716" spans="1:31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</row>
    <row r="717" spans="1:31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31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</row>
    <row r="719" spans="1:31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</row>
    <row r="720" spans="1:31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</row>
    <row r="722" spans="1:26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</row>
    <row r="723" spans="1:26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</row>
    <row r="726" spans="1:26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</row>
    <row r="729" spans="1:26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</row>
    <row r="732" spans="1:26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</row>
    <row r="735" spans="1:26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</row>
    <row r="738" spans="1:26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</row>
    <row r="740" spans="1:26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</row>
    <row r="741" spans="1:26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</row>
    <row r="744" spans="1:26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</row>
    <row r="747" spans="1:26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</row>
    <row r="750" spans="1:26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</row>
    <row r="752" spans="1:26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</row>
    <row r="753" spans="1:26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</row>
    <row r="756" spans="1:26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</row>
    <row r="759" spans="1:26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</row>
    <row r="762" spans="1:26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</row>
    <row r="765" spans="1:26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</row>
    <row r="768" spans="1:26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</row>
    <row r="770" spans="1:26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</row>
    <row r="771" spans="1:26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</row>
    <row r="774" spans="1:26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</row>
    <row r="777" spans="1:26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</row>
    <row r="780" spans="1:26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</row>
    <row r="783" spans="1:26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</row>
    <row r="786" spans="1:26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</row>
    <row r="788" spans="1:26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</row>
    <row r="789" spans="1:26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</row>
    <row r="792" spans="1:26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</row>
    <row r="794" spans="1:26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</row>
    <row r="795" spans="1:26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</row>
    <row r="798" spans="1:26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</row>
    <row r="801" spans="1:26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</row>
    <row r="804" spans="1:26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</row>
    <row r="807" spans="1:26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</row>
    <row r="810" spans="1:26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</row>
    <row r="813" spans="1:26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</row>
    <row r="816" spans="1:26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</row>
    <row r="819" spans="1:26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</row>
    <row r="822" spans="1:26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</row>
    <row r="824" spans="1:26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</row>
    <row r="825" spans="1:26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</row>
    <row r="828" spans="1:26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</row>
    <row r="830" spans="1:26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</row>
    <row r="831" spans="1:26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</row>
    <row r="834" spans="1:26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</row>
    <row r="837" spans="1:26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</row>
    <row r="840" spans="1:26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</row>
    <row r="843" spans="1:26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</row>
    <row r="846" spans="1:26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</row>
    <row r="848" spans="1:26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</row>
    <row r="849" spans="1:26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</row>
    <row r="851" spans="1:26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</row>
    <row r="852" spans="1:26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</row>
    <row r="854" spans="1:26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</row>
    <row r="855" spans="1:26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</row>
    <row r="858" spans="1:26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</row>
    <row r="860" spans="1:26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</row>
    <row r="861" spans="1:26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</row>
    <row r="863" spans="1:26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</row>
    <row r="864" spans="1:26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</row>
    <row r="867" spans="1:26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</row>
    <row r="869" spans="1:26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</row>
    <row r="870" spans="1:26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</row>
    <row r="872" spans="1:26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</row>
    <row r="873" spans="1:26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</row>
    <row r="876" spans="1:26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</row>
    <row r="879" spans="1:26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</row>
    <row r="882" spans="1:26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</row>
    <row r="884" spans="1:26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</row>
    <row r="885" spans="1:26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</row>
    <row r="887" spans="1:26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</row>
    <row r="888" spans="1:26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C891" s="8"/>
      <c r="N891" s="8"/>
      <c r="S891" s="8"/>
      <c r="X891" s="8"/>
      <c r="Y891" s="8"/>
      <c r="Z891" s="8"/>
    </row>
    <row r="892" spans="1:2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xmlns:xlrd2="http://schemas.microsoft.com/office/spreadsheetml/2017/richdata2" ref="A2:U7">
    <sortCondition ref="B2:B7"/>
    <sortCondition descending="1" ref="A2:A7"/>
  </sortState>
  <phoneticPr fontId="0" type="noConversion"/>
  <conditionalFormatting sqref="C2:AK18">
    <cfRule type="expression" dxfId="7" priority="2">
      <formula>LEFT(C2,1)="*"</formula>
    </cfRule>
  </conditionalFormatting>
  <conditionalFormatting sqref="C19:AK263">
    <cfRule type="expression" dxfId="6" priority="1">
      <formula>LEFT(C19,1)="*"</formula>
    </cfRule>
  </conditionalFormatting>
  <pageMargins left="0.4" right="0.1" top="0.75" bottom="0.83" header="0.39" footer="0.33"/>
  <pageSetup scale="32" fitToHeight="0" pageOrder="overThenDown" orientation="landscape" cellComments="asDisplayed" r:id="rId1"/>
  <headerFooter alignWithMargins="0">
    <oddHeader>&amp;C&amp;"Arial,Bold"202205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6.7109375" style="9" bestFit="1" customWidth="1"/>
    <col min="8" max="8" width="51.28515625" style="9" bestFit="1" customWidth="1"/>
    <col min="9" max="9" width="41.140625" style="9" bestFit="1" customWidth="1"/>
    <col min="10" max="10" width="8.7109375" style="9" bestFit="1" customWidth="1"/>
    <col min="11" max="11" width="8.140625" style="9" bestFit="1" customWidth="1"/>
    <col min="12" max="12" width="29.4257812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30.7109375" style="9" bestFit="1" customWidth="1"/>
    <col min="32" max="32" width="8.85546875" style="9" bestFit="1" customWidth="1"/>
    <col min="33" max="33" width="22.7109375" style="9" bestFit="1" customWidth="1"/>
    <col min="34" max="34" width="12.425781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44</v>
      </c>
      <c r="AI1" s="2" t="s">
        <v>46</v>
      </c>
      <c r="AJ1" s="2" t="s">
        <v>47</v>
      </c>
      <c r="AK1" s="2" t="s">
        <v>48</v>
      </c>
    </row>
    <row r="2" spans="1:40" s="8" customFormat="1" ht="12.75" x14ac:dyDescent="0.2">
      <c r="A2" s="4" t="s">
        <v>42</v>
      </c>
      <c r="B2" s="4" t="s">
        <v>123</v>
      </c>
      <c r="C2"/>
      <c r="D2"/>
      <c r="E2" s="4" t="s">
        <v>32</v>
      </c>
      <c r="F2" s="4" t="s">
        <v>37</v>
      </c>
      <c r="G2" s="4" t="s">
        <v>124</v>
      </c>
      <c r="H2" s="4" t="s">
        <v>124</v>
      </c>
      <c r="I2" s="4" t="s">
        <v>125</v>
      </c>
      <c r="J2" s="4" t="s">
        <v>33</v>
      </c>
      <c r="K2" s="4" t="s">
        <v>126</v>
      </c>
      <c r="L2" s="4" t="s">
        <v>127</v>
      </c>
      <c r="M2" s="4" t="s">
        <v>128</v>
      </c>
      <c r="N2" s="4" t="s">
        <v>129</v>
      </c>
      <c r="O2" s="4" t="s">
        <v>38</v>
      </c>
      <c r="P2" s="4" t="s">
        <v>34</v>
      </c>
      <c r="Q2" s="4" t="s">
        <v>130</v>
      </c>
      <c r="R2" s="4" t="s">
        <v>130</v>
      </c>
      <c r="S2"/>
      <c r="T2" s="4" t="s">
        <v>131</v>
      </c>
      <c r="U2" s="4" t="s">
        <v>34</v>
      </c>
      <c r="V2" s="4" t="s">
        <v>34</v>
      </c>
      <c r="W2" s="4" t="s">
        <v>32</v>
      </c>
      <c r="X2" s="4" t="s">
        <v>35</v>
      </c>
      <c r="Y2"/>
      <c r="Z2"/>
      <c r="AA2" s="4" t="s">
        <v>33</v>
      </c>
      <c r="AB2" s="4" t="s">
        <v>41</v>
      </c>
      <c r="AC2" s="4" t="s">
        <v>130</v>
      </c>
      <c r="AD2" s="4" t="s">
        <v>43</v>
      </c>
      <c r="AE2" s="4" t="s">
        <v>132</v>
      </c>
      <c r="AF2" s="4" t="s">
        <v>133</v>
      </c>
      <c r="AG2" s="4" t="s">
        <v>134</v>
      </c>
      <c r="AH2" s="4" t="s">
        <v>131</v>
      </c>
      <c r="AI2"/>
      <c r="AJ2" s="4" t="s">
        <v>135</v>
      </c>
      <c r="AK2" s="4" t="s">
        <v>50</v>
      </c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" customFormat="1" ht="12.75" x14ac:dyDescent="0.2">
      <c r="A4" s="4" t="s">
        <v>42</v>
      </c>
      <c r="B4" s="4" t="s">
        <v>139</v>
      </c>
      <c r="C4"/>
      <c r="D4"/>
      <c r="E4" s="4" t="s">
        <v>32</v>
      </c>
      <c r="F4" s="4" t="s">
        <v>37</v>
      </c>
      <c r="G4" s="4" t="s">
        <v>140</v>
      </c>
      <c r="H4" s="4" t="s">
        <v>141</v>
      </c>
      <c r="I4" s="4" t="s">
        <v>98</v>
      </c>
      <c r="J4" s="4" t="s">
        <v>33</v>
      </c>
      <c r="K4" s="4" t="s">
        <v>58</v>
      </c>
      <c r="L4" s="4" t="s">
        <v>99</v>
      </c>
      <c r="M4" s="4" t="s">
        <v>100</v>
      </c>
      <c r="N4"/>
      <c r="O4" s="4" t="s">
        <v>38</v>
      </c>
      <c r="P4" s="4" t="s">
        <v>34</v>
      </c>
      <c r="Q4" s="4" t="s">
        <v>136</v>
      </c>
      <c r="R4" s="4" t="s">
        <v>136</v>
      </c>
      <c r="S4"/>
      <c r="T4" s="4" t="s">
        <v>68</v>
      </c>
      <c r="U4" s="4" t="s">
        <v>35</v>
      </c>
      <c r="V4" s="4" t="s">
        <v>34</v>
      </c>
      <c r="W4" s="4" t="s">
        <v>32</v>
      </c>
      <c r="X4" s="4" t="s">
        <v>35</v>
      </c>
      <c r="Y4"/>
      <c r="Z4"/>
      <c r="AA4" s="4" t="s">
        <v>33</v>
      </c>
      <c r="AB4" s="4" t="s">
        <v>41</v>
      </c>
      <c r="AC4" s="4" t="s">
        <v>136</v>
      </c>
      <c r="AD4"/>
      <c r="AE4" s="4" t="s">
        <v>142</v>
      </c>
      <c r="AF4" s="4" t="s">
        <v>143</v>
      </c>
      <c r="AG4" s="4" t="s">
        <v>104</v>
      </c>
      <c r="AH4" s="4" t="s">
        <v>68</v>
      </c>
      <c r="AI4"/>
      <c r="AJ4" s="4" t="s">
        <v>69</v>
      </c>
      <c r="AK4" s="4" t="s">
        <v>49</v>
      </c>
      <c r="AL4"/>
      <c r="AM4"/>
      <c r="AN4"/>
    </row>
    <row r="5" spans="1:40" s="1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8" customFormat="1" ht="12.75" x14ac:dyDescent="0.2">
      <c r="A6" s="4" t="s">
        <v>42</v>
      </c>
      <c r="B6" s="4" t="s">
        <v>144</v>
      </c>
      <c r="C6"/>
      <c r="D6"/>
      <c r="E6" s="4" t="s">
        <v>32</v>
      </c>
      <c r="F6" s="4" t="s">
        <v>37</v>
      </c>
      <c r="G6" s="4" t="s">
        <v>145</v>
      </c>
      <c r="H6" s="4" t="s">
        <v>145</v>
      </c>
      <c r="I6" s="4" t="s">
        <v>98</v>
      </c>
      <c r="J6" s="4" t="s">
        <v>33</v>
      </c>
      <c r="K6" s="4" t="s">
        <v>58</v>
      </c>
      <c r="L6" s="4" t="s">
        <v>99</v>
      </c>
      <c r="M6" s="4" t="s">
        <v>100</v>
      </c>
      <c r="N6"/>
      <c r="O6" s="4" t="s">
        <v>38</v>
      </c>
      <c r="P6" s="4" t="s">
        <v>34</v>
      </c>
      <c r="Q6" s="4" t="s">
        <v>136</v>
      </c>
      <c r="R6" s="4" t="s">
        <v>136</v>
      </c>
      <c r="S6"/>
      <c r="T6" s="4" t="s">
        <v>68</v>
      </c>
      <c r="U6" s="4" t="s">
        <v>35</v>
      </c>
      <c r="V6" s="4" t="s">
        <v>34</v>
      </c>
      <c r="W6" s="4" t="s">
        <v>32</v>
      </c>
      <c r="X6" s="4" t="s">
        <v>35</v>
      </c>
      <c r="Y6"/>
      <c r="Z6"/>
      <c r="AA6" s="4" t="s">
        <v>33</v>
      </c>
      <c r="AB6" s="4" t="s">
        <v>41</v>
      </c>
      <c r="AC6" s="4" t="s">
        <v>136</v>
      </c>
      <c r="AD6"/>
      <c r="AE6" s="4" t="s">
        <v>146</v>
      </c>
      <c r="AF6" s="4" t="s">
        <v>147</v>
      </c>
      <c r="AG6" s="4" t="s">
        <v>104</v>
      </c>
      <c r="AH6" s="4" t="s">
        <v>68</v>
      </c>
      <c r="AI6"/>
      <c r="AJ6" s="4" t="s">
        <v>69</v>
      </c>
      <c r="AK6" s="4" t="s">
        <v>49</v>
      </c>
      <c r="AL6"/>
      <c r="AM6"/>
      <c r="AN6"/>
    </row>
    <row r="7" spans="1:40" customFormat="1" ht="12.75" x14ac:dyDescent="0.2"/>
    <row r="8" spans="1:40" customFormat="1" ht="12.75" x14ac:dyDescent="0.2">
      <c r="A8" s="4" t="s">
        <v>42</v>
      </c>
      <c r="B8" s="4" t="s">
        <v>148</v>
      </c>
      <c r="E8" s="4" t="s">
        <v>32</v>
      </c>
      <c r="F8" s="4" t="s">
        <v>149</v>
      </c>
      <c r="G8" s="4" t="s">
        <v>150</v>
      </c>
      <c r="H8" s="4" t="s">
        <v>151</v>
      </c>
      <c r="I8" s="4" t="s">
        <v>98</v>
      </c>
      <c r="J8" s="4" t="s">
        <v>33</v>
      </c>
      <c r="K8" s="4" t="s">
        <v>58</v>
      </c>
      <c r="L8" s="4" t="s">
        <v>99</v>
      </c>
      <c r="M8" s="4" t="s">
        <v>100</v>
      </c>
      <c r="O8" s="4" t="s">
        <v>38</v>
      </c>
      <c r="P8" s="4" t="s">
        <v>34</v>
      </c>
      <c r="Q8" s="4" t="s">
        <v>136</v>
      </c>
      <c r="R8" s="4" t="s">
        <v>136</v>
      </c>
      <c r="T8" s="4" t="s">
        <v>68</v>
      </c>
      <c r="U8" s="4" t="s">
        <v>35</v>
      </c>
      <c r="V8" s="4" t="s">
        <v>34</v>
      </c>
      <c r="W8" s="4" t="s">
        <v>32</v>
      </c>
      <c r="X8" s="4" t="s">
        <v>35</v>
      </c>
      <c r="AA8" s="4" t="s">
        <v>33</v>
      </c>
      <c r="AB8" s="4" t="s">
        <v>41</v>
      </c>
      <c r="AC8" s="4" t="s">
        <v>136</v>
      </c>
      <c r="AE8" s="4" t="s">
        <v>137</v>
      </c>
      <c r="AF8" s="4" t="s">
        <v>138</v>
      </c>
      <c r="AG8" s="4" t="s">
        <v>104</v>
      </c>
      <c r="AH8" s="4" t="s">
        <v>68</v>
      </c>
      <c r="AJ8" s="4" t="s">
        <v>69</v>
      </c>
      <c r="AK8" s="4" t="s">
        <v>49</v>
      </c>
    </row>
    <row r="9" spans="1:40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" customFormat="1" ht="12.75" x14ac:dyDescent="0.2">
      <c r="A10" s="4" t="s">
        <v>36</v>
      </c>
      <c r="B10" s="4" t="s">
        <v>136</v>
      </c>
      <c r="C10"/>
      <c r="D10" s="4" t="s">
        <v>152</v>
      </c>
      <c r="E10" s="4" t="s">
        <v>32</v>
      </c>
      <c r="F10" s="4" t="s">
        <v>153</v>
      </c>
      <c r="G10" s="4" t="s">
        <v>154</v>
      </c>
      <c r="H10" s="4" t="s">
        <v>155</v>
      </c>
      <c r="I10" s="4" t="s">
        <v>98</v>
      </c>
      <c r="J10" s="4" t="s">
        <v>33</v>
      </c>
      <c r="K10" s="4" t="s">
        <v>58</v>
      </c>
      <c r="L10" s="4" t="s">
        <v>99</v>
      </c>
      <c r="M10" s="4" t="s">
        <v>100</v>
      </c>
      <c r="N10" s="4" t="s">
        <v>101</v>
      </c>
      <c r="O10" s="4" t="s">
        <v>38</v>
      </c>
      <c r="P10" s="4" t="s">
        <v>34</v>
      </c>
      <c r="Q10" s="4" t="s">
        <v>136</v>
      </c>
      <c r="R10" s="4" t="s">
        <v>136</v>
      </c>
      <c r="S10"/>
      <c r="T10" s="4" t="s">
        <v>68</v>
      </c>
      <c r="U10" s="4" t="s">
        <v>34</v>
      </c>
      <c r="V10" s="4" t="s">
        <v>34</v>
      </c>
      <c r="W10" s="4" t="s">
        <v>32</v>
      </c>
      <c r="X10" s="4" t="s">
        <v>34</v>
      </c>
      <c r="Y10" s="4" t="s">
        <v>156</v>
      </c>
      <c r="Z10" s="4" t="s">
        <v>157</v>
      </c>
      <c r="AA10" s="4" t="s">
        <v>33</v>
      </c>
      <c r="AB10" s="4" t="s">
        <v>41</v>
      </c>
      <c r="AC10" s="4" t="s">
        <v>136</v>
      </c>
      <c r="AD10" s="4" t="s">
        <v>158</v>
      </c>
      <c r="AE10" s="4" t="s">
        <v>102</v>
      </c>
      <c r="AF10" s="4" t="s">
        <v>159</v>
      </c>
      <c r="AG10" s="4" t="s">
        <v>104</v>
      </c>
      <c r="AH10" s="4" t="s">
        <v>68</v>
      </c>
      <c r="AI10"/>
      <c r="AJ10" s="4" t="s">
        <v>69</v>
      </c>
      <c r="AK10" s="4" t="s">
        <v>49</v>
      </c>
      <c r="AL10"/>
      <c r="AM10"/>
      <c r="AN10"/>
    </row>
    <row r="11" spans="1:40" s="8" customFormat="1" ht="12.75" x14ac:dyDescent="0.2">
      <c r="A11" s="4" t="s">
        <v>39</v>
      </c>
      <c r="B11" s="4" t="s">
        <v>136</v>
      </c>
      <c r="C11"/>
      <c r="D11" s="4" t="s">
        <v>152</v>
      </c>
      <c r="E11" s="4" t="s">
        <v>32</v>
      </c>
      <c r="F11" s="4" t="s">
        <v>153</v>
      </c>
      <c r="G11" s="4" t="s">
        <v>154</v>
      </c>
      <c r="H11" s="4" t="s">
        <v>155</v>
      </c>
      <c r="I11" s="4" t="s">
        <v>98</v>
      </c>
      <c r="J11" s="4" t="s">
        <v>33</v>
      </c>
      <c r="K11" s="4" t="s">
        <v>58</v>
      </c>
      <c r="L11" s="4" t="s">
        <v>99</v>
      </c>
      <c r="M11" s="4" t="s">
        <v>100</v>
      </c>
      <c r="N11" s="4" t="s">
        <v>101</v>
      </c>
      <c r="O11" s="4" t="s">
        <v>38</v>
      </c>
      <c r="P11" s="4" t="s">
        <v>34</v>
      </c>
      <c r="Q11" s="4" t="s">
        <v>136</v>
      </c>
      <c r="R11" s="4" t="s">
        <v>136</v>
      </c>
      <c r="S11"/>
      <c r="T11" s="4" t="s">
        <v>68</v>
      </c>
      <c r="U11" s="4" t="s">
        <v>34</v>
      </c>
      <c r="V11" s="4" t="s">
        <v>34</v>
      </c>
      <c r="W11" s="4" t="s">
        <v>32</v>
      </c>
      <c r="X11" s="4" t="s">
        <v>34</v>
      </c>
      <c r="Y11" s="4" t="s">
        <v>156</v>
      </c>
      <c r="Z11" s="4" t="s">
        <v>157</v>
      </c>
      <c r="AA11" s="4" t="s">
        <v>33</v>
      </c>
      <c r="AB11" s="4" t="s">
        <v>41</v>
      </c>
      <c r="AC11" s="4" t="s">
        <v>136</v>
      </c>
      <c r="AD11" s="4" t="s">
        <v>158</v>
      </c>
      <c r="AE11" s="4" t="s">
        <v>102</v>
      </c>
      <c r="AF11" s="4" t="s">
        <v>160</v>
      </c>
      <c r="AG11" s="4" t="s">
        <v>104</v>
      </c>
      <c r="AH11" s="4" t="s">
        <v>68</v>
      </c>
      <c r="AI11"/>
      <c r="AJ11" s="4" t="s">
        <v>69</v>
      </c>
      <c r="AK11" s="4" t="s">
        <v>49</v>
      </c>
      <c r="AL11"/>
      <c r="AM11"/>
      <c r="AN11"/>
    </row>
    <row r="12" spans="1:40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" customFormat="1" ht="12.75" x14ac:dyDescent="0.2">
      <c r="A13" s="4" t="s">
        <v>36</v>
      </c>
      <c r="B13" s="4" t="s">
        <v>161</v>
      </c>
      <c r="C13" s="4" t="s">
        <v>162</v>
      </c>
      <c r="D13" s="4" t="s">
        <v>163</v>
      </c>
      <c r="E13" s="4" t="s">
        <v>32</v>
      </c>
      <c r="F13" s="4" t="s">
        <v>37</v>
      </c>
      <c r="G13" s="4" t="s">
        <v>164</v>
      </c>
      <c r="H13" s="4" t="s">
        <v>164</v>
      </c>
      <c r="I13" s="4" t="s">
        <v>111</v>
      </c>
      <c r="J13" s="4" t="s">
        <v>33</v>
      </c>
      <c r="K13" s="4" t="s">
        <v>67</v>
      </c>
      <c r="L13" s="4" t="s">
        <v>111</v>
      </c>
      <c r="M13" s="4" t="s">
        <v>165</v>
      </c>
      <c r="N13" s="4" t="s">
        <v>166</v>
      </c>
      <c r="O13" s="4" t="s">
        <v>38</v>
      </c>
      <c r="P13" s="4" t="s">
        <v>34</v>
      </c>
      <c r="Q13" s="4" t="s">
        <v>73</v>
      </c>
      <c r="R13" s="4" t="s">
        <v>73</v>
      </c>
      <c r="S13"/>
      <c r="T13" s="4" t="s">
        <v>68</v>
      </c>
      <c r="U13" s="4" t="s">
        <v>34</v>
      </c>
      <c r="V13" s="4" t="s">
        <v>34</v>
      </c>
      <c r="W13" s="4" t="s">
        <v>32</v>
      </c>
      <c r="X13" s="4" t="s">
        <v>34</v>
      </c>
      <c r="Y13" s="4" t="s">
        <v>167</v>
      </c>
      <c r="Z13" s="4" t="s">
        <v>40</v>
      </c>
      <c r="AA13" s="4" t="s">
        <v>33</v>
      </c>
      <c r="AB13" s="4" t="s">
        <v>41</v>
      </c>
      <c r="AC13" s="4" t="s">
        <v>73</v>
      </c>
      <c r="AD13" s="4" t="s">
        <v>43</v>
      </c>
      <c r="AE13" s="4" t="s">
        <v>168</v>
      </c>
      <c r="AF13" s="4" t="s">
        <v>169</v>
      </c>
      <c r="AG13" s="4" t="s">
        <v>112</v>
      </c>
      <c r="AH13" s="4" t="s">
        <v>68</v>
      </c>
      <c r="AI13" s="4" t="s">
        <v>34</v>
      </c>
      <c r="AJ13" s="4" t="s">
        <v>69</v>
      </c>
      <c r="AK13" s="4" t="s">
        <v>49</v>
      </c>
      <c r="AL13"/>
      <c r="AM13"/>
      <c r="AN13"/>
    </row>
    <row r="14" spans="1:40" s="8" customFormat="1" ht="12.75" x14ac:dyDescent="0.2">
      <c r="A14" s="4" t="s">
        <v>39</v>
      </c>
      <c r="B14" s="4" t="s">
        <v>161</v>
      </c>
      <c r="C14" s="4" t="s">
        <v>162</v>
      </c>
      <c r="D14" s="4" t="s">
        <v>163</v>
      </c>
      <c r="E14" s="4" t="s">
        <v>32</v>
      </c>
      <c r="F14" s="4" t="s">
        <v>37</v>
      </c>
      <c r="G14" s="4" t="s">
        <v>164</v>
      </c>
      <c r="H14" s="4" t="s">
        <v>164</v>
      </c>
      <c r="I14" s="4" t="s">
        <v>111</v>
      </c>
      <c r="J14" s="4" t="s">
        <v>33</v>
      </c>
      <c r="K14" s="4" t="s">
        <v>67</v>
      </c>
      <c r="L14" s="4" t="s">
        <v>111</v>
      </c>
      <c r="M14" s="4" t="s">
        <v>165</v>
      </c>
      <c r="N14" s="4" t="s">
        <v>166</v>
      </c>
      <c r="O14" s="4" t="s">
        <v>38</v>
      </c>
      <c r="P14" s="4" t="s">
        <v>34</v>
      </c>
      <c r="Q14" s="4" t="s">
        <v>73</v>
      </c>
      <c r="R14" s="4" t="s">
        <v>73</v>
      </c>
      <c r="S14"/>
      <c r="T14" s="4" t="s">
        <v>68</v>
      </c>
      <c r="U14" s="4" t="s">
        <v>34</v>
      </c>
      <c r="V14" s="4" t="s">
        <v>34</v>
      </c>
      <c r="W14" s="4" t="s">
        <v>32</v>
      </c>
      <c r="X14" s="4" t="s">
        <v>34</v>
      </c>
      <c r="Y14" s="4" t="s">
        <v>167</v>
      </c>
      <c r="Z14" s="4" t="s">
        <v>40</v>
      </c>
      <c r="AA14" s="4" t="s">
        <v>33</v>
      </c>
      <c r="AB14" s="4" t="s">
        <v>41</v>
      </c>
      <c r="AC14" s="4" t="s">
        <v>73</v>
      </c>
      <c r="AD14" s="4" t="s">
        <v>43</v>
      </c>
      <c r="AE14" s="4" t="s">
        <v>170</v>
      </c>
      <c r="AF14" s="4" t="s">
        <v>169</v>
      </c>
      <c r="AG14" s="4" t="s">
        <v>112</v>
      </c>
      <c r="AH14" s="4" t="s">
        <v>68</v>
      </c>
      <c r="AI14" s="4" t="s">
        <v>34</v>
      </c>
      <c r="AJ14" s="4" t="s">
        <v>69</v>
      </c>
      <c r="AK14" s="4" t="s">
        <v>49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36</v>
      </c>
      <c r="B16" s="4" t="s">
        <v>171</v>
      </c>
      <c r="C16" s="4" t="s">
        <v>172</v>
      </c>
      <c r="D16" s="4" t="s">
        <v>173</v>
      </c>
      <c r="E16" s="4" t="s">
        <v>32</v>
      </c>
      <c r="F16" s="4" t="s">
        <v>37</v>
      </c>
      <c r="G16" s="4" t="s">
        <v>174</v>
      </c>
      <c r="H16" s="4" t="s">
        <v>174</v>
      </c>
      <c r="I16" s="4" t="s">
        <v>175</v>
      </c>
      <c r="J16" s="4" t="s">
        <v>33</v>
      </c>
      <c r="K16" s="4" t="s">
        <v>72</v>
      </c>
      <c r="L16" s="4" t="s">
        <v>176</v>
      </c>
      <c r="M16" s="4" t="s">
        <v>177</v>
      </c>
      <c r="N16" s="4" t="s">
        <v>70</v>
      </c>
      <c r="O16" s="4" t="s">
        <v>38</v>
      </c>
      <c r="P16" s="4" t="s">
        <v>34</v>
      </c>
      <c r="Q16" s="4" t="s">
        <v>73</v>
      </c>
      <c r="R16" s="4" t="s">
        <v>73</v>
      </c>
      <c r="S16"/>
      <c r="T16" s="4" t="s">
        <v>68</v>
      </c>
      <c r="U16" s="4" t="s">
        <v>35</v>
      </c>
      <c r="V16" s="4" t="s">
        <v>34</v>
      </c>
      <c r="W16" s="4" t="s">
        <v>32</v>
      </c>
      <c r="X16" s="4" t="s">
        <v>34</v>
      </c>
      <c r="Y16" s="4" t="s">
        <v>178</v>
      </c>
      <c r="Z16" s="4" t="s">
        <v>40</v>
      </c>
      <c r="AA16" s="4" t="s">
        <v>33</v>
      </c>
      <c r="AB16" s="4" t="s">
        <v>41</v>
      </c>
      <c r="AC16" s="4" t="s">
        <v>73</v>
      </c>
      <c r="AD16" s="4" t="s">
        <v>43</v>
      </c>
      <c r="AE16" s="4" t="s">
        <v>179</v>
      </c>
      <c r="AF16" s="4" t="s">
        <v>180</v>
      </c>
      <c r="AG16" s="4" t="s">
        <v>181</v>
      </c>
      <c r="AH16" s="4" t="s">
        <v>68</v>
      </c>
      <c r="AI16"/>
      <c r="AJ16" s="4" t="s">
        <v>69</v>
      </c>
      <c r="AK16" s="4" t="s">
        <v>49</v>
      </c>
      <c r="AL16"/>
      <c r="AM16"/>
      <c r="AN16"/>
    </row>
    <row r="17" spans="1:40" s="8" customFormat="1" ht="12.75" x14ac:dyDescent="0.2">
      <c r="A17" s="4" t="s">
        <v>39</v>
      </c>
      <c r="B17" s="4" t="s">
        <v>171</v>
      </c>
      <c r="C17" s="4" t="s">
        <v>172</v>
      </c>
      <c r="D17" s="4" t="s">
        <v>173</v>
      </c>
      <c r="E17" s="4" t="s">
        <v>32</v>
      </c>
      <c r="F17" s="4" t="s">
        <v>37</v>
      </c>
      <c r="G17" s="4" t="s">
        <v>174</v>
      </c>
      <c r="H17" s="4" t="s">
        <v>174</v>
      </c>
      <c r="I17" s="4" t="s">
        <v>175</v>
      </c>
      <c r="J17" s="4" t="s">
        <v>33</v>
      </c>
      <c r="K17" s="4" t="s">
        <v>72</v>
      </c>
      <c r="L17" s="4" t="s">
        <v>176</v>
      </c>
      <c r="M17" s="4" t="s">
        <v>177</v>
      </c>
      <c r="N17" s="4" t="s">
        <v>70</v>
      </c>
      <c r="O17" s="4" t="s">
        <v>38</v>
      </c>
      <c r="P17" s="4" t="s">
        <v>34</v>
      </c>
      <c r="Q17" s="4" t="s">
        <v>73</v>
      </c>
      <c r="R17" s="4" t="s">
        <v>73</v>
      </c>
      <c r="S17"/>
      <c r="T17" s="4" t="s">
        <v>68</v>
      </c>
      <c r="U17" s="4" t="s">
        <v>35</v>
      </c>
      <c r="V17" s="4" t="s">
        <v>34</v>
      </c>
      <c r="W17" s="4" t="s">
        <v>32</v>
      </c>
      <c r="X17" s="4" t="s">
        <v>34</v>
      </c>
      <c r="Y17" s="4" t="s">
        <v>178</v>
      </c>
      <c r="Z17" s="4" t="s">
        <v>40</v>
      </c>
      <c r="AA17" s="4" t="s">
        <v>33</v>
      </c>
      <c r="AB17" s="4" t="s">
        <v>41</v>
      </c>
      <c r="AC17" s="4" t="s">
        <v>73</v>
      </c>
      <c r="AD17" s="4" t="s">
        <v>43</v>
      </c>
      <c r="AE17" s="4" t="s">
        <v>179</v>
      </c>
      <c r="AF17" s="4" t="s">
        <v>182</v>
      </c>
      <c r="AG17" s="4" t="s">
        <v>181</v>
      </c>
      <c r="AH17" s="4" t="s">
        <v>68</v>
      </c>
      <c r="AI17"/>
      <c r="AJ17" s="4" t="s">
        <v>69</v>
      </c>
      <c r="AK17" s="4" t="s">
        <v>49</v>
      </c>
      <c r="AL17"/>
      <c r="AM17"/>
      <c r="AN17"/>
    </row>
    <row r="18" spans="1:40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8" customFormat="1" ht="12.75" x14ac:dyDescent="0.2">
      <c r="A19" s="4" t="s">
        <v>36</v>
      </c>
      <c r="B19" s="4" t="s">
        <v>183</v>
      </c>
      <c r="C19" s="4" t="s">
        <v>184</v>
      </c>
      <c r="D19" s="4" t="s">
        <v>185</v>
      </c>
      <c r="E19" s="4" t="s">
        <v>32</v>
      </c>
      <c r="F19" s="4" t="s">
        <v>105</v>
      </c>
      <c r="G19" s="4" t="s">
        <v>186</v>
      </c>
      <c r="H19" s="4" t="s">
        <v>186</v>
      </c>
      <c r="I19" s="4" t="s">
        <v>187</v>
      </c>
      <c r="J19" s="4" t="s">
        <v>33</v>
      </c>
      <c r="K19" s="4" t="s">
        <v>72</v>
      </c>
      <c r="L19" s="4" t="s">
        <v>188</v>
      </c>
      <c r="M19" s="4" t="s">
        <v>189</v>
      </c>
      <c r="N19" s="4" t="s">
        <v>70</v>
      </c>
      <c r="O19" s="4" t="s">
        <v>38</v>
      </c>
      <c r="P19" s="4" t="s">
        <v>34</v>
      </c>
      <c r="Q19" s="4" t="s">
        <v>73</v>
      </c>
      <c r="R19" s="4" t="s">
        <v>73</v>
      </c>
      <c r="S19"/>
      <c r="T19" s="4" t="s">
        <v>68</v>
      </c>
      <c r="U19" s="4" t="s">
        <v>35</v>
      </c>
      <c r="V19" s="4" t="s">
        <v>34</v>
      </c>
      <c r="W19" s="4" t="s">
        <v>32</v>
      </c>
      <c r="X19" s="4" t="s">
        <v>34</v>
      </c>
      <c r="Y19" s="4" t="s">
        <v>190</v>
      </c>
      <c r="Z19" s="4" t="s">
        <v>40</v>
      </c>
      <c r="AA19" s="4" t="s">
        <v>33</v>
      </c>
      <c r="AB19" s="4" t="s">
        <v>41</v>
      </c>
      <c r="AC19" s="4" t="s">
        <v>73</v>
      </c>
      <c r="AD19" s="4" t="s">
        <v>43</v>
      </c>
      <c r="AE19" s="4" t="s">
        <v>191</v>
      </c>
      <c r="AF19" s="4" t="s">
        <v>192</v>
      </c>
      <c r="AG19" s="4" t="s">
        <v>193</v>
      </c>
      <c r="AH19" s="4" t="s">
        <v>68</v>
      </c>
      <c r="AI19"/>
      <c r="AJ19" s="4" t="s">
        <v>69</v>
      </c>
      <c r="AK19" s="4" t="s">
        <v>49</v>
      </c>
      <c r="AL19"/>
      <c r="AM19"/>
      <c r="AN19"/>
    </row>
    <row r="20" spans="1:40" s="8" customFormat="1" ht="12.75" x14ac:dyDescent="0.2">
      <c r="A20" s="4" t="s">
        <v>39</v>
      </c>
      <c r="B20" s="4" t="s">
        <v>183</v>
      </c>
      <c r="C20" s="4" t="s">
        <v>184</v>
      </c>
      <c r="D20" s="4" t="s">
        <v>185</v>
      </c>
      <c r="E20" s="4" t="s">
        <v>32</v>
      </c>
      <c r="F20" s="4" t="s">
        <v>105</v>
      </c>
      <c r="G20" s="4" t="s">
        <v>186</v>
      </c>
      <c r="H20" s="4" t="s">
        <v>186</v>
      </c>
      <c r="I20" s="4" t="s">
        <v>187</v>
      </c>
      <c r="J20" s="4" t="s">
        <v>33</v>
      </c>
      <c r="K20" s="4" t="s">
        <v>72</v>
      </c>
      <c r="L20" s="4" t="s">
        <v>188</v>
      </c>
      <c r="M20" s="4" t="s">
        <v>189</v>
      </c>
      <c r="N20" s="4" t="s">
        <v>70</v>
      </c>
      <c r="O20" s="4" t="s">
        <v>38</v>
      </c>
      <c r="P20" s="4" t="s">
        <v>34</v>
      </c>
      <c r="Q20" s="4" t="s">
        <v>73</v>
      </c>
      <c r="R20" s="4" t="s">
        <v>73</v>
      </c>
      <c r="S20"/>
      <c r="T20" s="4" t="s">
        <v>68</v>
      </c>
      <c r="U20" s="4" t="s">
        <v>35</v>
      </c>
      <c r="V20" s="4" t="s">
        <v>34</v>
      </c>
      <c r="W20" s="4" t="s">
        <v>32</v>
      </c>
      <c r="X20" s="4" t="s">
        <v>34</v>
      </c>
      <c r="Y20" s="4" t="s">
        <v>190</v>
      </c>
      <c r="Z20" s="4" t="s">
        <v>40</v>
      </c>
      <c r="AA20" s="4" t="s">
        <v>33</v>
      </c>
      <c r="AB20" s="4" t="s">
        <v>41</v>
      </c>
      <c r="AC20" s="4" t="s">
        <v>73</v>
      </c>
      <c r="AD20" s="4" t="s">
        <v>43</v>
      </c>
      <c r="AE20" s="4" t="s">
        <v>194</v>
      </c>
      <c r="AF20" s="4" t="s">
        <v>192</v>
      </c>
      <c r="AG20" s="4" t="s">
        <v>193</v>
      </c>
      <c r="AH20" s="4" t="s">
        <v>68</v>
      </c>
      <c r="AI20"/>
      <c r="AJ20" s="4" t="s">
        <v>69</v>
      </c>
      <c r="AK20" s="4" t="s">
        <v>49</v>
      </c>
      <c r="AL20"/>
      <c r="AM20"/>
      <c r="AN20"/>
    </row>
    <row r="21" spans="1:40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" customFormat="1" ht="12.75" x14ac:dyDescent="0.2">
      <c r="A22" s="4" t="s">
        <v>36</v>
      </c>
      <c r="B22" s="4" t="s">
        <v>195</v>
      </c>
      <c r="C22" s="4" t="s">
        <v>196</v>
      </c>
      <c r="D22" s="4" t="s">
        <v>197</v>
      </c>
      <c r="E22" s="4" t="s">
        <v>32</v>
      </c>
      <c r="F22" s="4" t="s">
        <v>59</v>
      </c>
      <c r="G22" s="4" t="s">
        <v>198</v>
      </c>
      <c r="H22" s="4" t="s">
        <v>198</v>
      </c>
      <c r="I22" s="4" t="s">
        <v>199</v>
      </c>
      <c r="J22" s="4" t="s">
        <v>200</v>
      </c>
      <c r="K22"/>
      <c r="L22" s="4" t="s">
        <v>199</v>
      </c>
      <c r="M22" s="4" t="s">
        <v>201</v>
      </c>
      <c r="N22"/>
      <c r="O22" s="4" t="s">
        <v>202</v>
      </c>
      <c r="P22" s="4" t="s">
        <v>35</v>
      </c>
      <c r="Q22" s="4" t="s">
        <v>203</v>
      </c>
      <c r="R22" s="4" t="s">
        <v>203</v>
      </c>
      <c r="S22"/>
      <c r="T22" s="4" t="s">
        <v>204</v>
      </c>
      <c r="U22" s="4" t="s">
        <v>53</v>
      </c>
      <c r="V22" s="4" t="s">
        <v>45</v>
      </c>
      <c r="W22" s="4" t="s">
        <v>60</v>
      </c>
      <c r="X22" s="4" t="s">
        <v>53</v>
      </c>
      <c r="Y22" s="4" t="s">
        <v>45</v>
      </c>
      <c r="Z22" s="4" t="s">
        <v>45</v>
      </c>
      <c r="AA22" s="4" t="s">
        <v>205</v>
      </c>
      <c r="AB22" s="4" t="s">
        <v>41</v>
      </c>
      <c r="AC22" s="4" t="s">
        <v>203</v>
      </c>
      <c r="AD22" s="4" t="s">
        <v>206</v>
      </c>
      <c r="AE22" s="4" t="s">
        <v>207</v>
      </c>
      <c r="AF22" s="4" t="s">
        <v>208</v>
      </c>
      <c r="AG22"/>
      <c r="AH22" s="4" t="s">
        <v>204</v>
      </c>
      <c r="AI22"/>
      <c r="AJ22"/>
      <c r="AK22" s="4" t="s">
        <v>209</v>
      </c>
      <c r="AL22"/>
      <c r="AM22"/>
      <c r="AN22"/>
    </row>
    <row r="23" spans="1:40" s="8" customFormat="1" ht="12.75" x14ac:dyDescent="0.2">
      <c r="A23" s="4" t="s">
        <v>39</v>
      </c>
      <c r="B23" s="4" t="s">
        <v>195</v>
      </c>
      <c r="C23" s="4" t="s">
        <v>196</v>
      </c>
      <c r="D23" s="4" t="s">
        <v>197</v>
      </c>
      <c r="E23" s="4" t="s">
        <v>32</v>
      </c>
      <c r="F23" s="4" t="s">
        <v>210</v>
      </c>
      <c r="G23" s="4" t="s">
        <v>211</v>
      </c>
      <c r="H23" s="4" t="s">
        <v>211</v>
      </c>
      <c r="I23" s="4" t="s">
        <v>199</v>
      </c>
      <c r="J23" s="4" t="s">
        <v>200</v>
      </c>
      <c r="K23"/>
      <c r="L23" s="4" t="s">
        <v>199</v>
      </c>
      <c r="M23" s="4" t="s">
        <v>201</v>
      </c>
      <c r="N23"/>
      <c r="O23" s="4" t="s">
        <v>202</v>
      </c>
      <c r="P23" s="4" t="s">
        <v>35</v>
      </c>
      <c r="Q23" s="4" t="s">
        <v>203</v>
      </c>
      <c r="R23" s="4" t="s">
        <v>203</v>
      </c>
      <c r="S23"/>
      <c r="T23" s="4" t="s">
        <v>204</v>
      </c>
      <c r="U23" s="4" t="s">
        <v>52</v>
      </c>
      <c r="V23" s="4" t="s">
        <v>52</v>
      </c>
      <c r="W23" s="4" t="s">
        <v>55</v>
      </c>
      <c r="X23" s="4" t="s">
        <v>52</v>
      </c>
      <c r="Y23" s="4" t="s">
        <v>212</v>
      </c>
      <c r="Z23" s="4" t="s">
        <v>113</v>
      </c>
      <c r="AA23" s="4" t="s">
        <v>205</v>
      </c>
      <c r="AB23" s="4" t="s">
        <v>41</v>
      </c>
      <c r="AC23" s="4" t="s">
        <v>203</v>
      </c>
      <c r="AD23" s="4" t="s">
        <v>206</v>
      </c>
      <c r="AE23" s="4" t="s">
        <v>207</v>
      </c>
      <c r="AF23" s="4" t="s">
        <v>208</v>
      </c>
      <c r="AG23"/>
      <c r="AH23" s="4" t="s">
        <v>204</v>
      </c>
      <c r="AI23"/>
      <c r="AJ23"/>
      <c r="AK23" s="4" t="s">
        <v>209</v>
      </c>
      <c r="AL23"/>
      <c r="AM23"/>
      <c r="AN23"/>
    </row>
    <row r="24" spans="1:40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8" customFormat="1" ht="12.75" x14ac:dyDescent="0.2">
      <c r="A25" s="4" t="s">
        <v>36</v>
      </c>
      <c r="B25" s="4" t="s">
        <v>213</v>
      </c>
      <c r="C25" s="4" t="s">
        <v>214</v>
      </c>
      <c r="D25" s="4" t="s">
        <v>215</v>
      </c>
      <c r="E25" s="4" t="s">
        <v>32</v>
      </c>
      <c r="F25" s="4" t="s">
        <v>66</v>
      </c>
      <c r="G25" s="4" t="s">
        <v>216</v>
      </c>
      <c r="H25" s="4" t="s">
        <v>216</v>
      </c>
      <c r="I25" s="4" t="s">
        <v>217</v>
      </c>
      <c r="J25" s="4" t="s">
        <v>33</v>
      </c>
      <c r="K25" s="4" t="s">
        <v>218</v>
      </c>
      <c r="L25" s="4" t="s">
        <v>219</v>
      </c>
      <c r="M25" s="4" t="s">
        <v>220</v>
      </c>
      <c r="N25" s="4" t="s">
        <v>221</v>
      </c>
      <c r="O25" s="4" t="s">
        <v>38</v>
      </c>
      <c r="P25" s="4" t="s">
        <v>34</v>
      </c>
      <c r="Q25" s="4" t="s">
        <v>130</v>
      </c>
      <c r="R25" s="4" t="s">
        <v>130</v>
      </c>
      <c r="S25"/>
      <c r="T25" s="4" t="s">
        <v>131</v>
      </c>
      <c r="U25" s="4" t="s">
        <v>35</v>
      </c>
      <c r="V25" s="4" t="s">
        <v>52</v>
      </c>
      <c r="W25" s="4" t="s">
        <v>55</v>
      </c>
      <c r="X25" s="4" t="s">
        <v>52</v>
      </c>
      <c r="Y25" s="4" t="s">
        <v>222</v>
      </c>
      <c r="Z25" s="4" t="s">
        <v>113</v>
      </c>
      <c r="AA25" s="4" t="s">
        <v>33</v>
      </c>
      <c r="AB25" s="4" t="s">
        <v>41</v>
      </c>
      <c r="AC25" s="4" t="s">
        <v>130</v>
      </c>
      <c r="AD25" s="4" t="s">
        <v>43</v>
      </c>
      <c r="AE25" s="4" t="s">
        <v>223</v>
      </c>
      <c r="AF25" s="4" t="s">
        <v>224</v>
      </c>
      <c r="AG25" s="4" t="s">
        <v>225</v>
      </c>
      <c r="AH25" s="4" t="s">
        <v>226</v>
      </c>
      <c r="AI25"/>
      <c r="AJ25" s="4" t="s">
        <v>227</v>
      </c>
      <c r="AK25" s="4" t="s">
        <v>228</v>
      </c>
      <c r="AL25"/>
      <c r="AM25"/>
      <c r="AN25"/>
    </row>
    <row r="26" spans="1:40" s="8" customFormat="1" ht="12.75" x14ac:dyDescent="0.2">
      <c r="A26" s="4" t="s">
        <v>39</v>
      </c>
      <c r="B26" s="4" t="s">
        <v>213</v>
      </c>
      <c r="C26" s="4" t="s">
        <v>214</v>
      </c>
      <c r="D26" s="4" t="s">
        <v>215</v>
      </c>
      <c r="E26" s="4" t="s">
        <v>32</v>
      </c>
      <c r="F26" s="4" t="s">
        <v>59</v>
      </c>
      <c r="G26" s="4" t="s">
        <v>229</v>
      </c>
      <c r="H26" s="4" t="s">
        <v>229</v>
      </c>
      <c r="I26" s="4" t="s">
        <v>217</v>
      </c>
      <c r="J26" s="4" t="s">
        <v>33</v>
      </c>
      <c r="K26" s="4" t="s">
        <v>218</v>
      </c>
      <c r="L26" s="4" t="s">
        <v>219</v>
      </c>
      <c r="M26" s="4" t="s">
        <v>220</v>
      </c>
      <c r="N26" s="4" t="s">
        <v>221</v>
      </c>
      <c r="O26" s="4" t="s">
        <v>38</v>
      </c>
      <c r="P26" s="4" t="s">
        <v>34</v>
      </c>
      <c r="Q26" s="4" t="s">
        <v>130</v>
      </c>
      <c r="R26" s="4" t="s">
        <v>130</v>
      </c>
      <c r="S26"/>
      <c r="T26" s="4" t="s">
        <v>131</v>
      </c>
      <c r="U26" s="4" t="s">
        <v>35</v>
      </c>
      <c r="V26" s="4" t="s">
        <v>45</v>
      </c>
      <c r="W26" s="4" t="s">
        <v>60</v>
      </c>
      <c r="X26" s="4" t="s">
        <v>53</v>
      </c>
      <c r="Y26" s="4" t="s">
        <v>45</v>
      </c>
      <c r="Z26" s="4" t="s">
        <v>45</v>
      </c>
      <c r="AA26" s="4" t="s">
        <v>33</v>
      </c>
      <c r="AB26" s="4" t="s">
        <v>41</v>
      </c>
      <c r="AC26" s="4" t="s">
        <v>130</v>
      </c>
      <c r="AD26" s="4" t="s">
        <v>43</v>
      </c>
      <c r="AE26" s="4" t="s">
        <v>230</v>
      </c>
      <c r="AF26" s="4" t="s">
        <v>224</v>
      </c>
      <c r="AG26" s="4" t="s">
        <v>225</v>
      </c>
      <c r="AH26" s="4" t="s">
        <v>45</v>
      </c>
      <c r="AI26"/>
      <c r="AJ26" s="4" t="s">
        <v>45</v>
      </c>
      <c r="AK26" s="4" t="s">
        <v>45</v>
      </c>
      <c r="AL26"/>
      <c r="AM26"/>
      <c r="AN26"/>
    </row>
    <row r="27" spans="1:40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" customFormat="1" ht="12.75" x14ac:dyDescent="0.2">
      <c r="A28" s="4" t="s">
        <v>36</v>
      </c>
      <c r="B28" s="4" t="s">
        <v>231</v>
      </c>
      <c r="C28"/>
      <c r="D28"/>
      <c r="E28" s="4" t="s">
        <v>32</v>
      </c>
      <c r="F28" s="4" t="s">
        <v>37</v>
      </c>
      <c r="G28" s="4" t="s">
        <v>232</v>
      </c>
      <c r="H28" s="4" t="s">
        <v>233</v>
      </c>
      <c r="I28" s="4" t="s">
        <v>234</v>
      </c>
      <c r="J28" s="4" t="s">
        <v>33</v>
      </c>
      <c r="K28" s="4" t="s">
        <v>235</v>
      </c>
      <c r="L28" s="4" t="s">
        <v>234</v>
      </c>
      <c r="M28" s="4" t="s">
        <v>236</v>
      </c>
      <c r="N28"/>
      <c r="O28" s="4" t="s">
        <v>237</v>
      </c>
      <c r="P28" s="4" t="s">
        <v>34</v>
      </c>
      <c r="Q28" s="4" t="s">
        <v>238</v>
      </c>
      <c r="R28" s="4" t="s">
        <v>238</v>
      </c>
      <c r="S28"/>
      <c r="T28" s="4" t="s">
        <v>239</v>
      </c>
      <c r="U28" s="4" t="s">
        <v>35</v>
      </c>
      <c r="V28" s="4" t="s">
        <v>34</v>
      </c>
      <c r="W28" s="4" t="s">
        <v>32</v>
      </c>
      <c r="X28" s="4" t="s">
        <v>34</v>
      </c>
      <c r="Y28" s="4" t="s">
        <v>240</v>
      </c>
      <c r="Z28" s="4" t="s">
        <v>110</v>
      </c>
      <c r="AA28" s="4" t="s">
        <v>33</v>
      </c>
      <c r="AB28" s="4" t="s">
        <v>241</v>
      </c>
      <c r="AC28" s="4" t="s">
        <v>238</v>
      </c>
      <c r="AD28" s="4" t="s">
        <v>242</v>
      </c>
      <c r="AE28" s="4" t="s">
        <v>243</v>
      </c>
      <c r="AF28" s="4" t="s">
        <v>244</v>
      </c>
      <c r="AG28" s="4" t="s">
        <v>245</v>
      </c>
      <c r="AH28" s="4" t="s">
        <v>239</v>
      </c>
      <c r="AI28"/>
      <c r="AJ28" s="4" t="s">
        <v>246</v>
      </c>
      <c r="AK28" s="4" t="s">
        <v>247</v>
      </c>
      <c r="AL28"/>
      <c r="AM28"/>
      <c r="AN28"/>
    </row>
    <row r="29" spans="1:40" s="8" customFormat="1" ht="12.75" x14ac:dyDescent="0.2">
      <c r="A29" s="4" t="s">
        <v>39</v>
      </c>
      <c r="B29" s="4" t="s">
        <v>231</v>
      </c>
      <c r="C29"/>
      <c r="D29"/>
      <c r="E29" s="4" t="s">
        <v>32</v>
      </c>
      <c r="F29" s="4" t="s">
        <v>37</v>
      </c>
      <c r="G29" s="4" t="s">
        <v>248</v>
      </c>
      <c r="H29" s="4" t="s">
        <v>249</v>
      </c>
      <c r="I29" s="4" t="s">
        <v>234</v>
      </c>
      <c r="J29" s="4" t="s">
        <v>33</v>
      </c>
      <c r="K29" s="4" t="s">
        <v>235</v>
      </c>
      <c r="L29" s="4" t="s">
        <v>234</v>
      </c>
      <c r="M29" s="4" t="s">
        <v>236</v>
      </c>
      <c r="N29"/>
      <c r="O29" s="4" t="s">
        <v>237</v>
      </c>
      <c r="P29" s="4" t="s">
        <v>34</v>
      </c>
      <c r="Q29" s="4" t="s">
        <v>238</v>
      </c>
      <c r="R29" s="4" t="s">
        <v>238</v>
      </c>
      <c r="S29"/>
      <c r="T29" s="4" t="s">
        <v>239</v>
      </c>
      <c r="U29" s="4" t="s">
        <v>35</v>
      </c>
      <c r="V29" s="4" t="s">
        <v>34</v>
      </c>
      <c r="W29" s="4" t="s">
        <v>32</v>
      </c>
      <c r="X29" s="4" t="s">
        <v>34</v>
      </c>
      <c r="Y29" s="4" t="s">
        <v>240</v>
      </c>
      <c r="Z29" s="4" t="s">
        <v>110</v>
      </c>
      <c r="AA29" s="4" t="s">
        <v>33</v>
      </c>
      <c r="AB29" s="4" t="s">
        <v>241</v>
      </c>
      <c r="AC29" s="4" t="s">
        <v>238</v>
      </c>
      <c r="AD29" s="4" t="s">
        <v>242</v>
      </c>
      <c r="AE29" s="4" t="s">
        <v>243</v>
      </c>
      <c r="AF29" s="4" t="s">
        <v>244</v>
      </c>
      <c r="AG29" s="4" t="s">
        <v>245</v>
      </c>
      <c r="AH29" s="4" t="s">
        <v>239</v>
      </c>
      <c r="AI29"/>
      <c r="AJ29" s="4" t="s">
        <v>246</v>
      </c>
      <c r="AK29" s="4" t="s">
        <v>247</v>
      </c>
      <c r="AL29"/>
      <c r="AM29"/>
      <c r="AN29"/>
    </row>
    <row r="30" spans="1:40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8" customFormat="1" ht="12.75" x14ac:dyDescent="0.2">
      <c r="A31" s="4" t="s">
        <v>36</v>
      </c>
      <c r="B31" s="4" t="s">
        <v>250</v>
      </c>
      <c r="C31"/>
      <c r="D31"/>
      <c r="E31" s="4" t="s">
        <v>32</v>
      </c>
      <c r="F31" s="4" t="s">
        <v>37</v>
      </c>
      <c r="G31" s="4" t="s">
        <v>251</v>
      </c>
      <c r="H31" s="4" t="s">
        <v>252</v>
      </c>
      <c r="I31" s="4" t="s">
        <v>253</v>
      </c>
      <c r="J31" s="4" t="s">
        <v>33</v>
      </c>
      <c r="K31" s="4" t="s">
        <v>58</v>
      </c>
      <c r="L31" s="4" t="s">
        <v>254</v>
      </c>
      <c r="M31" s="4" t="s">
        <v>255</v>
      </c>
      <c r="N31"/>
      <c r="O31" s="4" t="s">
        <v>38</v>
      </c>
      <c r="P31" s="4" t="s">
        <v>34</v>
      </c>
      <c r="Q31" s="4" t="s">
        <v>256</v>
      </c>
      <c r="R31" s="4" t="s">
        <v>256</v>
      </c>
      <c r="S31"/>
      <c r="T31" s="4" t="s">
        <v>257</v>
      </c>
      <c r="U31" s="4" t="s">
        <v>35</v>
      </c>
      <c r="V31" s="4" t="s">
        <v>34</v>
      </c>
      <c r="W31" s="4" t="s">
        <v>32</v>
      </c>
      <c r="X31" s="4" t="s">
        <v>34</v>
      </c>
      <c r="Y31" s="4" t="s">
        <v>258</v>
      </c>
      <c r="Z31" s="4" t="s">
        <v>40</v>
      </c>
      <c r="AA31" s="4" t="s">
        <v>33</v>
      </c>
      <c r="AB31" s="4" t="s">
        <v>35</v>
      </c>
      <c r="AC31" s="4" t="s">
        <v>256</v>
      </c>
      <c r="AD31" s="4" t="s">
        <v>51</v>
      </c>
      <c r="AE31" s="4" t="s">
        <v>259</v>
      </c>
      <c r="AF31" s="4" t="s">
        <v>260</v>
      </c>
      <c r="AG31" s="4" t="s">
        <v>261</v>
      </c>
      <c r="AH31" s="4" t="s">
        <v>257</v>
      </c>
      <c r="AI31"/>
      <c r="AJ31" s="4" t="s">
        <v>262</v>
      </c>
      <c r="AK31" s="4" t="s">
        <v>49</v>
      </c>
      <c r="AL31"/>
      <c r="AM31"/>
      <c r="AN31"/>
    </row>
    <row r="32" spans="1:40" s="8" customFormat="1" ht="12.75" x14ac:dyDescent="0.2">
      <c r="A32" s="4" t="s">
        <v>39</v>
      </c>
      <c r="B32" s="4" t="s">
        <v>250</v>
      </c>
      <c r="C32"/>
      <c r="D32"/>
      <c r="E32" s="4" t="s">
        <v>32</v>
      </c>
      <c r="F32" s="4" t="s">
        <v>37</v>
      </c>
      <c r="G32" s="4" t="s">
        <v>251</v>
      </c>
      <c r="H32" s="4" t="s">
        <v>252</v>
      </c>
      <c r="I32" s="4" t="s">
        <v>253</v>
      </c>
      <c r="J32" s="4" t="s">
        <v>33</v>
      </c>
      <c r="K32" s="4" t="s">
        <v>58</v>
      </c>
      <c r="L32" s="4" t="s">
        <v>254</v>
      </c>
      <c r="M32" s="4" t="s">
        <v>255</v>
      </c>
      <c r="N32"/>
      <c r="O32" s="4" t="s">
        <v>38</v>
      </c>
      <c r="P32" s="4" t="s">
        <v>34</v>
      </c>
      <c r="Q32" s="4" t="s">
        <v>256</v>
      </c>
      <c r="R32" s="4" t="s">
        <v>256</v>
      </c>
      <c r="S32"/>
      <c r="T32" s="4" t="s">
        <v>257</v>
      </c>
      <c r="U32" s="4" t="s">
        <v>35</v>
      </c>
      <c r="V32" s="4" t="s">
        <v>34</v>
      </c>
      <c r="W32" s="4" t="s">
        <v>32</v>
      </c>
      <c r="X32" s="4" t="s">
        <v>34</v>
      </c>
      <c r="Y32" s="4" t="s">
        <v>258</v>
      </c>
      <c r="Z32" s="4" t="s">
        <v>40</v>
      </c>
      <c r="AA32" s="4" t="s">
        <v>33</v>
      </c>
      <c r="AB32" s="4" t="s">
        <v>35</v>
      </c>
      <c r="AC32" s="4" t="s">
        <v>256</v>
      </c>
      <c r="AD32" s="4" t="s">
        <v>51</v>
      </c>
      <c r="AE32" s="4" t="s">
        <v>259</v>
      </c>
      <c r="AF32" s="4" t="s">
        <v>260</v>
      </c>
      <c r="AG32" s="4" t="s">
        <v>263</v>
      </c>
      <c r="AH32" s="4" t="s">
        <v>257</v>
      </c>
      <c r="AI32"/>
      <c r="AJ32" s="4" t="s">
        <v>262</v>
      </c>
      <c r="AK32" s="4" t="s">
        <v>49</v>
      </c>
      <c r="AL32"/>
      <c r="AM32"/>
      <c r="AN32"/>
    </row>
    <row r="33" spans="1:40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8" customFormat="1" ht="12.75" x14ac:dyDescent="0.2">
      <c r="A34" s="4" t="s">
        <v>36</v>
      </c>
      <c r="B34" s="4" t="s">
        <v>1768</v>
      </c>
      <c r="C34"/>
      <c r="D34"/>
      <c r="E34" s="4" t="s">
        <v>32</v>
      </c>
      <c r="F34" s="4" t="s">
        <v>210</v>
      </c>
      <c r="G34" s="4" t="s">
        <v>1769</v>
      </c>
      <c r="H34" s="4" t="s">
        <v>1769</v>
      </c>
      <c r="I34" s="4" t="s">
        <v>1770</v>
      </c>
      <c r="J34" s="4" t="s">
        <v>33</v>
      </c>
      <c r="K34" s="4" t="s">
        <v>1127</v>
      </c>
      <c r="L34" s="4" t="s">
        <v>1771</v>
      </c>
      <c r="M34" s="4" t="s">
        <v>1772</v>
      </c>
      <c r="N34" s="4" t="s">
        <v>1773</v>
      </c>
      <c r="O34" s="4" t="s">
        <v>38</v>
      </c>
      <c r="P34" s="4" t="s">
        <v>34</v>
      </c>
      <c r="Q34" s="4" t="s">
        <v>1774</v>
      </c>
      <c r="R34" s="4" t="s">
        <v>1774</v>
      </c>
      <c r="S34"/>
      <c r="T34" s="4" t="s">
        <v>68</v>
      </c>
      <c r="U34" s="4" t="s">
        <v>35</v>
      </c>
      <c r="V34" s="4" t="s">
        <v>34</v>
      </c>
      <c r="W34" s="4" t="s">
        <v>32</v>
      </c>
      <c r="X34" s="4" t="s">
        <v>35</v>
      </c>
      <c r="Y34"/>
      <c r="Z34"/>
      <c r="AA34" s="4" t="s">
        <v>33</v>
      </c>
      <c r="AB34" s="4" t="s">
        <v>241</v>
      </c>
      <c r="AC34" s="4" t="s">
        <v>1774</v>
      </c>
      <c r="AD34" s="4" t="s">
        <v>1775</v>
      </c>
      <c r="AE34" s="4" t="s">
        <v>1776</v>
      </c>
      <c r="AF34" s="4" t="s">
        <v>1777</v>
      </c>
      <c r="AG34" s="4" t="s">
        <v>1132</v>
      </c>
      <c r="AH34" s="4" t="s">
        <v>68</v>
      </c>
      <c r="AI34"/>
      <c r="AJ34" s="4" t="s">
        <v>69</v>
      </c>
      <c r="AK34" s="4" t="s">
        <v>49</v>
      </c>
      <c r="AL34"/>
      <c r="AM34"/>
      <c r="AN34"/>
    </row>
    <row r="35" spans="1:40" s="8" customFormat="1" ht="12.75" x14ac:dyDescent="0.2">
      <c r="A35" s="4" t="s">
        <v>39</v>
      </c>
      <c r="B35" s="4" t="s">
        <v>1768</v>
      </c>
      <c r="C35"/>
      <c r="D35"/>
      <c r="E35" s="4" t="s">
        <v>32</v>
      </c>
      <c r="F35" s="4" t="s">
        <v>1778</v>
      </c>
      <c r="G35" s="4" t="s">
        <v>1779</v>
      </c>
      <c r="H35" s="4" t="s">
        <v>1779</v>
      </c>
      <c r="I35" s="4" t="s">
        <v>1770</v>
      </c>
      <c r="J35" s="4" t="s">
        <v>33</v>
      </c>
      <c r="K35" s="4" t="s">
        <v>1127</v>
      </c>
      <c r="L35" s="4" t="s">
        <v>1771</v>
      </c>
      <c r="M35" s="4" t="s">
        <v>1772</v>
      </c>
      <c r="N35" s="4" t="s">
        <v>1773</v>
      </c>
      <c r="O35" s="4" t="s">
        <v>38</v>
      </c>
      <c r="P35" s="4" t="s">
        <v>34</v>
      </c>
      <c r="Q35" s="4" t="s">
        <v>1774</v>
      </c>
      <c r="R35" s="4" t="s">
        <v>1774</v>
      </c>
      <c r="S35"/>
      <c r="T35" s="4" t="s">
        <v>68</v>
      </c>
      <c r="U35" s="4" t="s">
        <v>35</v>
      </c>
      <c r="V35" s="4" t="s">
        <v>34</v>
      </c>
      <c r="W35" s="4" t="s">
        <v>32</v>
      </c>
      <c r="X35" s="4" t="s">
        <v>35</v>
      </c>
      <c r="Y35"/>
      <c r="Z35"/>
      <c r="AA35" s="4" t="s">
        <v>33</v>
      </c>
      <c r="AB35" s="4" t="s">
        <v>241</v>
      </c>
      <c r="AC35" s="4" t="s">
        <v>1774</v>
      </c>
      <c r="AD35" s="4" t="s">
        <v>1775</v>
      </c>
      <c r="AE35" s="4" t="s">
        <v>1776</v>
      </c>
      <c r="AF35" s="4" t="s">
        <v>1780</v>
      </c>
      <c r="AG35" s="4" t="s">
        <v>1132</v>
      </c>
      <c r="AH35" s="4" t="s">
        <v>68</v>
      </c>
      <c r="AI35"/>
      <c r="AJ35" s="4" t="s">
        <v>69</v>
      </c>
      <c r="AK35" s="4" t="s">
        <v>49</v>
      </c>
      <c r="AL35"/>
      <c r="AM35"/>
      <c r="AN35"/>
    </row>
    <row r="36" spans="1:40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8" customFormat="1" ht="12.75" x14ac:dyDescent="0.2">
      <c r="A37" s="4" t="s">
        <v>36</v>
      </c>
      <c r="B37" s="4" t="s">
        <v>264</v>
      </c>
      <c r="C37"/>
      <c r="D37"/>
      <c r="E37" s="4" t="s">
        <v>32</v>
      </c>
      <c r="F37" s="4" t="s">
        <v>59</v>
      </c>
      <c r="G37" s="4" t="s">
        <v>265</v>
      </c>
      <c r="H37" s="4" t="s">
        <v>266</v>
      </c>
      <c r="I37" s="4" t="s">
        <v>125</v>
      </c>
      <c r="J37" s="4" t="s">
        <v>33</v>
      </c>
      <c r="K37" s="4" t="s">
        <v>126</v>
      </c>
      <c r="L37" s="4" t="s">
        <v>127</v>
      </c>
      <c r="M37" s="4" t="s">
        <v>128</v>
      </c>
      <c r="N37" s="4" t="s">
        <v>267</v>
      </c>
      <c r="O37" s="4" t="s">
        <v>38</v>
      </c>
      <c r="P37" s="4" t="s">
        <v>34</v>
      </c>
      <c r="Q37" s="4" t="s">
        <v>130</v>
      </c>
      <c r="R37" s="4" t="s">
        <v>130</v>
      </c>
      <c r="S37"/>
      <c r="T37" s="4" t="s">
        <v>131</v>
      </c>
      <c r="U37" s="4" t="s">
        <v>53</v>
      </c>
      <c r="V37" s="4" t="s">
        <v>45</v>
      </c>
      <c r="W37" s="4" t="s">
        <v>60</v>
      </c>
      <c r="X37" s="4" t="s">
        <v>53</v>
      </c>
      <c r="Y37" s="4" t="s">
        <v>45</v>
      </c>
      <c r="Z37" s="4" t="s">
        <v>45</v>
      </c>
      <c r="AA37" s="4" t="s">
        <v>33</v>
      </c>
      <c r="AB37" s="4" t="s">
        <v>41</v>
      </c>
      <c r="AC37" s="4" t="s">
        <v>130</v>
      </c>
      <c r="AD37" s="4" t="s">
        <v>43</v>
      </c>
      <c r="AE37" s="4" t="s">
        <v>268</v>
      </c>
      <c r="AF37" s="4" t="s">
        <v>269</v>
      </c>
      <c r="AG37" s="4" t="s">
        <v>134</v>
      </c>
      <c r="AH37" s="4" t="s">
        <v>131</v>
      </c>
      <c r="AI37"/>
      <c r="AJ37" s="4" t="s">
        <v>135</v>
      </c>
      <c r="AK37" s="4" t="s">
        <v>50</v>
      </c>
      <c r="AL37"/>
      <c r="AM37"/>
      <c r="AN37"/>
    </row>
    <row r="38" spans="1:40" s="8" customFormat="1" ht="12.75" x14ac:dyDescent="0.2">
      <c r="A38" s="4" t="s">
        <v>39</v>
      </c>
      <c r="B38" s="4" t="s">
        <v>264</v>
      </c>
      <c r="C38"/>
      <c r="D38"/>
      <c r="E38" s="4" t="s">
        <v>32</v>
      </c>
      <c r="F38" s="4" t="s">
        <v>210</v>
      </c>
      <c r="G38" s="4" t="s">
        <v>270</v>
      </c>
      <c r="H38" s="4" t="s">
        <v>271</v>
      </c>
      <c r="I38" s="4" t="s">
        <v>125</v>
      </c>
      <c r="J38" s="4" t="s">
        <v>33</v>
      </c>
      <c r="K38" s="4" t="s">
        <v>126</v>
      </c>
      <c r="L38" s="4" t="s">
        <v>127</v>
      </c>
      <c r="M38" s="4" t="s">
        <v>128</v>
      </c>
      <c r="N38" s="4" t="s">
        <v>267</v>
      </c>
      <c r="O38" s="4" t="s">
        <v>38</v>
      </c>
      <c r="P38" s="4" t="s">
        <v>34</v>
      </c>
      <c r="Q38" s="4" t="s">
        <v>130</v>
      </c>
      <c r="R38" s="4" t="s">
        <v>130</v>
      </c>
      <c r="S38"/>
      <c r="T38" s="4" t="s">
        <v>131</v>
      </c>
      <c r="U38" s="4" t="s">
        <v>52</v>
      </c>
      <c r="V38" s="4" t="s">
        <v>52</v>
      </c>
      <c r="W38" s="4" t="s">
        <v>55</v>
      </c>
      <c r="X38" s="4" t="s">
        <v>52</v>
      </c>
      <c r="Y38" s="4" t="s">
        <v>272</v>
      </c>
      <c r="Z38" s="4" t="s">
        <v>113</v>
      </c>
      <c r="AA38" s="4" t="s">
        <v>33</v>
      </c>
      <c r="AB38" s="4" t="s">
        <v>41</v>
      </c>
      <c r="AC38" s="4" t="s">
        <v>130</v>
      </c>
      <c r="AD38" s="4" t="s">
        <v>43</v>
      </c>
      <c r="AE38" s="4" t="s">
        <v>268</v>
      </c>
      <c r="AF38" s="4" t="s">
        <v>269</v>
      </c>
      <c r="AG38" s="4" t="s">
        <v>134</v>
      </c>
      <c r="AH38" s="4" t="s">
        <v>131</v>
      </c>
      <c r="AI38"/>
      <c r="AJ38" s="4" t="s">
        <v>135</v>
      </c>
      <c r="AK38" s="4" t="s">
        <v>50</v>
      </c>
      <c r="AL38"/>
      <c r="AM38"/>
      <c r="AN38"/>
    </row>
    <row r="39" spans="1:40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8" customFormat="1" ht="12.75" x14ac:dyDescent="0.2">
      <c r="A40" s="4" t="s">
        <v>36</v>
      </c>
      <c r="B40" s="4" t="s">
        <v>273</v>
      </c>
      <c r="C40"/>
      <c r="D40"/>
      <c r="E40" s="4" t="s">
        <v>32</v>
      </c>
      <c r="F40" s="4" t="s">
        <v>274</v>
      </c>
      <c r="G40" s="4" t="s">
        <v>275</v>
      </c>
      <c r="H40" s="4" t="s">
        <v>275</v>
      </c>
      <c r="I40" s="4" t="s">
        <v>276</v>
      </c>
      <c r="J40" s="4" t="s">
        <v>33</v>
      </c>
      <c r="K40" s="4" t="s">
        <v>277</v>
      </c>
      <c r="L40" s="4" t="s">
        <v>278</v>
      </c>
      <c r="M40" s="4" t="s">
        <v>279</v>
      </c>
      <c r="N40" s="4" t="s">
        <v>280</v>
      </c>
      <c r="O40" s="4" t="s">
        <v>237</v>
      </c>
      <c r="P40" s="4" t="s">
        <v>34</v>
      </c>
      <c r="Q40" s="4" t="s">
        <v>281</v>
      </c>
      <c r="R40" s="4" t="s">
        <v>281</v>
      </c>
      <c r="S40"/>
      <c r="T40" s="4" t="s">
        <v>282</v>
      </c>
      <c r="U40" s="4" t="s">
        <v>35</v>
      </c>
      <c r="V40" s="4" t="s">
        <v>34</v>
      </c>
      <c r="W40" s="4" t="s">
        <v>32</v>
      </c>
      <c r="X40" s="4" t="s">
        <v>34</v>
      </c>
      <c r="Y40" s="4" t="s">
        <v>283</v>
      </c>
      <c r="Z40" s="4" t="s">
        <v>40</v>
      </c>
      <c r="AA40" s="4" t="s">
        <v>33</v>
      </c>
      <c r="AB40" s="4" t="s">
        <v>41</v>
      </c>
      <c r="AC40" s="4" t="s">
        <v>281</v>
      </c>
      <c r="AD40" s="4" t="s">
        <v>284</v>
      </c>
      <c r="AE40" s="4" t="s">
        <v>285</v>
      </c>
      <c r="AF40" s="4" t="s">
        <v>286</v>
      </c>
      <c r="AG40" s="4" t="s">
        <v>245</v>
      </c>
      <c r="AH40" s="4" t="s">
        <v>282</v>
      </c>
      <c r="AI40"/>
      <c r="AJ40" s="4" t="s">
        <v>287</v>
      </c>
      <c r="AK40" s="4" t="s">
        <v>247</v>
      </c>
      <c r="AL40"/>
      <c r="AM40"/>
      <c r="AN40"/>
    </row>
    <row r="41" spans="1:40" s="8" customFormat="1" ht="12.75" x14ac:dyDescent="0.2">
      <c r="A41" s="4" t="s">
        <v>39</v>
      </c>
      <c r="B41" s="4" t="s">
        <v>273</v>
      </c>
      <c r="C41"/>
      <c r="D41"/>
      <c r="E41" s="4" t="s">
        <v>32</v>
      </c>
      <c r="F41" s="4" t="s">
        <v>274</v>
      </c>
      <c r="G41" s="4" t="s">
        <v>275</v>
      </c>
      <c r="H41" s="4" t="s">
        <v>275</v>
      </c>
      <c r="I41" s="4" t="s">
        <v>276</v>
      </c>
      <c r="J41" s="4" t="s">
        <v>33</v>
      </c>
      <c r="K41" s="4" t="s">
        <v>277</v>
      </c>
      <c r="L41" s="4" t="s">
        <v>278</v>
      </c>
      <c r="M41" s="4" t="s">
        <v>279</v>
      </c>
      <c r="N41" s="4" t="s">
        <v>280</v>
      </c>
      <c r="O41" s="4" t="s">
        <v>237</v>
      </c>
      <c r="P41" s="4" t="s">
        <v>34</v>
      </c>
      <c r="Q41" s="4" t="s">
        <v>281</v>
      </c>
      <c r="R41" s="4" t="s">
        <v>281</v>
      </c>
      <c r="S41"/>
      <c r="T41" s="4" t="s">
        <v>282</v>
      </c>
      <c r="U41" s="4" t="s">
        <v>35</v>
      </c>
      <c r="V41" s="4" t="s">
        <v>34</v>
      </c>
      <c r="W41" s="4" t="s">
        <v>32</v>
      </c>
      <c r="X41" s="4" t="s">
        <v>34</v>
      </c>
      <c r="Y41" s="4" t="s">
        <v>283</v>
      </c>
      <c r="Z41" s="4" t="s">
        <v>40</v>
      </c>
      <c r="AA41" s="4" t="s">
        <v>33</v>
      </c>
      <c r="AB41" s="4" t="s">
        <v>41</v>
      </c>
      <c r="AC41" s="4" t="s">
        <v>281</v>
      </c>
      <c r="AD41" s="4" t="s">
        <v>284</v>
      </c>
      <c r="AE41" s="4" t="s">
        <v>288</v>
      </c>
      <c r="AF41" s="4" t="s">
        <v>289</v>
      </c>
      <c r="AG41" s="4" t="s">
        <v>245</v>
      </c>
      <c r="AH41" s="4" t="s">
        <v>282</v>
      </c>
      <c r="AI41"/>
      <c r="AJ41" s="4" t="s">
        <v>287</v>
      </c>
      <c r="AK41" s="4" t="s">
        <v>247</v>
      </c>
      <c r="AL41"/>
      <c r="AM41"/>
      <c r="AN41"/>
    </row>
    <row r="42" spans="1:40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8" customFormat="1" ht="12.75" x14ac:dyDescent="0.2">
      <c r="A43" s="4" t="s">
        <v>36</v>
      </c>
      <c r="B43" s="4" t="s">
        <v>290</v>
      </c>
      <c r="C43"/>
      <c r="D43"/>
      <c r="E43" s="4" t="s">
        <v>32</v>
      </c>
      <c r="F43" s="4" t="s">
        <v>210</v>
      </c>
      <c r="G43" s="4" t="s">
        <v>291</v>
      </c>
      <c r="H43" s="4" t="s">
        <v>292</v>
      </c>
      <c r="I43" s="4" t="s">
        <v>234</v>
      </c>
      <c r="J43" s="4" t="s">
        <v>33</v>
      </c>
      <c r="K43" s="4" t="s">
        <v>235</v>
      </c>
      <c r="L43" s="4" t="s">
        <v>234</v>
      </c>
      <c r="M43" s="4" t="s">
        <v>236</v>
      </c>
      <c r="N43"/>
      <c r="O43" s="4" t="s">
        <v>237</v>
      </c>
      <c r="P43" s="4" t="s">
        <v>34</v>
      </c>
      <c r="Q43" s="4" t="s">
        <v>238</v>
      </c>
      <c r="R43" s="4" t="s">
        <v>238</v>
      </c>
      <c r="S43"/>
      <c r="T43" s="4" t="s">
        <v>239</v>
      </c>
      <c r="U43" s="4" t="s">
        <v>35</v>
      </c>
      <c r="V43" s="4" t="s">
        <v>34</v>
      </c>
      <c r="W43" s="4" t="s">
        <v>32</v>
      </c>
      <c r="X43" s="4" t="s">
        <v>34</v>
      </c>
      <c r="Y43" s="4" t="s">
        <v>240</v>
      </c>
      <c r="Z43" s="4" t="s">
        <v>110</v>
      </c>
      <c r="AA43" s="4" t="s">
        <v>33</v>
      </c>
      <c r="AB43" s="4" t="s">
        <v>241</v>
      </c>
      <c r="AC43" s="4" t="s">
        <v>238</v>
      </c>
      <c r="AD43" s="4" t="s">
        <v>235</v>
      </c>
      <c r="AE43" s="4" t="s">
        <v>293</v>
      </c>
      <c r="AF43" s="4" t="s">
        <v>294</v>
      </c>
      <c r="AG43" s="4" t="s">
        <v>245</v>
      </c>
      <c r="AH43" s="4" t="s">
        <v>239</v>
      </c>
      <c r="AI43"/>
      <c r="AJ43" s="4" t="s">
        <v>246</v>
      </c>
      <c r="AK43" s="4" t="s">
        <v>247</v>
      </c>
      <c r="AL43"/>
      <c r="AM43"/>
      <c r="AN43"/>
    </row>
    <row r="44" spans="1:40" s="8" customFormat="1" ht="12.75" x14ac:dyDescent="0.2">
      <c r="A44" s="4" t="s">
        <v>39</v>
      </c>
      <c r="B44" s="4" t="s">
        <v>290</v>
      </c>
      <c r="C44"/>
      <c r="D44"/>
      <c r="E44" s="4" t="s">
        <v>32</v>
      </c>
      <c r="F44" s="4" t="s">
        <v>295</v>
      </c>
      <c r="G44" s="4" t="s">
        <v>296</v>
      </c>
      <c r="H44" s="4" t="s">
        <v>297</v>
      </c>
      <c r="I44" s="4" t="s">
        <v>234</v>
      </c>
      <c r="J44" s="4" t="s">
        <v>33</v>
      </c>
      <c r="K44" s="4" t="s">
        <v>235</v>
      </c>
      <c r="L44" s="4" t="s">
        <v>234</v>
      </c>
      <c r="M44" s="4" t="s">
        <v>236</v>
      </c>
      <c r="N44"/>
      <c r="O44" s="4" t="s">
        <v>237</v>
      </c>
      <c r="P44" s="4" t="s">
        <v>34</v>
      </c>
      <c r="Q44" s="4" t="s">
        <v>238</v>
      </c>
      <c r="R44" s="4" t="s">
        <v>238</v>
      </c>
      <c r="S44"/>
      <c r="T44" s="4" t="s">
        <v>239</v>
      </c>
      <c r="U44" s="4" t="s">
        <v>35</v>
      </c>
      <c r="V44" s="4" t="s">
        <v>34</v>
      </c>
      <c r="W44" s="4" t="s">
        <v>32</v>
      </c>
      <c r="X44" s="4" t="s">
        <v>34</v>
      </c>
      <c r="Y44" s="4" t="s">
        <v>240</v>
      </c>
      <c r="Z44" s="4" t="s">
        <v>110</v>
      </c>
      <c r="AA44" s="4" t="s">
        <v>33</v>
      </c>
      <c r="AB44" s="4" t="s">
        <v>241</v>
      </c>
      <c r="AC44" s="4" t="s">
        <v>238</v>
      </c>
      <c r="AD44" s="4" t="s">
        <v>235</v>
      </c>
      <c r="AE44" s="4" t="s">
        <v>293</v>
      </c>
      <c r="AF44" s="4" t="s">
        <v>294</v>
      </c>
      <c r="AG44" s="4" t="s">
        <v>245</v>
      </c>
      <c r="AH44" s="4" t="s">
        <v>239</v>
      </c>
      <c r="AI44"/>
      <c r="AJ44" s="4" t="s">
        <v>246</v>
      </c>
      <c r="AK44" s="4" t="s">
        <v>247</v>
      </c>
      <c r="AL44"/>
      <c r="AM44"/>
      <c r="AN44"/>
    </row>
    <row r="45" spans="1:40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8" customFormat="1" ht="12.75" x14ac:dyDescent="0.2">
      <c r="A46" s="4" t="s">
        <v>36</v>
      </c>
      <c r="B46" s="4" t="s">
        <v>298</v>
      </c>
      <c r="C46"/>
      <c r="D46"/>
      <c r="E46" s="4" t="s">
        <v>32</v>
      </c>
      <c r="F46" s="4" t="s">
        <v>299</v>
      </c>
      <c r="G46" s="4" t="s">
        <v>300</v>
      </c>
      <c r="H46" s="4" t="s">
        <v>300</v>
      </c>
      <c r="I46" s="4" t="s">
        <v>301</v>
      </c>
      <c r="J46" s="4" t="s">
        <v>33</v>
      </c>
      <c r="K46" s="4" t="s">
        <v>302</v>
      </c>
      <c r="L46" s="4" t="s">
        <v>303</v>
      </c>
      <c r="M46" s="4" t="s">
        <v>304</v>
      </c>
      <c r="N46" s="4" t="s">
        <v>305</v>
      </c>
      <c r="O46" s="4" t="s">
        <v>237</v>
      </c>
      <c r="P46" s="4" t="s">
        <v>34</v>
      </c>
      <c r="Q46" s="4" t="s">
        <v>306</v>
      </c>
      <c r="R46" s="4" t="s">
        <v>306</v>
      </c>
      <c r="S46"/>
      <c r="T46" s="4" t="s">
        <v>307</v>
      </c>
      <c r="U46" s="4" t="s">
        <v>34</v>
      </c>
      <c r="V46" s="4" t="s">
        <v>34</v>
      </c>
      <c r="W46" s="4" t="s">
        <v>32</v>
      </c>
      <c r="X46" s="4" t="s">
        <v>34</v>
      </c>
      <c r="Y46" s="4" t="s">
        <v>308</v>
      </c>
      <c r="Z46" s="4" t="s">
        <v>40</v>
      </c>
      <c r="AA46" s="4" t="s">
        <v>33</v>
      </c>
      <c r="AB46" s="4" t="s">
        <v>35</v>
      </c>
      <c r="AC46" s="4" t="s">
        <v>306</v>
      </c>
      <c r="AD46" s="4" t="s">
        <v>82</v>
      </c>
      <c r="AE46" s="4" t="s">
        <v>309</v>
      </c>
      <c r="AF46" s="4" t="s">
        <v>310</v>
      </c>
      <c r="AG46" s="4" t="s">
        <v>303</v>
      </c>
      <c r="AH46" s="4" t="s">
        <v>307</v>
      </c>
      <c r="AI46"/>
      <c r="AJ46" s="4" t="s">
        <v>135</v>
      </c>
      <c r="AK46" s="4" t="s">
        <v>311</v>
      </c>
      <c r="AL46"/>
      <c r="AM46"/>
      <c r="AN46"/>
    </row>
    <row r="47" spans="1:40" s="8" customFormat="1" ht="12.75" x14ac:dyDescent="0.2">
      <c r="A47" s="4" t="s">
        <v>39</v>
      </c>
      <c r="B47" s="4" t="s">
        <v>298</v>
      </c>
      <c r="C47"/>
      <c r="D47"/>
      <c r="E47" s="4" t="s">
        <v>32</v>
      </c>
      <c r="F47" s="4" t="s">
        <v>299</v>
      </c>
      <c r="G47" s="4" t="s">
        <v>300</v>
      </c>
      <c r="H47" s="4" t="s">
        <v>300</v>
      </c>
      <c r="I47" s="4" t="s">
        <v>312</v>
      </c>
      <c r="J47" s="4" t="s">
        <v>33</v>
      </c>
      <c r="K47" s="4" t="s">
        <v>302</v>
      </c>
      <c r="L47" s="4" t="s">
        <v>303</v>
      </c>
      <c r="M47" s="4" t="s">
        <v>304</v>
      </c>
      <c r="N47" s="4" t="s">
        <v>305</v>
      </c>
      <c r="O47" s="4" t="s">
        <v>237</v>
      </c>
      <c r="P47" s="4" t="s">
        <v>34</v>
      </c>
      <c r="Q47" s="4" t="s">
        <v>306</v>
      </c>
      <c r="R47" s="4" t="s">
        <v>306</v>
      </c>
      <c r="S47"/>
      <c r="T47" s="4" t="s">
        <v>307</v>
      </c>
      <c r="U47" s="4" t="s">
        <v>34</v>
      </c>
      <c r="V47" s="4" t="s">
        <v>34</v>
      </c>
      <c r="W47" s="4" t="s">
        <v>32</v>
      </c>
      <c r="X47" s="4" t="s">
        <v>34</v>
      </c>
      <c r="Y47" s="4" t="s">
        <v>308</v>
      </c>
      <c r="Z47" s="4" t="s">
        <v>40</v>
      </c>
      <c r="AA47" s="4" t="s">
        <v>33</v>
      </c>
      <c r="AB47" s="4" t="s">
        <v>35</v>
      </c>
      <c r="AC47" s="4" t="s">
        <v>306</v>
      </c>
      <c r="AD47" s="4" t="s">
        <v>82</v>
      </c>
      <c r="AE47" s="4" t="s">
        <v>309</v>
      </c>
      <c r="AF47" s="4" t="s">
        <v>310</v>
      </c>
      <c r="AG47" s="4" t="s">
        <v>303</v>
      </c>
      <c r="AH47" s="4" t="s">
        <v>307</v>
      </c>
      <c r="AI47"/>
      <c r="AJ47" s="4" t="s">
        <v>135</v>
      </c>
      <c r="AK47" s="4" t="s">
        <v>311</v>
      </c>
      <c r="AL47"/>
      <c r="AM47"/>
      <c r="AN47"/>
    </row>
    <row r="48" spans="1:40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8" customFormat="1" ht="12.75" x14ac:dyDescent="0.2">
      <c r="A49" s="4" t="s">
        <v>36</v>
      </c>
      <c r="B49" s="4" t="s">
        <v>313</v>
      </c>
      <c r="C49" s="4" t="s">
        <v>314</v>
      </c>
      <c r="D49" s="4" t="s">
        <v>315</v>
      </c>
      <c r="E49" s="4" t="s">
        <v>53</v>
      </c>
      <c r="F49" s="4" t="s">
        <v>81</v>
      </c>
      <c r="G49" s="4" t="s">
        <v>316</v>
      </c>
      <c r="H49" s="4" t="s">
        <v>316</v>
      </c>
      <c r="I49" s="4" t="s">
        <v>317</v>
      </c>
      <c r="J49" s="4" t="s">
        <v>33</v>
      </c>
      <c r="K49" s="4" t="s">
        <v>302</v>
      </c>
      <c r="L49" s="4" t="s">
        <v>318</v>
      </c>
      <c r="M49" s="4" t="s">
        <v>319</v>
      </c>
      <c r="N49"/>
      <c r="O49" s="4" t="s">
        <v>237</v>
      </c>
      <c r="P49" s="4" t="s">
        <v>34</v>
      </c>
      <c r="Q49" s="4" t="s">
        <v>320</v>
      </c>
      <c r="R49" s="4" t="s">
        <v>45</v>
      </c>
      <c r="S49"/>
      <c r="T49" s="4" t="s">
        <v>321</v>
      </c>
      <c r="U49" s="4" t="s">
        <v>34</v>
      </c>
      <c r="V49" s="4" t="s">
        <v>34</v>
      </c>
      <c r="W49" s="4" t="s">
        <v>35</v>
      </c>
      <c r="X49" s="4" t="s">
        <v>35</v>
      </c>
      <c r="Y49"/>
      <c r="Z49"/>
      <c r="AA49" s="4" t="s">
        <v>33</v>
      </c>
      <c r="AB49" s="4" t="s">
        <v>35</v>
      </c>
      <c r="AC49" s="4" t="s">
        <v>322</v>
      </c>
      <c r="AD49" s="4" t="s">
        <v>323</v>
      </c>
      <c r="AE49" s="4" t="s">
        <v>324</v>
      </c>
      <c r="AF49" s="4" t="s">
        <v>325</v>
      </c>
      <c r="AG49" s="4" t="s">
        <v>303</v>
      </c>
      <c r="AH49" s="4" t="s">
        <v>45</v>
      </c>
      <c r="AI49"/>
      <c r="AJ49" s="4" t="s">
        <v>45</v>
      </c>
      <c r="AK49" s="4" t="s">
        <v>311</v>
      </c>
      <c r="AL49"/>
      <c r="AM49"/>
      <c r="AN49"/>
    </row>
    <row r="50" spans="1:40" s="8" customFormat="1" ht="12.75" x14ac:dyDescent="0.2">
      <c r="A50" s="4" t="s">
        <v>39</v>
      </c>
      <c r="B50" s="4" t="s">
        <v>313</v>
      </c>
      <c r="C50" s="4" t="s">
        <v>314</v>
      </c>
      <c r="D50" s="4" t="s">
        <v>315</v>
      </c>
      <c r="E50" s="4" t="s">
        <v>55</v>
      </c>
      <c r="F50" s="4" t="s">
        <v>81</v>
      </c>
      <c r="G50" s="4" t="s">
        <v>316</v>
      </c>
      <c r="H50" s="4" t="s">
        <v>316</v>
      </c>
      <c r="I50" s="4" t="s">
        <v>317</v>
      </c>
      <c r="J50" s="4" t="s">
        <v>33</v>
      </c>
      <c r="K50" s="4" t="s">
        <v>302</v>
      </c>
      <c r="L50" s="4" t="s">
        <v>318</v>
      </c>
      <c r="M50" s="4" t="s">
        <v>319</v>
      </c>
      <c r="N50"/>
      <c r="O50" s="4" t="s">
        <v>237</v>
      </c>
      <c r="P50" s="4" t="s">
        <v>34</v>
      </c>
      <c r="Q50" s="4" t="s">
        <v>326</v>
      </c>
      <c r="R50" s="4" t="s">
        <v>326</v>
      </c>
      <c r="S50"/>
      <c r="T50" s="4" t="s">
        <v>327</v>
      </c>
      <c r="U50" s="4" t="s">
        <v>34</v>
      </c>
      <c r="V50" s="4" t="s">
        <v>34</v>
      </c>
      <c r="W50" s="4" t="s">
        <v>35</v>
      </c>
      <c r="X50" s="4" t="s">
        <v>35</v>
      </c>
      <c r="Y50"/>
      <c r="Z50"/>
      <c r="AA50" s="4" t="s">
        <v>33</v>
      </c>
      <c r="AB50" s="4" t="s">
        <v>35</v>
      </c>
      <c r="AC50" s="4" t="s">
        <v>322</v>
      </c>
      <c r="AD50" s="4" t="s">
        <v>323</v>
      </c>
      <c r="AE50" s="4" t="s">
        <v>324</v>
      </c>
      <c r="AF50" s="4" t="s">
        <v>325</v>
      </c>
      <c r="AG50" s="4" t="s">
        <v>303</v>
      </c>
      <c r="AH50" s="4" t="s">
        <v>327</v>
      </c>
      <c r="AI50"/>
      <c r="AJ50" s="4" t="s">
        <v>227</v>
      </c>
      <c r="AK50" s="4" t="s">
        <v>311</v>
      </c>
      <c r="AL50"/>
      <c r="AM50"/>
      <c r="AN50"/>
    </row>
    <row r="51" spans="1:40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ht="12.75" x14ac:dyDescent="0.2">
      <c r="A52" s="4" t="s">
        <v>36</v>
      </c>
      <c r="B52" s="4" t="s">
        <v>328</v>
      </c>
      <c r="C52" s="4" t="s">
        <v>329</v>
      </c>
      <c r="D52" s="4" t="s">
        <v>330</v>
      </c>
      <c r="E52" s="4" t="s">
        <v>53</v>
      </c>
      <c r="F52" s="4" t="s">
        <v>81</v>
      </c>
      <c r="G52" s="4" t="s">
        <v>331</v>
      </c>
      <c r="H52" s="4" t="s">
        <v>331</v>
      </c>
      <c r="I52" s="4" t="s">
        <v>332</v>
      </c>
      <c r="J52" s="4" t="s">
        <v>33</v>
      </c>
      <c r="K52" s="4" t="s">
        <v>302</v>
      </c>
      <c r="L52" s="4" t="s">
        <v>333</v>
      </c>
      <c r="M52" s="4" t="s">
        <v>334</v>
      </c>
      <c r="N52" s="4" t="s">
        <v>335</v>
      </c>
      <c r="O52" s="4" t="s">
        <v>237</v>
      </c>
      <c r="P52" s="4" t="s">
        <v>34</v>
      </c>
      <c r="Q52" s="4" t="s">
        <v>336</v>
      </c>
      <c r="R52" s="4" t="s">
        <v>45</v>
      </c>
      <c r="S52"/>
      <c r="T52" s="4" t="s">
        <v>337</v>
      </c>
      <c r="U52" s="4" t="s">
        <v>34</v>
      </c>
      <c r="V52" s="4" t="s">
        <v>34</v>
      </c>
      <c r="W52" s="4" t="s">
        <v>35</v>
      </c>
      <c r="X52" s="4" t="s">
        <v>35</v>
      </c>
      <c r="Y52"/>
      <c r="Z52"/>
      <c r="AA52" s="4" t="s">
        <v>33</v>
      </c>
      <c r="AB52" s="4" t="s">
        <v>35</v>
      </c>
      <c r="AC52" s="4" t="s">
        <v>322</v>
      </c>
      <c r="AD52" s="4" t="s">
        <v>82</v>
      </c>
      <c r="AE52" s="4" t="s">
        <v>338</v>
      </c>
      <c r="AF52" s="4" t="s">
        <v>339</v>
      </c>
      <c r="AG52" s="4" t="s">
        <v>340</v>
      </c>
      <c r="AH52" s="4" t="s">
        <v>45</v>
      </c>
      <c r="AI52"/>
      <c r="AJ52"/>
      <c r="AK52" s="4" t="s">
        <v>311</v>
      </c>
      <c r="AL52"/>
      <c r="AM52"/>
      <c r="AN52"/>
    </row>
    <row r="53" spans="1:40" ht="12.75" x14ac:dyDescent="0.2">
      <c r="A53" s="4" t="s">
        <v>39</v>
      </c>
      <c r="B53" s="4" t="s">
        <v>328</v>
      </c>
      <c r="C53" s="4" t="s">
        <v>329</v>
      </c>
      <c r="D53" s="4" t="s">
        <v>330</v>
      </c>
      <c r="E53" s="4" t="s">
        <v>55</v>
      </c>
      <c r="F53" s="4" t="s">
        <v>81</v>
      </c>
      <c r="G53" s="4" t="s">
        <v>331</v>
      </c>
      <c r="H53" s="4" t="s">
        <v>331</v>
      </c>
      <c r="I53" s="4" t="s">
        <v>332</v>
      </c>
      <c r="J53" s="4" t="s">
        <v>33</v>
      </c>
      <c r="K53" s="4" t="s">
        <v>302</v>
      </c>
      <c r="L53" s="4" t="s">
        <v>333</v>
      </c>
      <c r="M53" s="4" t="s">
        <v>334</v>
      </c>
      <c r="N53" s="4" t="s">
        <v>335</v>
      </c>
      <c r="O53" s="4" t="s">
        <v>237</v>
      </c>
      <c r="P53" s="4" t="s">
        <v>34</v>
      </c>
      <c r="Q53" s="4" t="s">
        <v>341</v>
      </c>
      <c r="R53" s="4" t="s">
        <v>341</v>
      </c>
      <c r="S53"/>
      <c r="T53" s="4" t="s">
        <v>342</v>
      </c>
      <c r="U53" s="4" t="s">
        <v>34</v>
      </c>
      <c r="V53" s="4" t="s">
        <v>34</v>
      </c>
      <c r="W53" s="4" t="s">
        <v>35</v>
      </c>
      <c r="X53" s="4" t="s">
        <v>35</v>
      </c>
      <c r="Y53"/>
      <c r="Z53"/>
      <c r="AA53" s="4" t="s">
        <v>33</v>
      </c>
      <c r="AB53" s="4" t="s">
        <v>35</v>
      </c>
      <c r="AC53" s="4" t="s">
        <v>322</v>
      </c>
      <c r="AD53" s="4" t="s">
        <v>82</v>
      </c>
      <c r="AE53" s="4" t="s">
        <v>338</v>
      </c>
      <c r="AF53" s="4" t="s">
        <v>339</v>
      </c>
      <c r="AG53" s="4" t="s">
        <v>340</v>
      </c>
      <c r="AH53" s="4" t="s">
        <v>343</v>
      </c>
      <c r="AI53"/>
      <c r="AJ53"/>
      <c r="AK53" s="4" t="s">
        <v>311</v>
      </c>
      <c r="AL53"/>
      <c r="AM53"/>
      <c r="AN53"/>
    </row>
    <row r="54" spans="1:4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12.75" x14ac:dyDescent="0.2">
      <c r="A55" s="4" t="s">
        <v>36</v>
      </c>
      <c r="B55" s="4" t="s">
        <v>344</v>
      </c>
      <c r="C55" s="4" t="s">
        <v>345</v>
      </c>
      <c r="D55" s="4" t="s">
        <v>346</v>
      </c>
      <c r="E55" s="4" t="s">
        <v>53</v>
      </c>
      <c r="F55" s="4" t="s">
        <v>81</v>
      </c>
      <c r="G55" s="4" t="s">
        <v>347</v>
      </c>
      <c r="H55" s="4" t="s">
        <v>347</v>
      </c>
      <c r="I55" s="4" t="s">
        <v>348</v>
      </c>
      <c r="J55" s="4" t="s">
        <v>33</v>
      </c>
      <c r="K55" s="4" t="s">
        <v>302</v>
      </c>
      <c r="L55" s="4" t="s">
        <v>303</v>
      </c>
      <c r="M55" s="4" t="s">
        <v>349</v>
      </c>
      <c r="N55" s="4" t="s">
        <v>350</v>
      </c>
      <c r="O55" s="4" t="s">
        <v>237</v>
      </c>
      <c r="P55" s="4" t="s">
        <v>34</v>
      </c>
      <c r="Q55" s="4" t="s">
        <v>351</v>
      </c>
      <c r="R55" s="4" t="s">
        <v>45</v>
      </c>
      <c r="S55"/>
      <c r="T55" s="4" t="s">
        <v>337</v>
      </c>
      <c r="U55" s="4" t="s">
        <v>34</v>
      </c>
      <c r="V55" s="4" t="s">
        <v>34</v>
      </c>
      <c r="W55" s="4" t="s">
        <v>35</v>
      </c>
      <c r="X55" s="4" t="s">
        <v>35</v>
      </c>
      <c r="Y55"/>
      <c r="Z55"/>
      <c r="AA55" s="4" t="s">
        <v>33</v>
      </c>
      <c r="AB55" s="4" t="s">
        <v>35</v>
      </c>
      <c r="AC55" s="4" t="s">
        <v>322</v>
      </c>
      <c r="AD55" s="4" t="s">
        <v>82</v>
      </c>
      <c r="AE55" s="4" t="s">
        <v>352</v>
      </c>
      <c r="AF55" s="4" t="s">
        <v>353</v>
      </c>
      <c r="AG55" s="4" t="s">
        <v>303</v>
      </c>
      <c r="AH55" s="4" t="s">
        <v>45</v>
      </c>
      <c r="AI55"/>
      <c r="AJ55" s="4" t="s">
        <v>45</v>
      </c>
      <c r="AK55" s="4" t="s">
        <v>311</v>
      </c>
      <c r="AL55"/>
      <c r="AM55"/>
      <c r="AN55"/>
    </row>
    <row r="56" spans="1:40" ht="12.75" x14ac:dyDescent="0.2">
      <c r="A56" s="4" t="s">
        <v>39</v>
      </c>
      <c r="B56" s="4" t="s">
        <v>344</v>
      </c>
      <c r="C56" s="4" t="s">
        <v>345</v>
      </c>
      <c r="D56" s="4" t="s">
        <v>346</v>
      </c>
      <c r="E56" s="4" t="s">
        <v>55</v>
      </c>
      <c r="F56" s="4" t="s">
        <v>81</v>
      </c>
      <c r="G56" s="4" t="s">
        <v>347</v>
      </c>
      <c r="H56" s="4" t="s">
        <v>347</v>
      </c>
      <c r="I56" s="4" t="s">
        <v>348</v>
      </c>
      <c r="J56" s="4" t="s">
        <v>33</v>
      </c>
      <c r="K56" s="4" t="s">
        <v>302</v>
      </c>
      <c r="L56" s="4" t="s">
        <v>303</v>
      </c>
      <c r="M56" s="4" t="s">
        <v>349</v>
      </c>
      <c r="N56" s="4" t="s">
        <v>350</v>
      </c>
      <c r="O56" s="4" t="s">
        <v>237</v>
      </c>
      <c r="P56" s="4" t="s">
        <v>34</v>
      </c>
      <c r="Q56" s="4" t="s">
        <v>354</v>
      </c>
      <c r="R56" s="4" t="s">
        <v>354</v>
      </c>
      <c r="S56"/>
      <c r="T56" s="4" t="s">
        <v>327</v>
      </c>
      <c r="U56" s="4" t="s">
        <v>34</v>
      </c>
      <c r="V56" s="4" t="s">
        <v>34</v>
      </c>
      <c r="W56" s="4" t="s">
        <v>35</v>
      </c>
      <c r="X56" s="4" t="s">
        <v>35</v>
      </c>
      <c r="Y56"/>
      <c r="Z56"/>
      <c r="AA56" s="4" t="s">
        <v>33</v>
      </c>
      <c r="AB56" s="4" t="s">
        <v>35</v>
      </c>
      <c r="AC56" s="4" t="s">
        <v>322</v>
      </c>
      <c r="AD56" s="4" t="s">
        <v>82</v>
      </c>
      <c r="AE56" s="4" t="s">
        <v>352</v>
      </c>
      <c r="AF56" s="4" t="s">
        <v>353</v>
      </c>
      <c r="AG56" s="4" t="s">
        <v>303</v>
      </c>
      <c r="AH56" s="4" t="s">
        <v>327</v>
      </c>
      <c r="AI56"/>
      <c r="AJ56" s="4" t="s">
        <v>227</v>
      </c>
      <c r="AK56" s="4" t="s">
        <v>311</v>
      </c>
      <c r="AL56"/>
      <c r="AM56"/>
      <c r="AN56"/>
    </row>
    <row r="57" spans="1:4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12.75" x14ac:dyDescent="0.2">
      <c r="A58" s="4" t="s">
        <v>36</v>
      </c>
      <c r="B58" s="4" t="s">
        <v>355</v>
      </c>
      <c r="C58" s="4" t="s">
        <v>356</v>
      </c>
      <c r="D58" s="4" t="s">
        <v>357</v>
      </c>
      <c r="E58" s="4" t="s">
        <v>53</v>
      </c>
      <c r="F58" s="4" t="s">
        <v>81</v>
      </c>
      <c r="G58" s="4" t="s">
        <v>358</v>
      </c>
      <c r="H58" s="4" t="s">
        <v>358</v>
      </c>
      <c r="I58" s="4" t="s">
        <v>359</v>
      </c>
      <c r="J58" s="4" t="s">
        <v>33</v>
      </c>
      <c r="K58" s="4" t="s">
        <v>302</v>
      </c>
      <c r="L58" s="4" t="s">
        <v>360</v>
      </c>
      <c r="M58" s="4" t="s">
        <v>361</v>
      </c>
      <c r="N58"/>
      <c r="O58" s="4" t="s">
        <v>237</v>
      </c>
      <c r="P58" s="4" t="s">
        <v>34</v>
      </c>
      <c r="Q58" s="4" t="s">
        <v>362</v>
      </c>
      <c r="R58" s="4" t="s">
        <v>45</v>
      </c>
      <c r="S58"/>
      <c r="T58" s="4" t="s">
        <v>337</v>
      </c>
      <c r="U58" s="4" t="s">
        <v>52</v>
      </c>
      <c r="V58" s="4" t="s">
        <v>34</v>
      </c>
      <c r="W58" s="4" t="s">
        <v>35</v>
      </c>
      <c r="X58" s="4" t="s">
        <v>35</v>
      </c>
      <c r="Y58"/>
      <c r="Z58"/>
      <c r="AA58" s="4" t="s">
        <v>33</v>
      </c>
      <c r="AB58" s="4" t="s">
        <v>35</v>
      </c>
      <c r="AC58" s="4" t="s">
        <v>322</v>
      </c>
      <c r="AD58" s="4" t="s">
        <v>82</v>
      </c>
      <c r="AE58" s="4" t="s">
        <v>363</v>
      </c>
      <c r="AF58" s="4" t="s">
        <v>364</v>
      </c>
      <c r="AG58" s="4" t="s">
        <v>365</v>
      </c>
      <c r="AH58" s="4" t="s">
        <v>45</v>
      </c>
      <c r="AI58"/>
      <c r="AJ58"/>
      <c r="AK58" s="4" t="s">
        <v>311</v>
      </c>
      <c r="AL58"/>
      <c r="AM58"/>
      <c r="AN58"/>
    </row>
    <row r="59" spans="1:40" ht="12.75" x14ac:dyDescent="0.2">
      <c r="A59" s="4" t="s">
        <v>39</v>
      </c>
      <c r="B59" s="4" t="s">
        <v>355</v>
      </c>
      <c r="C59" s="4" t="s">
        <v>356</v>
      </c>
      <c r="D59" s="4" t="s">
        <v>357</v>
      </c>
      <c r="E59" s="4" t="s">
        <v>55</v>
      </c>
      <c r="F59" s="4" t="s">
        <v>81</v>
      </c>
      <c r="G59" s="4" t="s">
        <v>358</v>
      </c>
      <c r="H59" s="4" t="s">
        <v>358</v>
      </c>
      <c r="I59" s="4" t="s">
        <v>359</v>
      </c>
      <c r="J59" s="4" t="s">
        <v>33</v>
      </c>
      <c r="K59" s="4" t="s">
        <v>302</v>
      </c>
      <c r="L59" s="4" t="s">
        <v>360</v>
      </c>
      <c r="M59" s="4" t="s">
        <v>361</v>
      </c>
      <c r="N59"/>
      <c r="O59" s="4" t="s">
        <v>237</v>
      </c>
      <c r="P59" s="4" t="s">
        <v>34</v>
      </c>
      <c r="Q59" s="4" t="s">
        <v>366</v>
      </c>
      <c r="R59" s="4" t="s">
        <v>366</v>
      </c>
      <c r="S59"/>
      <c r="T59" s="4" t="s">
        <v>342</v>
      </c>
      <c r="U59" s="4" t="s">
        <v>53</v>
      </c>
      <c r="V59" s="4" t="s">
        <v>34</v>
      </c>
      <c r="W59" s="4" t="s">
        <v>35</v>
      </c>
      <c r="X59" s="4" t="s">
        <v>35</v>
      </c>
      <c r="Y59"/>
      <c r="Z59"/>
      <c r="AA59" s="4" t="s">
        <v>33</v>
      </c>
      <c r="AB59" s="4" t="s">
        <v>35</v>
      </c>
      <c r="AC59" s="4" t="s">
        <v>322</v>
      </c>
      <c r="AD59" s="4" t="s">
        <v>82</v>
      </c>
      <c r="AE59" s="4" t="s">
        <v>363</v>
      </c>
      <c r="AF59" s="4" t="s">
        <v>364</v>
      </c>
      <c r="AG59" s="4" t="s">
        <v>365</v>
      </c>
      <c r="AH59" s="4" t="s">
        <v>343</v>
      </c>
      <c r="AI59"/>
      <c r="AJ59"/>
      <c r="AK59" s="4" t="s">
        <v>311</v>
      </c>
      <c r="AL59"/>
      <c r="AM59"/>
      <c r="AN59"/>
    </row>
    <row r="60" spans="1:4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2.75" x14ac:dyDescent="0.2">
      <c r="A61" s="4" t="s">
        <v>36</v>
      </c>
      <c r="B61" s="4" t="s">
        <v>367</v>
      </c>
      <c r="C61" s="4" t="s">
        <v>368</v>
      </c>
      <c r="D61" s="4" t="s">
        <v>369</v>
      </c>
      <c r="E61" s="4" t="s">
        <v>53</v>
      </c>
      <c r="F61" s="4" t="s">
        <v>81</v>
      </c>
      <c r="G61" s="4" t="s">
        <v>370</v>
      </c>
      <c r="H61" s="4" t="s">
        <v>370</v>
      </c>
      <c r="I61" s="4" t="s">
        <v>371</v>
      </c>
      <c r="J61" s="4" t="s">
        <v>33</v>
      </c>
      <c r="K61" s="4" t="s">
        <v>372</v>
      </c>
      <c r="L61" s="4" t="s">
        <v>371</v>
      </c>
      <c r="M61" s="4" t="s">
        <v>373</v>
      </c>
      <c r="N61" s="4" t="s">
        <v>374</v>
      </c>
      <c r="O61" s="4" t="s">
        <v>38</v>
      </c>
      <c r="P61" s="4" t="s">
        <v>34</v>
      </c>
      <c r="Q61" s="4" t="s">
        <v>375</v>
      </c>
      <c r="R61" s="4" t="s">
        <v>45</v>
      </c>
      <c r="S61"/>
      <c r="T61" s="4" t="s">
        <v>376</v>
      </c>
      <c r="U61" s="4" t="s">
        <v>34</v>
      </c>
      <c r="V61" s="4" t="s">
        <v>34</v>
      </c>
      <c r="W61" s="4" t="s">
        <v>35</v>
      </c>
      <c r="X61" s="4" t="s">
        <v>35</v>
      </c>
      <c r="Y61"/>
      <c r="Z61"/>
      <c r="AA61" s="4" t="s">
        <v>33</v>
      </c>
      <c r="AB61" s="4" t="s">
        <v>35</v>
      </c>
      <c r="AC61" s="4" t="s">
        <v>377</v>
      </c>
      <c r="AD61" s="4" t="s">
        <v>51</v>
      </c>
      <c r="AE61"/>
      <c r="AF61"/>
      <c r="AG61" s="4" t="s">
        <v>378</v>
      </c>
      <c r="AH61" s="4" t="s">
        <v>45</v>
      </c>
      <c r="AI61"/>
      <c r="AJ61" s="4" t="s">
        <v>45</v>
      </c>
      <c r="AK61" s="4" t="s">
        <v>49</v>
      </c>
      <c r="AL61"/>
      <c r="AM61"/>
      <c r="AN61"/>
    </row>
    <row r="62" spans="1:40" ht="12.75" x14ac:dyDescent="0.2">
      <c r="A62" s="4" t="s">
        <v>39</v>
      </c>
      <c r="B62" s="4" t="s">
        <v>367</v>
      </c>
      <c r="C62" s="4" t="s">
        <v>368</v>
      </c>
      <c r="D62" s="4" t="s">
        <v>369</v>
      </c>
      <c r="E62" s="4" t="s">
        <v>55</v>
      </c>
      <c r="F62" s="4" t="s">
        <v>81</v>
      </c>
      <c r="G62" s="4" t="s">
        <v>370</v>
      </c>
      <c r="H62" s="4" t="s">
        <v>370</v>
      </c>
      <c r="I62" s="4" t="s">
        <v>371</v>
      </c>
      <c r="J62" s="4" t="s">
        <v>33</v>
      </c>
      <c r="K62" s="4" t="s">
        <v>372</v>
      </c>
      <c r="L62" s="4" t="s">
        <v>371</v>
      </c>
      <c r="M62" s="4" t="s">
        <v>373</v>
      </c>
      <c r="N62" s="4" t="s">
        <v>374</v>
      </c>
      <c r="O62" s="4" t="s">
        <v>38</v>
      </c>
      <c r="P62" s="4" t="s">
        <v>34</v>
      </c>
      <c r="Q62" s="4" t="s">
        <v>379</v>
      </c>
      <c r="R62" s="4" t="s">
        <v>379</v>
      </c>
      <c r="S62"/>
      <c r="T62" s="4" t="s">
        <v>342</v>
      </c>
      <c r="U62" s="4" t="s">
        <v>34</v>
      </c>
      <c r="V62" s="4" t="s">
        <v>34</v>
      </c>
      <c r="W62" s="4" t="s">
        <v>35</v>
      </c>
      <c r="X62" s="4" t="s">
        <v>35</v>
      </c>
      <c r="Y62"/>
      <c r="Z62"/>
      <c r="AA62" s="4" t="s">
        <v>33</v>
      </c>
      <c r="AB62" s="4" t="s">
        <v>35</v>
      </c>
      <c r="AC62" s="4" t="s">
        <v>377</v>
      </c>
      <c r="AD62" s="4" t="s">
        <v>51</v>
      </c>
      <c r="AE62"/>
      <c r="AF62"/>
      <c r="AG62" s="4" t="s">
        <v>378</v>
      </c>
      <c r="AH62" s="4" t="s">
        <v>380</v>
      </c>
      <c r="AI62"/>
      <c r="AJ62" s="4" t="s">
        <v>381</v>
      </c>
      <c r="AK62" s="4" t="s">
        <v>49</v>
      </c>
      <c r="AL62"/>
      <c r="AM62"/>
      <c r="AN62"/>
    </row>
    <row r="63" spans="1:4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2.75" x14ac:dyDescent="0.2">
      <c r="A64" s="4" t="s">
        <v>36</v>
      </c>
      <c r="B64" s="4" t="s">
        <v>382</v>
      </c>
      <c r="C64" s="4" t="s">
        <v>383</v>
      </c>
      <c r="D64" s="4" t="s">
        <v>384</v>
      </c>
      <c r="E64" s="4" t="s">
        <v>53</v>
      </c>
      <c r="F64" s="4" t="s">
        <v>81</v>
      </c>
      <c r="G64" s="4" t="s">
        <v>385</v>
      </c>
      <c r="H64" s="4" t="s">
        <v>385</v>
      </c>
      <c r="I64" s="4" t="s">
        <v>386</v>
      </c>
      <c r="J64" s="4" t="s">
        <v>33</v>
      </c>
      <c r="K64" s="4" t="s">
        <v>74</v>
      </c>
      <c r="L64" s="4" t="s">
        <v>83</v>
      </c>
      <c r="M64" s="4" t="s">
        <v>387</v>
      </c>
      <c r="N64"/>
      <c r="O64" s="4" t="s">
        <v>38</v>
      </c>
      <c r="P64" s="4" t="s">
        <v>34</v>
      </c>
      <c r="Q64" s="4" t="s">
        <v>388</v>
      </c>
      <c r="R64" s="4" t="s">
        <v>45</v>
      </c>
      <c r="S64"/>
      <c r="T64" s="4" t="s">
        <v>376</v>
      </c>
      <c r="U64" s="4" t="s">
        <v>34</v>
      </c>
      <c r="V64" s="4" t="s">
        <v>34</v>
      </c>
      <c r="W64" s="4" t="s">
        <v>35</v>
      </c>
      <c r="X64" s="4" t="s">
        <v>35</v>
      </c>
      <c r="Y64"/>
      <c r="Z64"/>
      <c r="AA64" s="4" t="s">
        <v>33</v>
      </c>
      <c r="AB64" s="4" t="s">
        <v>35</v>
      </c>
      <c r="AC64" s="4" t="s">
        <v>389</v>
      </c>
      <c r="AD64" s="4" t="s">
        <v>51</v>
      </c>
      <c r="AE64" s="4" t="s">
        <v>390</v>
      </c>
      <c r="AF64" s="4" t="s">
        <v>391</v>
      </c>
      <c r="AG64" s="4" t="s">
        <v>84</v>
      </c>
      <c r="AH64" s="4" t="s">
        <v>45</v>
      </c>
      <c r="AI64"/>
      <c r="AJ64" s="4" t="s">
        <v>45</v>
      </c>
      <c r="AK64" s="4" t="s">
        <v>50</v>
      </c>
      <c r="AL64"/>
      <c r="AM64"/>
      <c r="AN64"/>
    </row>
    <row r="65" spans="1:40" ht="12.75" x14ac:dyDescent="0.2">
      <c r="A65" s="4" t="s">
        <v>39</v>
      </c>
      <c r="B65" s="4" t="s">
        <v>382</v>
      </c>
      <c r="C65" s="4" t="s">
        <v>383</v>
      </c>
      <c r="D65" s="4" t="s">
        <v>384</v>
      </c>
      <c r="E65" s="4" t="s">
        <v>55</v>
      </c>
      <c r="F65" s="4" t="s">
        <v>81</v>
      </c>
      <c r="G65" s="4" t="s">
        <v>385</v>
      </c>
      <c r="H65" s="4" t="s">
        <v>385</v>
      </c>
      <c r="I65" s="4" t="s">
        <v>386</v>
      </c>
      <c r="J65" s="4" t="s">
        <v>33</v>
      </c>
      <c r="K65" s="4" t="s">
        <v>74</v>
      </c>
      <c r="L65" s="4" t="s">
        <v>83</v>
      </c>
      <c r="M65" s="4" t="s">
        <v>387</v>
      </c>
      <c r="N65"/>
      <c r="O65" s="4" t="s">
        <v>38</v>
      </c>
      <c r="P65" s="4" t="s">
        <v>34</v>
      </c>
      <c r="Q65" s="4" t="s">
        <v>392</v>
      </c>
      <c r="R65" s="4" t="s">
        <v>392</v>
      </c>
      <c r="S65"/>
      <c r="T65" s="4" t="s">
        <v>393</v>
      </c>
      <c r="U65" s="4" t="s">
        <v>34</v>
      </c>
      <c r="V65" s="4" t="s">
        <v>34</v>
      </c>
      <c r="W65" s="4" t="s">
        <v>35</v>
      </c>
      <c r="X65" s="4" t="s">
        <v>35</v>
      </c>
      <c r="Y65"/>
      <c r="Z65"/>
      <c r="AA65" s="4" t="s">
        <v>33</v>
      </c>
      <c r="AB65" s="4" t="s">
        <v>35</v>
      </c>
      <c r="AC65" s="4" t="s">
        <v>389</v>
      </c>
      <c r="AD65" s="4" t="s">
        <v>51</v>
      </c>
      <c r="AE65" s="4" t="s">
        <v>390</v>
      </c>
      <c r="AF65" s="4" t="s">
        <v>391</v>
      </c>
      <c r="AG65" s="4" t="s">
        <v>84</v>
      </c>
      <c r="AH65" s="4" t="s">
        <v>393</v>
      </c>
      <c r="AI65"/>
      <c r="AJ65" s="4" t="s">
        <v>394</v>
      </c>
      <c r="AK65" s="4" t="s">
        <v>50</v>
      </c>
      <c r="AL65"/>
      <c r="AM65"/>
      <c r="AN65"/>
    </row>
    <row r="66" spans="1:4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ht="12.75" x14ac:dyDescent="0.2">
      <c r="A67" s="4" t="s">
        <v>36</v>
      </c>
      <c r="B67" s="4" t="s">
        <v>395</v>
      </c>
      <c r="C67" s="4" t="s">
        <v>396</v>
      </c>
      <c r="D67" s="4" t="s">
        <v>397</v>
      </c>
      <c r="E67" s="4" t="s">
        <v>53</v>
      </c>
      <c r="F67" s="4" t="s">
        <v>81</v>
      </c>
      <c r="G67" s="4" t="s">
        <v>398</v>
      </c>
      <c r="H67" s="4" t="s">
        <v>398</v>
      </c>
      <c r="I67" s="4" t="s">
        <v>399</v>
      </c>
      <c r="J67" s="4" t="s">
        <v>33</v>
      </c>
      <c r="K67" s="4" t="s">
        <v>74</v>
      </c>
      <c r="L67" s="4" t="s">
        <v>400</v>
      </c>
      <c r="M67" s="4" t="s">
        <v>401</v>
      </c>
      <c r="N67" s="4" t="s">
        <v>402</v>
      </c>
      <c r="O67" s="4" t="s">
        <v>38</v>
      </c>
      <c r="P67" s="4" t="s">
        <v>34</v>
      </c>
      <c r="Q67" s="4" t="s">
        <v>403</v>
      </c>
      <c r="R67" s="4" t="s">
        <v>45</v>
      </c>
      <c r="S67"/>
      <c r="T67" s="4" t="s">
        <v>376</v>
      </c>
      <c r="U67" s="4" t="s">
        <v>34</v>
      </c>
      <c r="V67" s="4" t="s">
        <v>34</v>
      </c>
      <c r="W67" s="4" t="s">
        <v>35</v>
      </c>
      <c r="X67" s="4" t="s">
        <v>35</v>
      </c>
      <c r="Y67"/>
      <c r="Z67"/>
      <c r="AA67" s="4" t="s">
        <v>33</v>
      </c>
      <c r="AB67" s="4" t="s">
        <v>35</v>
      </c>
      <c r="AC67" s="4" t="s">
        <v>389</v>
      </c>
      <c r="AD67" s="4" t="s">
        <v>51</v>
      </c>
      <c r="AE67" s="4" t="s">
        <v>404</v>
      </c>
      <c r="AF67" s="4" t="s">
        <v>405</v>
      </c>
      <c r="AG67" s="4" t="s">
        <v>406</v>
      </c>
      <c r="AH67" s="4" t="s">
        <v>45</v>
      </c>
      <c r="AI67"/>
      <c r="AJ67" s="4" t="s">
        <v>45</v>
      </c>
      <c r="AK67" s="4" t="s">
        <v>49</v>
      </c>
      <c r="AL67"/>
      <c r="AM67"/>
      <c r="AN67"/>
    </row>
    <row r="68" spans="1:40" ht="12.75" x14ac:dyDescent="0.2">
      <c r="A68" s="4" t="s">
        <v>39</v>
      </c>
      <c r="B68" s="4" t="s">
        <v>395</v>
      </c>
      <c r="C68" s="4" t="s">
        <v>396</v>
      </c>
      <c r="D68" s="4" t="s">
        <v>397</v>
      </c>
      <c r="E68" s="4" t="s">
        <v>55</v>
      </c>
      <c r="F68" s="4" t="s">
        <v>81</v>
      </c>
      <c r="G68" s="4" t="s">
        <v>398</v>
      </c>
      <c r="H68" s="4" t="s">
        <v>398</v>
      </c>
      <c r="I68" s="4" t="s">
        <v>399</v>
      </c>
      <c r="J68" s="4" t="s">
        <v>33</v>
      </c>
      <c r="K68" s="4" t="s">
        <v>74</v>
      </c>
      <c r="L68" s="4" t="s">
        <v>400</v>
      </c>
      <c r="M68" s="4" t="s">
        <v>401</v>
      </c>
      <c r="N68" s="4" t="s">
        <v>402</v>
      </c>
      <c r="O68" s="4" t="s">
        <v>38</v>
      </c>
      <c r="P68" s="4" t="s">
        <v>34</v>
      </c>
      <c r="Q68" s="4" t="s">
        <v>407</v>
      </c>
      <c r="R68" s="4" t="s">
        <v>407</v>
      </c>
      <c r="S68"/>
      <c r="T68" s="4" t="s">
        <v>408</v>
      </c>
      <c r="U68" s="4" t="s">
        <v>34</v>
      </c>
      <c r="V68" s="4" t="s">
        <v>34</v>
      </c>
      <c r="W68" s="4" t="s">
        <v>35</v>
      </c>
      <c r="X68" s="4" t="s">
        <v>35</v>
      </c>
      <c r="Y68"/>
      <c r="Z68"/>
      <c r="AA68" s="4" t="s">
        <v>33</v>
      </c>
      <c r="AB68" s="4" t="s">
        <v>35</v>
      </c>
      <c r="AC68" s="4" t="s">
        <v>389</v>
      </c>
      <c r="AD68" s="4" t="s">
        <v>51</v>
      </c>
      <c r="AE68" s="4" t="s">
        <v>404</v>
      </c>
      <c r="AF68" s="4" t="s">
        <v>405</v>
      </c>
      <c r="AG68" s="4" t="s">
        <v>406</v>
      </c>
      <c r="AH68" s="4" t="s">
        <v>408</v>
      </c>
      <c r="AI68"/>
      <c r="AJ68" s="4" t="s">
        <v>122</v>
      </c>
      <c r="AK68" s="4" t="s">
        <v>49</v>
      </c>
      <c r="AL68"/>
      <c r="AM68"/>
      <c r="AN68"/>
    </row>
    <row r="69" spans="1:4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2.75" x14ac:dyDescent="0.2">
      <c r="A70" s="4" t="s">
        <v>36</v>
      </c>
      <c r="B70" s="4" t="s">
        <v>409</v>
      </c>
      <c r="C70" s="4" t="s">
        <v>410</v>
      </c>
      <c r="D70" s="4" t="s">
        <v>411</v>
      </c>
      <c r="E70" s="4" t="s">
        <v>53</v>
      </c>
      <c r="F70" s="4" t="s">
        <v>81</v>
      </c>
      <c r="G70" s="4" t="s">
        <v>412</v>
      </c>
      <c r="H70" s="4" t="s">
        <v>412</v>
      </c>
      <c r="I70" s="4" t="s">
        <v>413</v>
      </c>
      <c r="J70" s="4" t="s">
        <v>33</v>
      </c>
      <c r="K70" s="4" t="s">
        <v>414</v>
      </c>
      <c r="L70" s="4" t="s">
        <v>415</v>
      </c>
      <c r="M70" s="4" t="s">
        <v>416</v>
      </c>
      <c r="N70"/>
      <c r="O70" s="4" t="s">
        <v>38</v>
      </c>
      <c r="P70" s="4" t="s">
        <v>34</v>
      </c>
      <c r="Q70" s="4" t="s">
        <v>417</v>
      </c>
      <c r="R70"/>
      <c r="S70"/>
      <c r="T70" s="4" t="s">
        <v>376</v>
      </c>
      <c r="U70" s="4" t="s">
        <v>52</v>
      </c>
      <c r="V70" s="4" t="s">
        <v>34</v>
      </c>
      <c r="W70" s="4" t="s">
        <v>35</v>
      </c>
      <c r="X70" s="4" t="s">
        <v>35</v>
      </c>
      <c r="Y70"/>
      <c r="Z70"/>
      <c r="AA70" s="4" t="s">
        <v>33</v>
      </c>
      <c r="AB70" s="4" t="s">
        <v>35</v>
      </c>
      <c r="AC70" s="4" t="s">
        <v>389</v>
      </c>
      <c r="AD70" s="4" t="s">
        <v>51</v>
      </c>
      <c r="AE70" s="4" t="s">
        <v>418</v>
      </c>
      <c r="AF70" s="4" t="s">
        <v>419</v>
      </c>
      <c r="AG70" s="4" t="s">
        <v>420</v>
      </c>
      <c r="AH70" s="4" t="s">
        <v>45</v>
      </c>
      <c r="AI70"/>
      <c r="AJ70" s="4" t="s">
        <v>45</v>
      </c>
      <c r="AK70" s="4" t="s">
        <v>50</v>
      </c>
      <c r="AL70"/>
      <c r="AM70"/>
      <c r="AN70"/>
    </row>
    <row r="71" spans="1:40" ht="12.75" x14ac:dyDescent="0.2">
      <c r="A71" s="4" t="s">
        <v>39</v>
      </c>
      <c r="B71" s="4" t="s">
        <v>409</v>
      </c>
      <c r="C71" s="4" t="s">
        <v>410</v>
      </c>
      <c r="D71" s="4" t="s">
        <v>411</v>
      </c>
      <c r="E71" s="4" t="s">
        <v>55</v>
      </c>
      <c r="F71" s="4" t="s">
        <v>81</v>
      </c>
      <c r="G71" s="4" t="s">
        <v>412</v>
      </c>
      <c r="H71" s="4" t="s">
        <v>412</v>
      </c>
      <c r="I71" s="4" t="s">
        <v>413</v>
      </c>
      <c r="J71" s="4" t="s">
        <v>33</v>
      </c>
      <c r="K71" s="4" t="s">
        <v>414</v>
      </c>
      <c r="L71" s="4" t="s">
        <v>415</v>
      </c>
      <c r="M71" s="4" t="s">
        <v>416</v>
      </c>
      <c r="N71"/>
      <c r="O71" s="4" t="s">
        <v>38</v>
      </c>
      <c r="P71" s="4" t="s">
        <v>34</v>
      </c>
      <c r="Q71" s="4" t="s">
        <v>421</v>
      </c>
      <c r="R71"/>
      <c r="S71"/>
      <c r="T71" s="4" t="s">
        <v>422</v>
      </c>
      <c r="U71" s="4" t="s">
        <v>53</v>
      </c>
      <c r="V71" s="4" t="s">
        <v>34</v>
      </c>
      <c r="W71" s="4" t="s">
        <v>35</v>
      </c>
      <c r="X71" s="4" t="s">
        <v>35</v>
      </c>
      <c r="Y71"/>
      <c r="Z71"/>
      <c r="AA71" s="4" t="s">
        <v>33</v>
      </c>
      <c r="AB71" s="4" t="s">
        <v>35</v>
      </c>
      <c r="AC71" s="4" t="s">
        <v>389</v>
      </c>
      <c r="AD71" s="4" t="s">
        <v>51</v>
      </c>
      <c r="AE71" s="4" t="s">
        <v>418</v>
      </c>
      <c r="AF71" s="4" t="s">
        <v>419</v>
      </c>
      <c r="AG71" s="4" t="s">
        <v>420</v>
      </c>
      <c r="AH71" s="4" t="s">
        <v>422</v>
      </c>
      <c r="AI71"/>
      <c r="AJ71" s="4" t="s">
        <v>423</v>
      </c>
      <c r="AK71" s="4" t="s">
        <v>50</v>
      </c>
      <c r="AL71"/>
      <c r="AM71"/>
      <c r="AN71"/>
    </row>
    <row r="72" spans="1:4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2.75" x14ac:dyDescent="0.2">
      <c r="A73" s="4" t="s">
        <v>36</v>
      </c>
      <c r="B73" s="4" t="s">
        <v>424</v>
      </c>
      <c r="C73" s="4" t="s">
        <v>425</v>
      </c>
      <c r="D73" s="4" t="s">
        <v>426</v>
      </c>
      <c r="E73" s="4" t="s">
        <v>53</v>
      </c>
      <c r="F73" s="4" t="s">
        <v>81</v>
      </c>
      <c r="G73" s="4" t="s">
        <v>427</v>
      </c>
      <c r="H73" s="4" t="s">
        <v>427</v>
      </c>
      <c r="I73" s="4" t="s">
        <v>428</v>
      </c>
      <c r="J73" s="4" t="s">
        <v>33</v>
      </c>
      <c r="K73" s="4" t="s">
        <v>67</v>
      </c>
      <c r="L73" s="4" t="s">
        <v>85</v>
      </c>
      <c r="M73" s="4" t="s">
        <v>86</v>
      </c>
      <c r="N73"/>
      <c r="O73" s="4" t="s">
        <v>38</v>
      </c>
      <c r="P73" s="4" t="s">
        <v>34</v>
      </c>
      <c r="Q73" s="4" t="s">
        <v>429</v>
      </c>
      <c r="R73" s="4" t="s">
        <v>45</v>
      </c>
      <c r="S73"/>
      <c r="T73" s="4" t="s">
        <v>376</v>
      </c>
      <c r="U73" s="4" t="s">
        <v>34</v>
      </c>
      <c r="V73" s="4" t="s">
        <v>34</v>
      </c>
      <c r="W73" s="4" t="s">
        <v>35</v>
      </c>
      <c r="X73" s="4" t="s">
        <v>35</v>
      </c>
      <c r="Y73"/>
      <c r="Z73"/>
      <c r="AA73" s="4" t="s">
        <v>33</v>
      </c>
      <c r="AB73" s="4" t="s">
        <v>35</v>
      </c>
      <c r="AC73" s="4" t="s">
        <v>389</v>
      </c>
      <c r="AD73" s="4" t="s">
        <v>51</v>
      </c>
      <c r="AE73" s="4" t="s">
        <v>430</v>
      </c>
      <c r="AF73" s="4" t="s">
        <v>431</v>
      </c>
      <c r="AG73" s="4" t="s">
        <v>88</v>
      </c>
      <c r="AH73" s="4" t="s">
        <v>45</v>
      </c>
      <c r="AI73"/>
      <c r="AJ73" s="4" t="s">
        <v>45</v>
      </c>
      <c r="AK73" s="4" t="s">
        <v>49</v>
      </c>
      <c r="AL73"/>
      <c r="AM73"/>
      <c r="AN73"/>
    </row>
    <row r="74" spans="1:40" ht="12.75" x14ac:dyDescent="0.2">
      <c r="A74" s="4" t="s">
        <v>39</v>
      </c>
      <c r="B74" s="4" t="s">
        <v>424</v>
      </c>
      <c r="C74" s="4" t="s">
        <v>425</v>
      </c>
      <c r="D74" s="4" t="s">
        <v>426</v>
      </c>
      <c r="E74" s="4" t="s">
        <v>55</v>
      </c>
      <c r="F74" s="4" t="s">
        <v>81</v>
      </c>
      <c r="G74" s="4" t="s">
        <v>427</v>
      </c>
      <c r="H74" s="4" t="s">
        <v>427</v>
      </c>
      <c r="I74" s="4" t="s">
        <v>428</v>
      </c>
      <c r="J74" s="4" t="s">
        <v>33</v>
      </c>
      <c r="K74" s="4" t="s">
        <v>67</v>
      </c>
      <c r="L74" s="4" t="s">
        <v>85</v>
      </c>
      <c r="M74" s="4" t="s">
        <v>86</v>
      </c>
      <c r="N74"/>
      <c r="O74" s="4" t="s">
        <v>38</v>
      </c>
      <c r="P74" s="4" t="s">
        <v>34</v>
      </c>
      <c r="Q74" s="4" t="s">
        <v>432</v>
      </c>
      <c r="R74" s="4" t="s">
        <v>432</v>
      </c>
      <c r="S74"/>
      <c r="T74" s="4" t="s">
        <v>87</v>
      </c>
      <c r="U74" s="4" t="s">
        <v>34</v>
      </c>
      <c r="V74" s="4" t="s">
        <v>34</v>
      </c>
      <c r="W74" s="4" t="s">
        <v>35</v>
      </c>
      <c r="X74" s="4" t="s">
        <v>35</v>
      </c>
      <c r="Y74"/>
      <c r="Z74"/>
      <c r="AA74" s="4" t="s">
        <v>33</v>
      </c>
      <c r="AB74" s="4" t="s">
        <v>35</v>
      </c>
      <c r="AC74" s="4" t="s">
        <v>389</v>
      </c>
      <c r="AD74" s="4" t="s">
        <v>51</v>
      </c>
      <c r="AE74" s="4" t="s">
        <v>430</v>
      </c>
      <c r="AF74" s="4" t="s">
        <v>431</v>
      </c>
      <c r="AG74" s="4" t="s">
        <v>88</v>
      </c>
      <c r="AH74" s="4" t="s">
        <v>87</v>
      </c>
      <c r="AI74"/>
      <c r="AJ74" s="4" t="s">
        <v>122</v>
      </c>
      <c r="AK74" s="4" t="s">
        <v>49</v>
      </c>
      <c r="AL74"/>
      <c r="AM74"/>
      <c r="AN74"/>
    </row>
    <row r="75" spans="1:4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2.75" x14ac:dyDescent="0.2">
      <c r="A76" s="4" t="s">
        <v>36</v>
      </c>
      <c r="B76" s="4" t="s">
        <v>79</v>
      </c>
      <c r="C76" s="4" t="s">
        <v>433</v>
      </c>
      <c r="D76" s="4" t="s">
        <v>434</v>
      </c>
      <c r="E76" s="4" t="s">
        <v>53</v>
      </c>
      <c r="F76" s="4" t="s">
        <v>81</v>
      </c>
      <c r="G76" s="4" t="s">
        <v>435</v>
      </c>
      <c r="H76" s="4" t="s">
        <v>435</v>
      </c>
      <c r="I76" s="4" t="s">
        <v>436</v>
      </c>
      <c r="J76" s="4" t="s">
        <v>33</v>
      </c>
      <c r="K76" s="4" t="s">
        <v>78</v>
      </c>
      <c r="L76" s="4" t="s">
        <v>77</v>
      </c>
      <c r="M76" s="4" t="s">
        <v>89</v>
      </c>
      <c r="N76"/>
      <c r="O76" s="4" t="s">
        <v>38</v>
      </c>
      <c r="P76" s="4" t="s">
        <v>34</v>
      </c>
      <c r="Q76" s="4" t="s">
        <v>437</v>
      </c>
      <c r="R76" s="4" t="s">
        <v>45</v>
      </c>
      <c r="S76"/>
      <c r="T76" s="4" t="s">
        <v>376</v>
      </c>
      <c r="U76" s="4" t="s">
        <v>34</v>
      </c>
      <c r="V76" s="4" t="s">
        <v>34</v>
      </c>
      <c r="W76" s="4" t="s">
        <v>35</v>
      </c>
      <c r="X76" s="4" t="s">
        <v>35</v>
      </c>
      <c r="Y76"/>
      <c r="Z76"/>
      <c r="AA76" s="4" t="s">
        <v>33</v>
      </c>
      <c r="AB76" s="4" t="s">
        <v>35</v>
      </c>
      <c r="AC76" s="4" t="s">
        <v>389</v>
      </c>
      <c r="AD76" s="4" t="s">
        <v>51</v>
      </c>
      <c r="AE76" s="4" t="s">
        <v>438</v>
      </c>
      <c r="AF76" s="4" t="s">
        <v>439</v>
      </c>
      <c r="AG76" s="4" t="s">
        <v>80</v>
      </c>
      <c r="AH76" s="4" t="s">
        <v>45</v>
      </c>
      <c r="AI76"/>
      <c r="AJ76" s="4" t="s">
        <v>45</v>
      </c>
      <c r="AK76" s="4" t="s">
        <v>49</v>
      </c>
      <c r="AL76"/>
      <c r="AM76"/>
      <c r="AN76"/>
    </row>
    <row r="77" spans="1:40" ht="12.75" x14ac:dyDescent="0.2">
      <c r="A77" s="4" t="s">
        <v>39</v>
      </c>
      <c r="B77" s="4" t="s">
        <v>79</v>
      </c>
      <c r="C77" s="4" t="s">
        <v>433</v>
      </c>
      <c r="D77" s="4" t="s">
        <v>434</v>
      </c>
      <c r="E77" s="4" t="s">
        <v>55</v>
      </c>
      <c r="F77" s="4" t="s">
        <v>81</v>
      </c>
      <c r="G77" s="4" t="s">
        <v>435</v>
      </c>
      <c r="H77" s="4" t="s">
        <v>435</v>
      </c>
      <c r="I77" s="4" t="s">
        <v>436</v>
      </c>
      <c r="J77" s="4" t="s">
        <v>33</v>
      </c>
      <c r="K77" s="4" t="s">
        <v>78</v>
      </c>
      <c r="L77" s="4" t="s">
        <v>77</v>
      </c>
      <c r="M77" s="4" t="s">
        <v>89</v>
      </c>
      <c r="N77"/>
      <c r="O77" s="4" t="s">
        <v>38</v>
      </c>
      <c r="P77" s="4" t="s">
        <v>34</v>
      </c>
      <c r="Q77" s="4" t="s">
        <v>440</v>
      </c>
      <c r="R77" s="4" t="s">
        <v>440</v>
      </c>
      <c r="S77"/>
      <c r="T77" s="4" t="s">
        <v>441</v>
      </c>
      <c r="U77" s="4" t="s">
        <v>34</v>
      </c>
      <c r="V77" s="4" t="s">
        <v>34</v>
      </c>
      <c r="W77" s="4" t="s">
        <v>35</v>
      </c>
      <c r="X77" s="4" t="s">
        <v>35</v>
      </c>
      <c r="Y77"/>
      <c r="Z77"/>
      <c r="AA77" s="4" t="s">
        <v>33</v>
      </c>
      <c r="AB77" s="4" t="s">
        <v>35</v>
      </c>
      <c r="AC77" s="4" t="s">
        <v>389</v>
      </c>
      <c r="AD77" s="4" t="s">
        <v>51</v>
      </c>
      <c r="AE77" s="4" t="s">
        <v>438</v>
      </c>
      <c r="AF77" s="4" t="s">
        <v>439</v>
      </c>
      <c r="AG77" s="4" t="s">
        <v>80</v>
      </c>
      <c r="AH77" s="4" t="s">
        <v>441</v>
      </c>
      <c r="AI77"/>
      <c r="AJ77" s="4" t="s">
        <v>227</v>
      </c>
      <c r="AK77" s="4" t="s">
        <v>49</v>
      </c>
      <c r="AL77"/>
      <c r="AM77"/>
      <c r="AN77"/>
    </row>
    <row r="78" spans="1:4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12.75" x14ac:dyDescent="0.2">
      <c r="A79" s="4" t="s">
        <v>36</v>
      </c>
      <c r="B79" s="4" t="s">
        <v>442</v>
      </c>
      <c r="C79" s="4" t="s">
        <v>443</v>
      </c>
      <c r="D79" s="4" t="s">
        <v>444</v>
      </c>
      <c r="E79" s="4" t="s">
        <v>53</v>
      </c>
      <c r="F79" s="4" t="s">
        <v>81</v>
      </c>
      <c r="G79" s="4" t="s">
        <v>445</v>
      </c>
      <c r="H79" s="4" t="s">
        <v>445</v>
      </c>
      <c r="I79" s="4" t="s">
        <v>446</v>
      </c>
      <c r="J79" s="4" t="s">
        <v>33</v>
      </c>
      <c r="K79" s="4" t="s">
        <v>78</v>
      </c>
      <c r="L79" s="4" t="s">
        <v>447</v>
      </c>
      <c r="M79" s="4" t="s">
        <v>448</v>
      </c>
      <c r="N79"/>
      <c r="O79" s="4" t="s">
        <v>38</v>
      </c>
      <c r="P79" s="4" t="s">
        <v>34</v>
      </c>
      <c r="Q79" s="4" t="s">
        <v>449</v>
      </c>
      <c r="R79" s="4" t="s">
        <v>45</v>
      </c>
      <c r="S79"/>
      <c r="T79" s="4" t="s">
        <v>376</v>
      </c>
      <c r="U79" s="4" t="s">
        <v>52</v>
      </c>
      <c r="V79" s="4" t="s">
        <v>34</v>
      </c>
      <c r="W79" s="4" t="s">
        <v>35</v>
      </c>
      <c r="X79" s="4" t="s">
        <v>35</v>
      </c>
      <c r="Y79"/>
      <c r="Z79"/>
      <c r="AA79" s="4" t="s">
        <v>33</v>
      </c>
      <c r="AB79" s="4" t="s">
        <v>35</v>
      </c>
      <c r="AC79" s="4" t="s">
        <v>389</v>
      </c>
      <c r="AD79" s="4" t="s">
        <v>51</v>
      </c>
      <c r="AE79" s="4" t="s">
        <v>450</v>
      </c>
      <c r="AF79" s="4" t="s">
        <v>451</v>
      </c>
      <c r="AG79" s="4" t="s">
        <v>452</v>
      </c>
      <c r="AH79" s="4" t="s">
        <v>45</v>
      </c>
      <c r="AI79"/>
      <c r="AJ79" s="4" t="s">
        <v>45</v>
      </c>
      <c r="AK79" s="4" t="s">
        <v>49</v>
      </c>
      <c r="AL79"/>
      <c r="AM79"/>
      <c r="AN79"/>
    </row>
    <row r="80" spans="1:40" ht="12.75" x14ac:dyDescent="0.2">
      <c r="A80" s="4" t="s">
        <v>39</v>
      </c>
      <c r="B80" s="4" t="s">
        <v>442</v>
      </c>
      <c r="C80" s="4" t="s">
        <v>443</v>
      </c>
      <c r="D80" s="4" t="s">
        <v>444</v>
      </c>
      <c r="E80" s="4" t="s">
        <v>55</v>
      </c>
      <c r="F80" s="4" t="s">
        <v>81</v>
      </c>
      <c r="G80" s="4" t="s">
        <v>445</v>
      </c>
      <c r="H80" s="4" t="s">
        <v>445</v>
      </c>
      <c r="I80" s="4" t="s">
        <v>446</v>
      </c>
      <c r="J80" s="4" t="s">
        <v>33</v>
      </c>
      <c r="K80" s="4" t="s">
        <v>78</v>
      </c>
      <c r="L80" s="4" t="s">
        <v>447</v>
      </c>
      <c r="M80" s="4" t="s">
        <v>448</v>
      </c>
      <c r="N80"/>
      <c r="O80" s="4" t="s">
        <v>38</v>
      </c>
      <c r="P80" s="4" t="s">
        <v>34</v>
      </c>
      <c r="Q80" s="4" t="s">
        <v>453</v>
      </c>
      <c r="R80" s="4" t="s">
        <v>453</v>
      </c>
      <c r="S80"/>
      <c r="T80" s="4" t="s">
        <v>441</v>
      </c>
      <c r="U80" s="4" t="s">
        <v>53</v>
      </c>
      <c r="V80" s="4" t="s">
        <v>34</v>
      </c>
      <c r="W80" s="4" t="s">
        <v>35</v>
      </c>
      <c r="X80" s="4" t="s">
        <v>35</v>
      </c>
      <c r="Y80"/>
      <c r="Z80"/>
      <c r="AA80" s="4" t="s">
        <v>33</v>
      </c>
      <c r="AB80" s="4" t="s">
        <v>35</v>
      </c>
      <c r="AC80" s="4" t="s">
        <v>389</v>
      </c>
      <c r="AD80" s="4" t="s">
        <v>51</v>
      </c>
      <c r="AE80" s="4" t="s">
        <v>450</v>
      </c>
      <c r="AF80" s="4" t="s">
        <v>451</v>
      </c>
      <c r="AG80" s="4" t="s">
        <v>452</v>
      </c>
      <c r="AH80" s="4" t="s">
        <v>441</v>
      </c>
      <c r="AI80"/>
      <c r="AJ80" s="4" t="s">
        <v>227</v>
      </c>
      <c r="AK80" s="4" t="s">
        <v>49</v>
      </c>
      <c r="AL80"/>
      <c r="AM80"/>
      <c r="AN80"/>
    </row>
    <row r="81" spans="1:4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12.75" x14ac:dyDescent="0.2">
      <c r="A82" s="4" t="s">
        <v>36</v>
      </c>
      <c r="B82" s="4" t="s">
        <v>377</v>
      </c>
      <c r="C82" s="4" t="s">
        <v>454</v>
      </c>
      <c r="D82" s="4" t="s">
        <v>455</v>
      </c>
      <c r="E82" s="4" t="s">
        <v>53</v>
      </c>
      <c r="F82" s="4" t="s">
        <v>81</v>
      </c>
      <c r="G82" s="4" t="s">
        <v>456</v>
      </c>
      <c r="H82" s="4" t="s">
        <v>456</v>
      </c>
      <c r="I82" s="4" t="s">
        <v>457</v>
      </c>
      <c r="J82" s="4" t="s">
        <v>33</v>
      </c>
      <c r="K82" s="4" t="s">
        <v>458</v>
      </c>
      <c r="L82" s="4" t="s">
        <v>459</v>
      </c>
      <c r="M82" s="4" t="s">
        <v>460</v>
      </c>
      <c r="N82" s="4" t="s">
        <v>461</v>
      </c>
      <c r="O82" s="4" t="s">
        <v>38</v>
      </c>
      <c r="P82" s="4" t="s">
        <v>34</v>
      </c>
      <c r="Q82" s="4" t="s">
        <v>375</v>
      </c>
      <c r="R82" s="4" t="s">
        <v>45</v>
      </c>
      <c r="S82"/>
      <c r="T82" s="4" t="s">
        <v>376</v>
      </c>
      <c r="U82" s="4" t="s">
        <v>34</v>
      </c>
      <c r="V82" s="4" t="s">
        <v>34</v>
      </c>
      <c r="W82" s="4" t="s">
        <v>35</v>
      </c>
      <c r="X82" s="4" t="s">
        <v>35</v>
      </c>
      <c r="Y82"/>
      <c r="Z82"/>
      <c r="AA82" s="4" t="s">
        <v>33</v>
      </c>
      <c r="AB82" s="4" t="s">
        <v>35</v>
      </c>
      <c r="AC82" s="4" t="s">
        <v>389</v>
      </c>
      <c r="AD82" s="4" t="s">
        <v>51</v>
      </c>
      <c r="AE82" s="4" t="s">
        <v>462</v>
      </c>
      <c r="AF82" s="4" t="s">
        <v>463</v>
      </c>
      <c r="AG82" s="4" t="s">
        <v>459</v>
      </c>
      <c r="AH82" s="4" t="s">
        <v>45</v>
      </c>
      <c r="AI82"/>
      <c r="AJ82" s="4" t="s">
        <v>45</v>
      </c>
      <c r="AK82" s="4" t="s">
        <v>49</v>
      </c>
      <c r="AL82"/>
      <c r="AM82"/>
      <c r="AN82"/>
    </row>
    <row r="83" spans="1:40" ht="12.75" x14ac:dyDescent="0.2">
      <c r="A83" s="4" t="s">
        <v>39</v>
      </c>
      <c r="B83" s="4" t="s">
        <v>377</v>
      </c>
      <c r="C83" s="4" t="s">
        <v>454</v>
      </c>
      <c r="D83" s="4" t="s">
        <v>455</v>
      </c>
      <c r="E83" s="4" t="s">
        <v>55</v>
      </c>
      <c r="F83" s="4" t="s">
        <v>81</v>
      </c>
      <c r="G83" s="4" t="s">
        <v>456</v>
      </c>
      <c r="H83" s="4" t="s">
        <v>456</v>
      </c>
      <c r="I83" s="4" t="s">
        <v>457</v>
      </c>
      <c r="J83" s="4" t="s">
        <v>33</v>
      </c>
      <c r="K83" s="4" t="s">
        <v>458</v>
      </c>
      <c r="L83" s="4" t="s">
        <v>459</v>
      </c>
      <c r="M83" s="4" t="s">
        <v>460</v>
      </c>
      <c r="N83" s="4" t="s">
        <v>461</v>
      </c>
      <c r="O83" s="4" t="s">
        <v>38</v>
      </c>
      <c r="P83" s="4" t="s">
        <v>34</v>
      </c>
      <c r="Q83" s="4" t="s">
        <v>379</v>
      </c>
      <c r="R83" s="4" t="s">
        <v>379</v>
      </c>
      <c r="S83"/>
      <c r="T83" s="4" t="s">
        <v>342</v>
      </c>
      <c r="U83" s="4" t="s">
        <v>34</v>
      </c>
      <c r="V83" s="4" t="s">
        <v>34</v>
      </c>
      <c r="W83" s="4" t="s">
        <v>35</v>
      </c>
      <c r="X83" s="4" t="s">
        <v>35</v>
      </c>
      <c r="Y83"/>
      <c r="Z83"/>
      <c r="AA83" s="4" t="s">
        <v>33</v>
      </c>
      <c r="AB83" s="4" t="s">
        <v>35</v>
      </c>
      <c r="AC83" s="4" t="s">
        <v>389</v>
      </c>
      <c r="AD83" s="4" t="s">
        <v>51</v>
      </c>
      <c r="AE83" s="4" t="s">
        <v>462</v>
      </c>
      <c r="AF83" s="4" t="s">
        <v>463</v>
      </c>
      <c r="AG83" s="4" t="s">
        <v>459</v>
      </c>
      <c r="AH83" s="4" t="s">
        <v>380</v>
      </c>
      <c r="AI83"/>
      <c r="AJ83" s="4" t="s">
        <v>381</v>
      </c>
      <c r="AK83" s="4" t="s">
        <v>49</v>
      </c>
      <c r="AL83"/>
      <c r="AM83"/>
      <c r="AN83"/>
    </row>
    <row r="84" spans="1:4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12.75" x14ac:dyDescent="0.2">
      <c r="A85" s="4" t="s">
        <v>36</v>
      </c>
      <c r="B85" s="4" t="s">
        <v>464</v>
      </c>
      <c r="C85" s="4" t="s">
        <v>465</v>
      </c>
      <c r="D85" s="4" t="s">
        <v>466</v>
      </c>
      <c r="E85" s="4" t="s">
        <v>53</v>
      </c>
      <c r="F85" s="4" t="s">
        <v>81</v>
      </c>
      <c r="G85" s="4" t="s">
        <v>467</v>
      </c>
      <c r="H85" s="4" t="s">
        <v>467</v>
      </c>
      <c r="I85" s="4" t="s">
        <v>468</v>
      </c>
      <c r="J85" s="4" t="s">
        <v>33</v>
      </c>
      <c r="K85" s="4" t="s">
        <v>469</v>
      </c>
      <c r="L85" s="4" t="s">
        <v>470</v>
      </c>
      <c r="M85" s="4" t="s">
        <v>471</v>
      </c>
      <c r="N85"/>
      <c r="O85" s="4" t="s">
        <v>38</v>
      </c>
      <c r="P85" s="4" t="s">
        <v>34</v>
      </c>
      <c r="Q85" s="4" t="s">
        <v>472</v>
      </c>
      <c r="R85" s="4" t="s">
        <v>45</v>
      </c>
      <c r="S85"/>
      <c r="T85" s="4" t="s">
        <v>376</v>
      </c>
      <c r="U85" s="4" t="s">
        <v>34</v>
      </c>
      <c r="V85" s="4" t="s">
        <v>34</v>
      </c>
      <c r="W85" s="4" t="s">
        <v>35</v>
      </c>
      <c r="X85" s="4" t="s">
        <v>35</v>
      </c>
      <c r="Y85"/>
      <c r="Z85"/>
      <c r="AA85" s="4" t="s">
        <v>33</v>
      </c>
      <c r="AB85" s="4" t="s">
        <v>35</v>
      </c>
      <c r="AC85" s="4" t="s">
        <v>389</v>
      </c>
      <c r="AD85" s="4" t="s">
        <v>51</v>
      </c>
      <c r="AE85" s="4" t="s">
        <v>473</v>
      </c>
      <c r="AF85" s="4" t="s">
        <v>474</v>
      </c>
      <c r="AG85" s="4" t="s">
        <v>475</v>
      </c>
      <c r="AH85" s="4" t="s">
        <v>45</v>
      </c>
      <c r="AI85"/>
      <c r="AJ85" s="4" t="s">
        <v>45</v>
      </c>
      <c r="AK85" s="4" t="s">
        <v>49</v>
      </c>
      <c r="AL85"/>
      <c r="AM85"/>
      <c r="AN85"/>
    </row>
    <row r="86" spans="1:40" ht="12.75" x14ac:dyDescent="0.2">
      <c r="A86" s="4" t="s">
        <v>39</v>
      </c>
      <c r="B86" s="4" t="s">
        <v>464</v>
      </c>
      <c r="C86" s="4" t="s">
        <v>465</v>
      </c>
      <c r="D86" s="4" t="s">
        <v>466</v>
      </c>
      <c r="E86" s="4" t="s">
        <v>55</v>
      </c>
      <c r="F86" s="4" t="s">
        <v>81</v>
      </c>
      <c r="G86" s="4" t="s">
        <v>467</v>
      </c>
      <c r="H86" s="4" t="s">
        <v>467</v>
      </c>
      <c r="I86" s="4" t="s">
        <v>468</v>
      </c>
      <c r="J86" s="4" t="s">
        <v>33</v>
      </c>
      <c r="K86" s="4" t="s">
        <v>469</v>
      </c>
      <c r="L86" s="4" t="s">
        <v>470</v>
      </c>
      <c r="M86" s="4" t="s">
        <v>471</v>
      </c>
      <c r="N86"/>
      <c r="O86" s="4" t="s">
        <v>38</v>
      </c>
      <c r="P86" s="4" t="s">
        <v>34</v>
      </c>
      <c r="Q86" s="4" t="s">
        <v>476</v>
      </c>
      <c r="R86" s="4" t="s">
        <v>476</v>
      </c>
      <c r="S86"/>
      <c r="T86" s="4" t="s">
        <v>342</v>
      </c>
      <c r="U86" s="4" t="s">
        <v>34</v>
      </c>
      <c r="V86" s="4" t="s">
        <v>34</v>
      </c>
      <c r="W86" s="4" t="s">
        <v>35</v>
      </c>
      <c r="X86" s="4" t="s">
        <v>35</v>
      </c>
      <c r="Y86"/>
      <c r="Z86"/>
      <c r="AA86" s="4" t="s">
        <v>33</v>
      </c>
      <c r="AB86" s="4" t="s">
        <v>35</v>
      </c>
      <c r="AC86" s="4" t="s">
        <v>389</v>
      </c>
      <c r="AD86" s="4" t="s">
        <v>51</v>
      </c>
      <c r="AE86" s="4" t="s">
        <v>473</v>
      </c>
      <c r="AF86" s="4" t="s">
        <v>474</v>
      </c>
      <c r="AG86" s="4" t="s">
        <v>475</v>
      </c>
      <c r="AH86" s="4" t="s">
        <v>477</v>
      </c>
      <c r="AI86"/>
      <c r="AJ86" s="4" t="s">
        <v>381</v>
      </c>
      <c r="AK86" s="4" t="s">
        <v>49</v>
      </c>
      <c r="AL86"/>
      <c r="AM86"/>
      <c r="AN86"/>
    </row>
    <row r="87" spans="1:4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12.75" x14ac:dyDescent="0.2">
      <c r="A88" s="4" t="s">
        <v>36</v>
      </c>
      <c r="B88" s="4" t="s">
        <v>478</v>
      </c>
      <c r="C88" s="4" t="s">
        <v>479</v>
      </c>
      <c r="D88" s="4" t="s">
        <v>480</v>
      </c>
      <c r="E88" s="4" t="s">
        <v>53</v>
      </c>
      <c r="F88" s="4" t="s">
        <v>81</v>
      </c>
      <c r="G88" s="4" t="s">
        <v>481</v>
      </c>
      <c r="H88" s="4" t="s">
        <v>481</v>
      </c>
      <c r="I88" s="4" t="s">
        <v>482</v>
      </c>
      <c r="J88" s="4" t="s">
        <v>33</v>
      </c>
      <c r="K88" s="4" t="s">
        <v>469</v>
      </c>
      <c r="L88" s="4" t="s">
        <v>482</v>
      </c>
      <c r="M88" s="4" t="s">
        <v>483</v>
      </c>
      <c r="N88" s="4" t="s">
        <v>484</v>
      </c>
      <c r="O88" s="4" t="s">
        <v>38</v>
      </c>
      <c r="P88" s="4" t="s">
        <v>34</v>
      </c>
      <c r="Q88" s="4" t="s">
        <v>485</v>
      </c>
      <c r="R88" s="4" t="s">
        <v>45</v>
      </c>
      <c r="S88"/>
      <c r="T88" s="4" t="s">
        <v>376</v>
      </c>
      <c r="U88" s="4" t="s">
        <v>52</v>
      </c>
      <c r="V88" s="4" t="s">
        <v>34</v>
      </c>
      <c r="W88" s="4" t="s">
        <v>35</v>
      </c>
      <c r="X88" s="4" t="s">
        <v>35</v>
      </c>
      <c r="Y88"/>
      <c r="Z88"/>
      <c r="AA88" s="4" t="s">
        <v>33</v>
      </c>
      <c r="AB88" s="4" t="s">
        <v>35</v>
      </c>
      <c r="AC88" s="4" t="s">
        <v>389</v>
      </c>
      <c r="AD88" s="4" t="s">
        <v>51</v>
      </c>
      <c r="AE88" s="4" t="s">
        <v>486</v>
      </c>
      <c r="AF88" s="4" t="s">
        <v>487</v>
      </c>
      <c r="AG88" s="4" t="s">
        <v>482</v>
      </c>
      <c r="AH88" s="4" t="s">
        <v>45</v>
      </c>
      <c r="AI88"/>
      <c r="AJ88" s="4" t="s">
        <v>45</v>
      </c>
      <c r="AK88" s="4" t="s">
        <v>49</v>
      </c>
      <c r="AL88"/>
      <c r="AM88"/>
      <c r="AN88"/>
    </row>
    <row r="89" spans="1:40" ht="12.75" x14ac:dyDescent="0.2">
      <c r="A89" s="4" t="s">
        <v>39</v>
      </c>
      <c r="B89" s="4" t="s">
        <v>478</v>
      </c>
      <c r="C89" s="4" t="s">
        <v>479</v>
      </c>
      <c r="D89" s="4" t="s">
        <v>480</v>
      </c>
      <c r="E89" s="4" t="s">
        <v>55</v>
      </c>
      <c r="F89" s="4" t="s">
        <v>81</v>
      </c>
      <c r="G89" s="4" t="s">
        <v>481</v>
      </c>
      <c r="H89" s="4" t="s">
        <v>481</v>
      </c>
      <c r="I89" s="4" t="s">
        <v>482</v>
      </c>
      <c r="J89" s="4" t="s">
        <v>33</v>
      </c>
      <c r="K89" s="4" t="s">
        <v>469</v>
      </c>
      <c r="L89" s="4" t="s">
        <v>482</v>
      </c>
      <c r="M89" s="4" t="s">
        <v>483</v>
      </c>
      <c r="N89" s="4" t="s">
        <v>484</v>
      </c>
      <c r="O89" s="4" t="s">
        <v>38</v>
      </c>
      <c r="P89" s="4" t="s">
        <v>34</v>
      </c>
      <c r="Q89" s="4" t="s">
        <v>488</v>
      </c>
      <c r="R89" s="4" t="s">
        <v>488</v>
      </c>
      <c r="S89"/>
      <c r="T89" s="4" t="s">
        <v>342</v>
      </c>
      <c r="U89" s="4" t="s">
        <v>53</v>
      </c>
      <c r="V89" s="4" t="s">
        <v>34</v>
      </c>
      <c r="W89" s="4" t="s">
        <v>35</v>
      </c>
      <c r="X89" s="4" t="s">
        <v>35</v>
      </c>
      <c r="Y89"/>
      <c r="Z89"/>
      <c r="AA89" s="4" t="s">
        <v>33</v>
      </c>
      <c r="AB89" s="4" t="s">
        <v>35</v>
      </c>
      <c r="AC89" s="4" t="s">
        <v>389</v>
      </c>
      <c r="AD89" s="4" t="s">
        <v>51</v>
      </c>
      <c r="AE89" s="4" t="s">
        <v>486</v>
      </c>
      <c r="AF89" s="4" t="s">
        <v>487</v>
      </c>
      <c r="AG89" s="4" t="s">
        <v>482</v>
      </c>
      <c r="AH89" s="4" t="s">
        <v>477</v>
      </c>
      <c r="AI89"/>
      <c r="AJ89" s="4" t="s">
        <v>381</v>
      </c>
      <c r="AK89" s="4" t="s">
        <v>49</v>
      </c>
      <c r="AL89"/>
      <c r="AM89"/>
      <c r="AN89"/>
    </row>
    <row r="90" spans="1:4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12.75" x14ac:dyDescent="0.2">
      <c r="A91" s="4" t="s">
        <v>36</v>
      </c>
      <c r="B91" s="4" t="s">
        <v>489</v>
      </c>
      <c r="C91" s="4" t="s">
        <v>490</v>
      </c>
      <c r="D91" s="4" t="s">
        <v>491</v>
      </c>
      <c r="E91" s="4" t="s">
        <v>53</v>
      </c>
      <c r="F91" s="4" t="s">
        <v>81</v>
      </c>
      <c r="G91" s="4" t="s">
        <v>492</v>
      </c>
      <c r="H91" s="4" t="s">
        <v>492</v>
      </c>
      <c r="I91" s="4" t="s">
        <v>493</v>
      </c>
      <c r="J91" s="4" t="s">
        <v>33</v>
      </c>
      <c r="K91" s="4" t="s">
        <v>277</v>
      </c>
      <c r="L91" s="4" t="s">
        <v>494</v>
      </c>
      <c r="M91" s="4" t="s">
        <v>495</v>
      </c>
      <c r="N91" s="4" t="s">
        <v>496</v>
      </c>
      <c r="O91" s="4" t="s">
        <v>38</v>
      </c>
      <c r="P91" s="4" t="s">
        <v>34</v>
      </c>
      <c r="Q91" s="4" t="s">
        <v>497</v>
      </c>
      <c r="R91" s="4" t="s">
        <v>45</v>
      </c>
      <c r="S91"/>
      <c r="T91" s="4" t="s">
        <v>376</v>
      </c>
      <c r="U91" s="4" t="s">
        <v>52</v>
      </c>
      <c r="V91" s="4" t="s">
        <v>34</v>
      </c>
      <c r="W91" s="4" t="s">
        <v>35</v>
      </c>
      <c r="X91" s="4" t="s">
        <v>35</v>
      </c>
      <c r="Y91"/>
      <c r="Z91"/>
      <c r="AA91" s="4" t="s">
        <v>33</v>
      </c>
      <c r="AB91" s="4" t="s">
        <v>35</v>
      </c>
      <c r="AC91" s="4" t="s">
        <v>389</v>
      </c>
      <c r="AD91" s="4" t="s">
        <v>51</v>
      </c>
      <c r="AE91" s="4" t="s">
        <v>498</v>
      </c>
      <c r="AF91" s="4" t="s">
        <v>499</v>
      </c>
      <c r="AG91" s="4" t="s">
        <v>500</v>
      </c>
      <c r="AH91" s="4" t="s">
        <v>45</v>
      </c>
      <c r="AI91"/>
      <c r="AJ91" s="4" t="s">
        <v>45</v>
      </c>
      <c r="AK91" s="4" t="s">
        <v>50</v>
      </c>
      <c r="AL91"/>
      <c r="AM91"/>
      <c r="AN91"/>
    </row>
    <row r="92" spans="1:40" ht="12.75" x14ac:dyDescent="0.2">
      <c r="A92" s="4" t="s">
        <v>39</v>
      </c>
      <c r="B92" s="4" t="s">
        <v>489</v>
      </c>
      <c r="C92" s="4" t="s">
        <v>490</v>
      </c>
      <c r="D92" s="4" t="s">
        <v>491</v>
      </c>
      <c r="E92" s="4" t="s">
        <v>55</v>
      </c>
      <c r="F92" s="4" t="s">
        <v>81</v>
      </c>
      <c r="G92" s="4" t="s">
        <v>492</v>
      </c>
      <c r="H92" s="4" t="s">
        <v>492</v>
      </c>
      <c r="I92" s="4" t="s">
        <v>493</v>
      </c>
      <c r="J92" s="4" t="s">
        <v>33</v>
      </c>
      <c r="K92" s="4" t="s">
        <v>277</v>
      </c>
      <c r="L92" s="4" t="s">
        <v>494</v>
      </c>
      <c r="M92" s="4" t="s">
        <v>495</v>
      </c>
      <c r="N92" s="4" t="s">
        <v>496</v>
      </c>
      <c r="O92" s="4" t="s">
        <v>38</v>
      </c>
      <c r="P92" s="4" t="s">
        <v>34</v>
      </c>
      <c r="Q92" s="4" t="s">
        <v>501</v>
      </c>
      <c r="R92" s="4" t="s">
        <v>501</v>
      </c>
      <c r="S92"/>
      <c r="T92" s="4" t="s">
        <v>342</v>
      </c>
      <c r="U92" s="4" t="s">
        <v>53</v>
      </c>
      <c r="V92" s="4" t="s">
        <v>34</v>
      </c>
      <c r="W92" s="4" t="s">
        <v>35</v>
      </c>
      <c r="X92" s="4" t="s">
        <v>35</v>
      </c>
      <c r="Y92"/>
      <c r="Z92"/>
      <c r="AA92" s="4" t="s">
        <v>33</v>
      </c>
      <c r="AB92" s="4" t="s">
        <v>35</v>
      </c>
      <c r="AC92" s="4" t="s">
        <v>389</v>
      </c>
      <c r="AD92" s="4" t="s">
        <v>51</v>
      </c>
      <c r="AE92" s="4" t="s">
        <v>498</v>
      </c>
      <c r="AF92" s="4" t="s">
        <v>499</v>
      </c>
      <c r="AG92" s="4" t="s">
        <v>500</v>
      </c>
      <c r="AH92" s="4" t="s">
        <v>502</v>
      </c>
      <c r="AI92"/>
      <c r="AJ92" s="4" t="s">
        <v>381</v>
      </c>
      <c r="AK92" s="4" t="s">
        <v>50</v>
      </c>
      <c r="AL92"/>
      <c r="AM92"/>
      <c r="AN92"/>
    </row>
    <row r="93" spans="1:4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2.75" x14ac:dyDescent="0.2">
      <c r="A94" s="4" t="s">
        <v>36</v>
      </c>
      <c r="B94" s="4" t="s">
        <v>503</v>
      </c>
      <c r="C94" s="4" t="s">
        <v>504</v>
      </c>
      <c r="D94" s="4" t="s">
        <v>505</v>
      </c>
      <c r="E94" s="4" t="s">
        <v>53</v>
      </c>
      <c r="F94" s="4" t="s">
        <v>81</v>
      </c>
      <c r="G94" s="4" t="s">
        <v>506</v>
      </c>
      <c r="H94" s="4" t="s">
        <v>506</v>
      </c>
      <c r="I94" s="4" t="s">
        <v>507</v>
      </c>
      <c r="J94" s="4" t="s">
        <v>33</v>
      </c>
      <c r="K94" s="4" t="s">
        <v>58</v>
      </c>
      <c r="L94" s="4" t="s">
        <v>508</v>
      </c>
      <c r="M94" s="4" t="s">
        <v>509</v>
      </c>
      <c r="N94" s="4" t="s">
        <v>510</v>
      </c>
      <c r="O94" s="4" t="s">
        <v>38</v>
      </c>
      <c r="P94" s="4" t="s">
        <v>34</v>
      </c>
      <c r="Q94" s="4" t="s">
        <v>511</v>
      </c>
      <c r="R94" s="4" t="s">
        <v>45</v>
      </c>
      <c r="S94"/>
      <c r="T94" s="4" t="s">
        <v>376</v>
      </c>
      <c r="U94" s="4" t="s">
        <v>34</v>
      </c>
      <c r="V94" s="4" t="s">
        <v>34</v>
      </c>
      <c r="W94" s="4" t="s">
        <v>35</v>
      </c>
      <c r="X94" s="4" t="s">
        <v>35</v>
      </c>
      <c r="Y94"/>
      <c r="Z94"/>
      <c r="AA94" s="4" t="s">
        <v>33</v>
      </c>
      <c r="AB94" s="4" t="s">
        <v>35</v>
      </c>
      <c r="AC94" s="4" t="s">
        <v>389</v>
      </c>
      <c r="AD94" s="4" t="s">
        <v>51</v>
      </c>
      <c r="AE94" s="4" t="s">
        <v>512</v>
      </c>
      <c r="AF94" s="4" t="s">
        <v>487</v>
      </c>
      <c r="AG94" s="4" t="s">
        <v>513</v>
      </c>
      <c r="AH94" s="4" t="s">
        <v>45</v>
      </c>
      <c r="AI94"/>
      <c r="AJ94" s="4" t="s">
        <v>45</v>
      </c>
      <c r="AK94" s="4" t="s">
        <v>49</v>
      </c>
      <c r="AL94"/>
      <c r="AM94"/>
      <c r="AN94"/>
    </row>
    <row r="95" spans="1:40" ht="12.75" x14ac:dyDescent="0.2">
      <c r="A95" s="4" t="s">
        <v>39</v>
      </c>
      <c r="B95" s="4" t="s">
        <v>503</v>
      </c>
      <c r="C95" s="4" t="s">
        <v>504</v>
      </c>
      <c r="D95" s="4" t="s">
        <v>505</v>
      </c>
      <c r="E95" s="4" t="s">
        <v>55</v>
      </c>
      <c r="F95" s="4" t="s">
        <v>81</v>
      </c>
      <c r="G95" s="4" t="s">
        <v>506</v>
      </c>
      <c r="H95" s="4" t="s">
        <v>506</v>
      </c>
      <c r="I95" s="4" t="s">
        <v>507</v>
      </c>
      <c r="J95" s="4" t="s">
        <v>33</v>
      </c>
      <c r="K95" s="4" t="s">
        <v>58</v>
      </c>
      <c r="L95" s="4" t="s">
        <v>508</v>
      </c>
      <c r="M95" s="4" t="s">
        <v>509</v>
      </c>
      <c r="N95" s="4" t="s">
        <v>510</v>
      </c>
      <c r="O95" s="4" t="s">
        <v>38</v>
      </c>
      <c r="P95" s="4" t="s">
        <v>34</v>
      </c>
      <c r="Q95" s="4" t="s">
        <v>514</v>
      </c>
      <c r="R95" s="4" t="s">
        <v>514</v>
      </c>
      <c r="S95"/>
      <c r="T95" s="4" t="s">
        <v>422</v>
      </c>
      <c r="U95" s="4" t="s">
        <v>34</v>
      </c>
      <c r="V95" s="4" t="s">
        <v>34</v>
      </c>
      <c r="W95" s="4" t="s">
        <v>35</v>
      </c>
      <c r="X95" s="4" t="s">
        <v>35</v>
      </c>
      <c r="Y95"/>
      <c r="Z95"/>
      <c r="AA95" s="4" t="s">
        <v>33</v>
      </c>
      <c r="AB95" s="4" t="s">
        <v>35</v>
      </c>
      <c r="AC95" s="4" t="s">
        <v>389</v>
      </c>
      <c r="AD95" s="4" t="s">
        <v>51</v>
      </c>
      <c r="AE95" s="4" t="s">
        <v>512</v>
      </c>
      <c r="AF95" s="4" t="s">
        <v>487</v>
      </c>
      <c r="AG95" s="4" t="s">
        <v>513</v>
      </c>
      <c r="AH95" s="4" t="s">
        <v>422</v>
      </c>
      <c r="AI95"/>
      <c r="AJ95" s="4" t="s">
        <v>423</v>
      </c>
      <c r="AK95" s="4" t="s">
        <v>49</v>
      </c>
      <c r="AL95"/>
      <c r="AM95"/>
      <c r="AN95"/>
    </row>
    <row r="96" spans="1:4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2.75" x14ac:dyDescent="0.2">
      <c r="A97" s="4" t="s">
        <v>36</v>
      </c>
      <c r="B97" s="4" t="s">
        <v>515</v>
      </c>
      <c r="C97" s="4" t="s">
        <v>516</v>
      </c>
      <c r="D97" s="4" t="s">
        <v>517</v>
      </c>
      <c r="E97" s="4" t="s">
        <v>53</v>
      </c>
      <c r="F97" s="4" t="s">
        <v>81</v>
      </c>
      <c r="G97" s="4" t="s">
        <v>518</v>
      </c>
      <c r="H97" s="4" t="s">
        <v>518</v>
      </c>
      <c r="I97" s="4" t="s">
        <v>519</v>
      </c>
      <c r="J97" s="4" t="s">
        <v>33</v>
      </c>
      <c r="K97" s="4" t="s">
        <v>520</v>
      </c>
      <c r="L97" s="4" t="s">
        <v>521</v>
      </c>
      <c r="M97" s="4" t="s">
        <v>522</v>
      </c>
      <c r="N97" s="4" t="s">
        <v>523</v>
      </c>
      <c r="O97" s="4" t="s">
        <v>237</v>
      </c>
      <c r="P97" s="4" t="s">
        <v>34</v>
      </c>
      <c r="Q97" s="4" t="s">
        <v>524</v>
      </c>
      <c r="R97" s="4" t="s">
        <v>45</v>
      </c>
      <c r="S97"/>
      <c r="T97" s="4" t="s">
        <v>337</v>
      </c>
      <c r="U97" s="4" t="s">
        <v>34</v>
      </c>
      <c r="V97" s="4" t="s">
        <v>34</v>
      </c>
      <c r="W97" s="4" t="s">
        <v>35</v>
      </c>
      <c r="X97" s="4" t="s">
        <v>35</v>
      </c>
      <c r="Y97"/>
      <c r="Z97"/>
      <c r="AA97" s="4" t="s">
        <v>33</v>
      </c>
      <c r="AB97" s="4" t="s">
        <v>35</v>
      </c>
      <c r="AC97" s="4" t="s">
        <v>322</v>
      </c>
      <c r="AD97" s="4" t="s">
        <v>82</v>
      </c>
      <c r="AE97" s="4" t="s">
        <v>525</v>
      </c>
      <c r="AF97" s="4" t="s">
        <v>487</v>
      </c>
      <c r="AG97" s="4" t="s">
        <v>526</v>
      </c>
      <c r="AH97" s="4" t="s">
        <v>45</v>
      </c>
      <c r="AI97"/>
      <c r="AJ97" s="4" t="s">
        <v>45</v>
      </c>
      <c r="AK97" s="4" t="s">
        <v>311</v>
      </c>
      <c r="AL97"/>
      <c r="AM97"/>
      <c r="AN97"/>
    </row>
    <row r="98" spans="1:40" ht="12.75" x14ac:dyDescent="0.2">
      <c r="A98" s="4" t="s">
        <v>39</v>
      </c>
      <c r="B98" s="4" t="s">
        <v>515</v>
      </c>
      <c r="C98" s="4" t="s">
        <v>516</v>
      </c>
      <c r="D98" s="4" t="s">
        <v>517</v>
      </c>
      <c r="E98" s="4" t="s">
        <v>55</v>
      </c>
      <c r="F98" s="4" t="s">
        <v>81</v>
      </c>
      <c r="G98" s="4" t="s">
        <v>518</v>
      </c>
      <c r="H98" s="4" t="s">
        <v>518</v>
      </c>
      <c r="I98" s="4" t="s">
        <v>519</v>
      </c>
      <c r="J98" s="4" t="s">
        <v>33</v>
      </c>
      <c r="K98" s="4" t="s">
        <v>520</v>
      </c>
      <c r="L98" s="4" t="s">
        <v>521</v>
      </c>
      <c r="M98" s="4" t="s">
        <v>522</v>
      </c>
      <c r="N98" s="4" t="s">
        <v>523</v>
      </c>
      <c r="O98" s="4" t="s">
        <v>237</v>
      </c>
      <c r="P98" s="4" t="s">
        <v>34</v>
      </c>
      <c r="Q98" s="4" t="s">
        <v>527</v>
      </c>
      <c r="R98" s="4" t="s">
        <v>527</v>
      </c>
      <c r="S98"/>
      <c r="T98" s="4" t="s">
        <v>528</v>
      </c>
      <c r="U98" s="4" t="s">
        <v>34</v>
      </c>
      <c r="V98" s="4" t="s">
        <v>34</v>
      </c>
      <c r="W98" s="4" t="s">
        <v>35</v>
      </c>
      <c r="X98" s="4" t="s">
        <v>35</v>
      </c>
      <c r="Y98"/>
      <c r="Z98"/>
      <c r="AA98" s="4" t="s">
        <v>33</v>
      </c>
      <c r="AB98" s="4" t="s">
        <v>35</v>
      </c>
      <c r="AC98" s="4" t="s">
        <v>322</v>
      </c>
      <c r="AD98" s="4" t="s">
        <v>82</v>
      </c>
      <c r="AE98" s="4" t="s">
        <v>525</v>
      </c>
      <c r="AF98" s="4" t="s">
        <v>487</v>
      </c>
      <c r="AG98" s="4" t="s">
        <v>526</v>
      </c>
      <c r="AH98" s="4" t="s">
        <v>528</v>
      </c>
      <c r="AI98"/>
      <c r="AJ98" s="4" t="s">
        <v>227</v>
      </c>
      <c r="AK98" s="4" t="s">
        <v>311</v>
      </c>
      <c r="AL98"/>
      <c r="AM98"/>
      <c r="AN98"/>
    </row>
    <row r="99" spans="1:4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2.75" x14ac:dyDescent="0.2">
      <c r="A100" s="4" t="s">
        <v>36</v>
      </c>
      <c r="B100" s="4" t="s">
        <v>529</v>
      </c>
      <c r="C100" s="4" t="s">
        <v>530</v>
      </c>
      <c r="D100" s="4" t="s">
        <v>531</v>
      </c>
      <c r="E100" s="4" t="s">
        <v>53</v>
      </c>
      <c r="F100" s="4" t="s">
        <v>81</v>
      </c>
      <c r="G100" s="4" t="s">
        <v>532</v>
      </c>
      <c r="H100" s="4" t="s">
        <v>532</v>
      </c>
      <c r="I100" s="4" t="s">
        <v>533</v>
      </c>
      <c r="J100" s="4" t="s">
        <v>33</v>
      </c>
      <c r="K100" s="4" t="s">
        <v>520</v>
      </c>
      <c r="L100" s="4" t="s">
        <v>534</v>
      </c>
      <c r="M100" s="4" t="s">
        <v>535</v>
      </c>
      <c r="N100" s="4" t="s">
        <v>536</v>
      </c>
      <c r="O100" s="4" t="s">
        <v>237</v>
      </c>
      <c r="P100" s="4" t="s">
        <v>34</v>
      </c>
      <c r="Q100" s="4" t="s">
        <v>537</v>
      </c>
      <c r="R100" s="4" t="s">
        <v>45</v>
      </c>
      <c r="S100"/>
      <c r="T100" s="4" t="s">
        <v>337</v>
      </c>
      <c r="U100" s="4" t="s">
        <v>52</v>
      </c>
      <c r="V100" s="4" t="s">
        <v>34</v>
      </c>
      <c r="W100" s="4" t="s">
        <v>35</v>
      </c>
      <c r="X100" s="4" t="s">
        <v>35</v>
      </c>
      <c r="Y100"/>
      <c r="Z100"/>
      <c r="AA100" s="4" t="s">
        <v>33</v>
      </c>
      <c r="AB100" s="4" t="s">
        <v>35</v>
      </c>
      <c r="AC100" s="4" t="s">
        <v>322</v>
      </c>
      <c r="AD100" s="4" t="s">
        <v>82</v>
      </c>
      <c r="AE100" s="4" t="s">
        <v>538</v>
      </c>
      <c r="AF100" s="4" t="s">
        <v>539</v>
      </c>
      <c r="AG100" s="4" t="s">
        <v>540</v>
      </c>
      <c r="AH100" s="4" t="s">
        <v>45</v>
      </c>
      <c r="AI100"/>
      <c r="AJ100" s="4" t="s">
        <v>45</v>
      </c>
      <c r="AK100" s="4" t="s">
        <v>311</v>
      </c>
      <c r="AL100"/>
      <c r="AM100"/>
      <c r="AN100"/>
    </row>
    <row r="101" spans="1:40" ht="12.75" x14ac:dyDescent="0.2">
      <c r="A101" s="4" t="s">
        <v>39</v>
      </c>
      <c r="B101" s="4" t="s">
        <v>529</v>
      </c>
      <c r="C101" s="4" t="s">
        <v>530</v>
      </c>
      <c r="D101" s="4" t="s">
        <v>531</v>
      </c>
      <c r="E101" s="4" t="s">
        <v>55</v>
      </c>
      <c r="F101" s="4" t="s">
        <v>81</v>
      </c>
      <c r="G101" s="4" t="s">
        <v>532</v>
      </c>
      <c r="H101" s="4" t="s">
        <v>532</v>
      </c>
      <c r="I101" s="4" t="s">
        <v>533</v>
      </c>
      <c r="J101" s="4" t="s">
        <v>33</v>
      </c>
      <c r="K101" s="4" t="s">
        <v>520</v>
      </c>
      <c r="L101" s="4" t="s">
        <v>534</v>
      </c>
      <c r="M101" s="4" t="s">
        <v>535</v>
      </c>
      <c r="N101" s="4" t="s">
        <v>536</v>
      </c>
      <c r="O101" s="4" t="s">
        <v>237</v>
      </c>
      <c r="P101" s="4" t="s">
        <v>34</v>
      </c>
      <c r="Q101" s="4" t="s">
        <v>541</v>
      </c>
      <c r="R101" s="4" t="s">
        <v>541</v>
      </c>
      <c r="S101"/>
      <c r="T101" s="4" t="s">
        <v>528</v>
      </c>
      <c r="U101" s="4" t="s">
        <v>53</v>
      </c>
      <c r="V101" s="4" t="s">
        <v>34</v>
      </c>
      <c r="W101" s="4" t="s">
        <v>35</v>
      </c>
      <c r="X101" s="4" t="s">
        <v>35</v>
      </c>
      <c r="Y101"/>
      <c r="Z101"/>
      <c r="AA101" s="4" t="s">
        <v>33</v>
      </c>
      <c r="AB101" s="4" t="s">
        <v>35</v>
      </c>
      <c r="AC101" s="4" t="s">
        <v>322</v>
      </c>
      <c r="AD101" s="4" t="s">
        <v>82</v>
      </c>
      <c r="AE101" s="4" t="s">
        <v>538</v>
      </c>
      <c r="AF101" s="4" t="s">
        <v>539</v>
      </c>
      <c r="AG101" s="4" t="s">
        <v>540</v>
      </c>
      <c r="AH101" s="4" t="s">
        <v>528</v>
      </c>
      <c r="AI101"/>
      <c r="AJ101" s="4" t="s">
        <v>227</v>
      </c>
      <c r="AK101" s="4" t="s">
        <v>311</v>
      </c>
      <c r="AL101"/>
      <c r="AM101"/>
      <c r="AN101"/>
    </row>
    <row r="102" spans="1:4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x14ac:dyDescent="0.2">
      <c r="A103" s="4" t="s">
        <v>36</v>
      </c>
      <c r="B103" s="4" t="s">
        <v>542</v>
      </c>
      <c r="C103" s="4" t="s">
        <v>543</v>
      </c>
      <c r="D103" s="4" t="s">
        <v>544</v>
      </c>
      <c r="E103" s="4" t="s">
        <v>53</v>
      </c>
      <c r="F103" s="4" t="s">
        <v>81</v>
      </c>
      <c r="G103" s="4" t="s">
        <v>545</v>
      </c>
      <c r="H103" s="4" t="s">
        <v>545</v>
      </c>
      <c r="I103" s="4" t="s">
        <v>546</v>
      </c>
      <c r="J103" s="4" t="s">
        <v>33</v>
      </c>
      <c r="K103" s="4" t="s">
        <v>547</v>
      </c>
      <c r="L103" s="4" t="s">
        <v>548</v>
      </c>
      <c r="M103" s="4" t="s">
        <v>549</v>
      </c>
      <c r="N103"/>
      <c r="O103" s="4" t="s">
        <v>237</v>
      </c>
      <c r="P103" s="4" t="s">
        <v>34</v>
      </c>
      <c r="Q103" s="4" t="s">
        <v>550</v>
      </c>
      <c r="R103" s="4" t="s">
        <v>45</v>
      </c>
      <c r="S103"/>
      <c r="T103" s="4" t="s">
        <v>337</v>
      </c>
      <c r="U103" s="4" t="s">
        <v>34</v>
      </c>
      <c r="V103" s="4" t="s">
        <v>34</v>
      </c>
      <c r="W103" s="4" t="s">
        <v>35</v>
      </c>
      <c r="X103" s="4" t="s">
        <v>35</v>
      </c>
      <c r="Y103"/>
      <c r="Z103"/>
      <c r="AA103" s="4" t="s">
        <v>33</v>
      </c>
      <c r="AB103" s="4" t="s">
        <v>35</v>
      </c>
      <c r="AC103" s="4" t="s">
        <v>322</v>
      </c>
      <c r="AD103" s="4" t="s">
        <v>82</v>
      </c>
      <c r="AE103" s="4" t="s">
        <v>551</v>
      </c>
      <c r="AF103" s="4" t="s">
        <v>552</v>
      </c>
      <c r="AG103" s="4" t="s">
        <v>553</v>
      </c>
      <c r="AH103" s="4" t="s">
        <v>45</v>
      </c>
      <c r="AI103"/>
      <c r="AJ103" s="4" t="s">
        <v>45</v>
      </c>
      <c r="AK103" s="4" t="s">
        <v>554</v>
      </c>
      <c r="AL103"/>
      <c r="AM103"/>
      <c r="AN103"/>
    </row>
    <row r="104" spans="1:40" ht="12.75" x14ac:dyDescent="0.2">
      <c r="A104" s="4" t="s">
        <v>39</v>
      </c>
      <c r="B104" s="4" t="s">
        <v>542</v>
      </c>
      <c r="C104" s="4" t="s">
        <v>543</v>
      </c>
      <c r="D104" s="4" t="s">
        <v>544</v>
      </c>
      <c r="E104" s="4" t="s">
        <v>55</v>
      </c>
      <c r="F104" s="4" t="s">
        <v>81</v>
      </c>
      <c r="G104" s="4" t="s">
        <v>545</v>
      </c>
      <c r="H104" s="4" t="s">
        <v>545</v>
      </c>
      <c r="I104" s="4" t="s">
        <v>546</v>
      </c>
      <c r="J104" s="4" t="s">
        <v>33</v>
      </c>
      <c r="K104" s="4" t="s">
        <v>547</v>
      </c>
      <c r="L104" s="4" t="s">
        <v>548</v>
      </c>
      <c r="M104" s="4" t="s">
        <v>549</v>
      </c>
      <c r="N104"/>
      <c r="O104" s="4" t="s">
        <v>237</v>
      </c>
      <c r="P104" s="4" t="s">
        <v>34</v>
      </c>
      <c r="Q104" s="4" t="s">
        <v>555</v>
      </c>
      <c r="R104" s="4" t="s">
        <v>555</v>
      </c>
      <c r="S104"/>
      <c r="T104" s="4" t="s">
        <v>556</v>
      </c>
      <c r="U104" s="4" t="s">
        <v>34</v>
      </c>
      <c r="V104" s="4" t="s">
        <v>34</v>
      </c>
      <c r="W104" s="4" t="s">
        <v>35</v>
      </c>
      <c r="X104" s="4" t="s">
        <v>35</v>
      </c>
      <c r="Y104"/>
      <c r="Z104"/>
      <c r="AA104" s="4" t="s">
        <v>33</v>
      </c>
      <c r="AB104" s="4" t="s">
        <v>35</v>
      </c>
      <c r="AC104" s="4" t="s">
        <v>322</v>
      </c>
      <c r="AD104" s="4" t="s">
        <v>82</v>
      </c>
      <c r="AE104" s="4" t="s">
        <v>551</v>
      </c>
      <c r="AF104" s="4" t="s">
        <v>552</v>
      </c>
      <c r="AG104" s="4" t="s">
        <v>553</v>
      </c>
      <c r="AH104" s="4" t="s">
        <v>556</v>
      </c>
      <c r="AI104"/>
      <c r="AJ104" s="4" t="s">
        <v>227</v>
      </c>
      <c r="AK104" s="4" t="s">
        <v>554</v>
      </c>
      <c r="AL104"/>
      <c r="AM104"/>
      <c r="AN104"/>
    </row>
    <row r="105" spans="1:4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2.75" x14ac:dyDescent="0.2">
      <c r="A106" s="4" t="s">
        <v>36</v>
      </c>
      <c r="B106" s="4" t="s">
        <v>557</v>
      </c>
      <c r="C106" s="4" t="s">
        <v>558</v>
      </c>
      <c r="D106" s="4" t="s">
        <v>559</v>
      </c>
      <c r="E106" s="4" t="s">
        <v>53</v>
      </c>
      <c r="F106" s="4" t="s">
        <v>81</v>
      </c>
      <c r="G106" s="4" t="s">
        <v>560</v>
      </c>
      <c r="H106" s="4" t="s">
        <v>560</v>
      </c>
      <c r="I106" s="4" t="s">
        <v>561</v>
      </c>
      <c r="J106" s="4" t="s">
        <v>33</v>
      </c>
      <c r="K106" s="4" t="s">
        <v>67</v>
      </c>
      <c r="L106" s="4" t="s">
        <v>562</v>
      </c>
      <c r="M106" s="4" t="s">
        <v>563</v>
      </c>
      <c r="N106" s="4" t="s">
        <v>564</v>
      </c>
      <c r="O106" s="4" t="s">
        <v>38</v>
      </c>
      <c r="P106" s="4" t="s">
        <v>34</v>
      </c>
      <c r="Q106" s="4" t="s">
        <v>565</v>
      </c>
      <c r="R106" s="4" t="s">
        <v>45</v>
      </c>
      <c r="S106"/>
      <c r="T106" s="4" t="s">
        <v>376</v>
      </c>
      <c r="U106" s="4" t="s">
        <v>34</v>
      </c>
      <c r="V106" s="4" t="s">
        <v>34</v>
      </c>
      <c r="W106" s="4" t="s">
        <v>35</v>
      </c>
      <c r="X106" s="4" t="s">
        <v>35</v>
      </c>
      <c r="Y106"/>
      <c r="Z106"/>
      <c r="AA106" s="4" t="s">
        <v>33</v>
      </c>
      <c r="AB106" s="4" t="s">
        <v>35</v>
      </c>
      <c r="AC106" s="4" t="s">
        <v>389</v>
      </c>
      <c r="AD106" s="4" t="s">
        <v>51</v>
      </c>
      <c r="AE106" s="4" t="s">
        <v>566</v>
      </c>
      <c r="AF106" s="4" t="s">
        <v>567</v>
      </c>
      <c r="AG106" s="4" t="s">
        <v>90</v>
      </c>
      <c r="AH106" s="4" t="s">
        <v>45</v>
      </c>
      <c r="AI106"/>
      <c r="AJ106" s="4" t="s">
        <v>45</v>
      </c>
      <c r="AK106" s="4" t="s">
        <v>49</v>
      </c>
      <c r="AL106"/>
      <c r="AM106"/>
      <c r="AN106"/>
    </row>
    <row r="107" spans="1:40" ht="12.75" x14ac:dyDescent="0.2">
      <c r="A107" s="4" t="s">
        <v>39</v>
      </c>
      <c r="B107" s="4" t="s">
        <v>557</v>
      </c>
      <c r="C107" s="4" t="s">
        <v>558</v>
      </c>
      <c r="D107" s="4" t="s">
        <v>559</v>
      </c>
      <c r="E107" s="4" t="s">
        <v>55</v>
      </c>
      <c r="F107" s="4" t="s">
        <v>81</v>
      </c>
      <c r="G107" s="4" t="s">
        <v>560</v>
      </c>
      <c r="H107" s="4" t="s">
        <v>560</v>
      </c>
      <c r="I107" s="4" t="s">
        <v>561</v>
      </c>
      <c r="J107" s="4" t="s">
        <v>33</v>
      </c>
      <c r="K107" s="4" t="s">
        <v>67</v>
      </c>
      <c r="L107" s="4" t="s">
        <v>562</v>
      </c>
      <c r="M107" s="4" t="s">
        <v>563</v>
      </c>
      <c r="N107" s="4" t="s">
        <v>564</v>
      </c>
      <c r="O107" s="4" t="s">
        <v>38</v>
      </c>
      <c r="P107" s="4" t="s">
        <v>34</v>
      </c>
      <c r="Q107" s="4" t="s">
        <v>568</v>
      </c>
      <c r="R107" s="4" t="s">
        <v>568</v>
      </c>
      <c r="S107"/>
      <c r="T107" s="4" t="s">
        <v>87</v>
      </c>
      <c r="U107" s="4" t="s">
        <v>34</v>
      </c>
      <c r="V107" s="4" t="s">
        <v>34</v>
      </c>
      <c r="W107" s="4" t="s">
        <v>35</v>
      </c>
      <c r="X107" s="4" t="s">
        <v>35</v>
      </c>
      <c r="Y107"/>
      <c r="Z107"/>
      <c r="AA107" s="4" t="s">
        <v>33</v>
      </c>
      <c r="AB107" s="4" t="s">
        <v>35</v>
      </c>
      <c r="AC107" s="4" t="s">
        <v>389</v>
      </c>
      <c r="AD107" s="4" t="s">
        <v>51</v>
      </c>
      <c r="AE107" s="4" t="s">
        <v>566</v>
      </c>
      <c r="AF107" s="4" t="s">
        <v>567</v>
      </c>
      <c r="AG107" s="4" t="s">
        <v>90</v>
      </c>
      <c r="AH107" s="4" t="s">
        <v>87</v>
      </c>
      <c r="AI107"/>
      <c r="AJ107" s="4" t="s">
        <v>122</v>
      </c>
      <c r="AK107" s="4" t="s">
        <v>49</v>
      </c>
      <c r="AL107"/>
      <c r="AM107"/>
      <c r="AN107"/>
    </row>
    <row r="108" spans="1:4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x14ac:dyDescent="0.2">
      <c r="A109" s="4" t="s">
        <v>36</v>
      </c>
      <c r="B109" s="4" t="s">
        <v>569</v>
      </c>
      <c r="C109" s="4" t="s">
        <v>570</v>
      </c>
      <c r="D109" s="4" t="s">
        <v>571</v>
      </c>
      <c r="E109" s="4" t="s">
        <v>53</v>
      </c>
      <c r="F109" s="4" t="s">
        <v>81</v>
      </c>
      <c r="G109" s="4" t="s">
        <v>572</v>
      </c>
      <c r="H109" s="4" t="s">
        <v>572</v>
      </c>
      <c r="I109" s="4" t="s">
        <v>508</v>
      </c>
      <c r="J109" s="4" t="s">
        <v>33</v>
      </c>
      <c r="K109" s="4" t="s">
        <v>573</v>
      </c>
      <c r="L109" s="4" t="s">
        <v>508</v>
      </c>
      <c r="M109" s="4" t="s">
        <v>574</v>
      </c>
      <c r="N109" s="4" t="s">
        <v>510</v>
      </c>
      <c r="O109" s="4" t="s">
        <v>38</v>
      </c>
      <c r="P109" s="4" t="s">
        <v>34</v>
      </c>
      <c r="Q109" s="4" t="s">
        <v>375</v>
      </c>
      <c r="R109" s="4" t="s">
        <v>45</v>
      </c>
      <c r="S109"/>
      <c r="T109" s="4" t="s">
        <v>376</v>
      </c>
      <c r="U109" s="4" t="s">
        <v>34</v>
      </c>
      <c r="V109" s="4" t="s">
        <v>34</v>
      </c>
      <c r="W109" s="4" t="s">
        <v>35</v>
      </c>
      <c r="X109" s="4" t="s">
        <v>35</v>
      </c>
      <c r="Y109"/>
      <c r="Z109"/>
      <c r="AA109" s="4" t="s">
        <v>33</v>
      </c>
      <c r="AB109" s="4" t="s">
        <v>35</v>
      </c>
      <c r="AC109" s="4" t="s">
        <v>377</v>
      </c>
      <c r="AD109" s="4" t="s">
        <v>51</v>
      </c>
      <c r="AE109" s="4" t="s">
        <v>575</v>
      </c>
      <c r="AF109" s="4" t="s">
        <v>576</v>
      </c>
      <c r="AG109" s="4" t="s">
        <v>577</v>
      </c>
      <c r="AH109" s="4" t="s">
        <v>45</v>
      </c>
      <c r="AI109"/>
      <c r="AJ109" s="4" t="s">
        <v>45</v>
      </c>
      <c r="AK109" s="4" t="s">
        <v>49</v>
      </c>
      <c r="AL109"/>
      <c r="AM109"/>
      <c r="AN109"/>
    </row>
    <row r="110" spans="1:40" ht="12.75" x14ac:dyDescent="0.2">
      <c r="A110" s="4" t="s">
        <v>39</v>
      </c>
      <c r="B110" s="4" t="s">
        <v>569</v>
      </c>
      <c r="C110" s="4" t="s">
        <v>570</v>
      </c>
      <c r="D110" s="4" t="s">
        <v>571</v>
      </c>
      <c r="E110" s="4" t="s">
        <v>55</v>
      </c>
      <c r="F110" s="4" t="s">
        <v>81</v>
      </c>
      <c r="G110" s="4" t="s">
        <v>572</v>
      </c>
      <c r="H110" s="4" t="s">
        <v>572</v>
      </c>
      <c r="I110" s="4" t="s">
        <v>508</v>
      </c>
      <c r="J110" s="4" t="s">
        <v>33</v>
      </c>
      <c r="K110" s="4" t="s">
        <v>573</v>
      </c>
      <c r="L110" s="4" t="s">
        <v>508</v>
      </c>
      <c r="M110" s="4" t="s">
        <v>574</v>
      </c>
      <c r="N110" s="4" t="s">
        <v>510</v>
      </c>
      <c r="O110" s="4" t="s">
        <v>38</v>
      </c>
      <c r="P110" s="4" t="s">
        <v>34</v>
      </c>
      <c r="Q110" s="4" t="s">
        <v>379</v>
      </c>
      <c r="R110" s="4" t="s">
        <v>379</v>
      </c>
      <c r="S110"/>
      <c r="T110" s="4" t="s">
        <v>342</v>
      </c>
      <c r="U110" s="4" t="s">
        <v>34</v>
      </c>
      <c r="V110" s="4" t="s">
        <v>34</v>
      </c>
      <c r="W110" s="4" t="s">
        <v>35</v>
      </c>
      <c r="X110" s="4" t="s">
        <v>35</v>
      </c>
      <c r="Y110"/>
      <c r="Z110"/>
      <c r="AA110" s="4" t="s">
        <v>33</v>
      </c>
      <c r="AB110" s="4" t="s">
        <v>35</v>
      </c>
      <c r="AC110" s="4" t="s">
        <v>377</v>
      </c>
      <c r="AD110" s="4" t="s">
        <v>51</v>
      </c>
      <c r="AE110" s="4" t="s">
        <v>575</v>
      </c>
      <c r="AF110" s="4" t="s">
        <v>576</v>
      </c>
      <c r="AG110" s="4" t="s">
        <v>577</v>
      </c>
      <c r="AH110" s="4" t="s">
        <v>380</v>
      </c>
      <c r="AI110"/>
      <c r="AJ110" s="4" t="s">
        <v>381</v>
      </c>
      <c r="AK110" s="4" t="s">
        <v>49</v>
      </c>
      <c r="AL110"/>
      <c r="AM110"/>
      <c r="AN110"/>
    </row>
    <row r="111" spans="1:4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x14ac:dyDescent="0.2">
      <c r="A112" s="4" t="s">
        <v>36</v>
      </c>
      <c r="B112" s="4" t="s">
        <v>578</v>
      </c>
      <c r="C112" s="4" t="s">
        <v>579</v>
      </c>
      <c r="D112" s="4" t="s">
        <v>580</v>
      </c>
      <c r="E112" s="4" t="s">
        <v>53</v>
      </c>
      <c r="F112" s="4" t="s">
        <v>81</v>
      </c>
      <c r="G112" s="4" t="s">
        <v>581</v>
      </c>
      <c r="H112" s="4" t="s">
        <v>581</v>
      </c>
      <c r="I112" s="4" t="s">
        <v>582</v>
      </c>
      <c r="J112" s="4" t="s">
        <v>33</v>
      </c>
      <c r="K112" s="4" t="s">
        <v>58</v>
      </c>
      <c r="L112" s="4" t="s">
        <v>583</v>
      </c>
      <c r="M112" s="4" t="s">
        <v>584</v>
      </c>
      <c r="N112" s="4" t="s">
        <v>585</v>
      </c>
      <c r="O112" s="4" t="s">
        <v>38</v>
      </c>
      <c r="P112" s="4" t="s">
        <v>34</v>
      </c>
      <c r="Q112" s="4" t="s">
        <v>586</v>
      </c>
      <c r="R112" s="4" t="s">
        <v>45</v>
      </c>
      <c r="S112"/>
      <c r="T112" s="4" t="s">
        <v>376</v>
      </c>
      <c r="U112" s="4" t="s">
        <v>52</v>
      </c>
      <c r="V112" s="4" t="s">
        <v>34</v>
      </c>
      <c r="W112" s="4" t="s">
        <v>35</v>
      </c>
      <c r="X112" s="4" t="s">
        <v>35</v>
      </c>
      <c r="Y112"/>
      <c r="Z112"/>
      <c r="AA112" s="4" t="s">
        <v>33</v>
      </c>
      <c r="AB112" s="4" t="s">
        <v>35</v>
      </c>
      <c r="AC112" s="4" t="s">
        <v>389</v>
      </c>
      <c r="AD112" s="4" t="s">
        <v>51</v>
      </c>
      <c r="AE112" s="4" t="s">
        <v>587</v>
      </c>
      <c r="AF112" s="4" t="s">
        <v>588</v>
      </c>
      <c r="AG112" s="4" t="s">
        <v>589</v>
      </c>
      <c r="AH112" s="4" t="s">
        <v>45</v>
      </c>
      <c r="AI112"/>
      <c r="AJ112" s="4" t="s">
        <v>45</v>
      </c>
      <c r="AK112" s="4" t="s">
        <v>49</v>
      </c>
      <c r="AL112"/>
      <c r="AM112"/>
      <c r="AN112"/>
    </row>
    <row r="113" spans="1:40" ht="12.75" x14ac:dyDescent="0.2">
      <c r="A113" s="4" t="s">
        <v>39</v>
      </c>
      <c r="B113" s="4" t="s">
        <v>578</v>
      </c>
      <c r="C113" s="4" t="s">
        <v>579</v>
      </c>
      <c r="D113" s="4" t="s">
        <v>580</v>
      </c>
      <c r="E113" s="4" t="s">
        <v>55</v>
      </c>
      <c r="F113" s="4" t="s">
        <v>81</v>
      </c>
      <c r="G113" s="4" t="s">
        <v>581</v>
      </c>
      <c r="H113" s="4" t="s">
        <v>581</v>
      </c>
      <c r="I113" s="4" t="s">
        <v>582</v>
      </c>
      <c r="J113" s="4" t="s">
        <v>33</v>
      </c>
      <c r="K113" s="4" t="s">
        <v>58</v>
      </c>
      <c r="L113" s="4" t="s">
        <v>583</v>
      </c>
      <c r="M113" s="4" t="s">
        <v>584</v>
      </c>
      <c r="N113" s="4" t="s">
        <v>585</v>
      </c>
      <c r="O113" s="4" t="s">
        <v>38</v>
      </c>
      <c r="P113" s="4" t="s">
        <v>34</v>
      </c>
      <c r="Q113" s="4" t="s">
        <v>590</v>
      </c>
      <c r="R113" s="4" t="s">
        <v>590</v>
      </c>
      <c r="S113"/>
      <c r="T113" s="4" t="s">
        <v>87</v>
      </c>
      <c r="U113" s="4" t="s">
        <v>53</v>
      </c>
      <c r="V113" s="4" t="s">
        <v>34</v>
      </c>
      <c r="W113" s="4" t="s">
        <v>35</v>
      </c>
      <c r="X113" s="4" t="s">
        <v>35</v>
      </c>
      <c r="Y113"/>
      <c r="Z113"/>
      <c r="AA113" s="4" t="s">
        <v>33</v>
      </c>
      <c r="AB113" s="4" t="s">
        <v>35</v>
      </c>
      <c r="AC113" s="4" t="s">
        <v>389</v>
      </c>
      <c r="AD113" s="4" t="s">
        <v>51</v>
      </c>
      <c r="AE113" s="4" t="s">
        <v>587</v>
      </c>
      <c r="AF113" s="4" t="s">
        <v>588</v>
      </c>
      <c r="AG113" s="4" t="s">
        <v>589</v>
      </c>
      <c r="AH113" s="4" t="s">
        <v>87</v>
      </c>
      <c r="AI113"/>
      <c r="AJ113" s="4" t="s">
        <v>122</v>
      </c>
      <c r="AK113" s="4" t="s">
        <v>49</v>
      </c>
      <c r="AL113"/>
      <c r="AM113"/>
      <c r="AN113"/>
    </row>
    <row r="114" spans="1:4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2.75" x14ac:dyDescent="0.2">
      <c r="A115" s="4" t="s">
        <v>36</v>
      </c>
      <c r="B115" s="4" t="s">
        <v>591</v>
      </c>
      <c r="C115" s="4" t="s">
        <v>592</v>
      </c>
      <c r="D115" s="4" t="s">
        <v>593</v>
      </c>
      <c r="E115" s="4" t="s">
        <v>53</v>
      </c>
      <c r="F115" s="4" t="s">
        <v>81</v>
      </c>
      <c r="G115" s="4" t="s">
        <v>594</v>
      </c>
      <c r="H115" s="4" t="s">
        <v>594</v>
      </c>
      <c r="I115" s="4" t="s">
        <v>595</v>
      </c>
      <c r="J115" s="4" t="s">
        <v>596</v>
      </c>
      <c r="K115"/>
      <c r="L115" s="4" t="s">
        <v>595</v>
      </c>
      <c r="M115" s="4" t="s">
        <v>597</v>
      </c>
      <c r="N115" s="4" t="s">
        <v>598</v>
      </c>
      <c r="O115" s="4" t="s">
        <v>202</v>
      </c>
      <c r="P115" s="4" t="s">
        <v>35</v>
      </c>
      <c r="Q115" s="4" t="s">
        <v>599</v>
      </c>
      <c r="R115" s="4" t="s">
        <v>45</v>
      </c>
      <c r="S115"/>
      <c r="T115" s="4" t="s">
        <v>376</v>
      </c>
      <c r="U115" s="4" t="s">
        <v>34</v>
      </c>
      <c r="V115" s="4" t="s">
        <v>34</v>
      </c>
      <c r="W115" s="4" t="s">
        <v>35</v>
      </c>
      <c r="X115" s="4" t="s">
        <v>35</v>
      </c>
      <c r="Y115"/>
      <c r="Z115"/>
      <c r="AA115" s="4" t="s">
        <v>596</v>
      </c>
      <c r="AB115" s="4" t="s">
        <v>35</v>
      </c>
      <c r="AC115" s="4" t="s">
        <v>389</v>
      </c>
      <c r="AD115" s="4" t="s">
        <v>51</v>
      </c>
      <c r="AE115" s="4" t="s">
        <v>600</v>
      </c>
      <c r="AF115" s="4" t="s">
        <v>601</v>
      </c>
      <c r="AG115"/>
      <c r="AH115" s="4" t="s">
        <v>45</v>
      </c>
      <c r="AI115"/>
      <c r="AJ115"/>
      <c r="AK115" s="4" t="s">
        <v>602</v>
      </c>
      <c r="AL115"/>
      <c r="AM115"/>
      <c r="AN115"/>
    </row>
    <row r="116" spans="1:40" ht="12.75" x14ac:dyDescent="0.2">
      <c r="A116" s="4" t="s">
        <v>39</v>
      </c>
      <c r="B116" s="4" t="s">
        <v>591</v>
      </c>
      <c r="C116" s="4" t="s">
        <v>592</v>
      </c>
      <c r="D116" s="4" t="s">
        <v>593</v>
      </c>
      <c r="E116" s="4" t="s">
        <v>55</v>
      </c>
      <c r="F116" s="4" t="s">
        <v>81</v>
      </c>
      <c r="G116" s="4" t="s">
        <v>594</v>
      </c>
      <c r="H116" s="4" t="s">
        <v>594</v>
      </c>
      <c r="I116" s="4" t="s">
        <v>595</v>
      </c>
      <c r="J116" s="4" t="s">
        <v>596</v>
      </c>
      <c r="K116"/>
      <c r="L116" s="4" t="s">
        <v>595</v>
      </c>
      <c r="M116" s="4" t="s">
        <v>597</v>
      </c>
      <c r="N116" s="4" t="s">
        <v>598</v>
      </c>
      <c r="O116" s="4" t="s">
        <v>202</v>
      </c>
      <c r="P116" s="4" t="s">
        <v>35</v>
      </c>
      <c r="Q116" s="4" t="s">
        <v>603</v>
      </c>
      <c r="R116" s="4" t="s">
        <v>603</v>
      </c>
      <c r="S116"/>
      <c r="T116" s="4" t="s">
        <v>604</v>
      </c>
      <c r="U116" s="4" t="s">
        <v>34</v>
      </c>
      <c r="V116" s="4" t="s">
        <v>34</v>
      </c>
      <c r="W116" s="4" t="s">
        <v>35</v>
      </c>
      <c r="X116" s="4" t="s">
        <v>35</v>
      </c>
      <c r="Y116"/>
      <c r="Z116"/>
      <c r="AA116" s="4" t="s">
        <v>596</v>
      </c>
      <c r="AB116" s="4" t="s">
        <v>35</v>
      </c>
      <c r="AC116" s="4" t="s">
        <v>389</v>
      </c>
      <c r="AD116" s="4" t="s">
        <v>51</v>
      </c>
      <c r="AE116" s="4" t="s">
        <v>600</v>
      </c>
      <c r="AF116" s="4" t="s">
        <v>601</v>
      </c>
      <c r="AG116"/>
      <c r="AH116" s="4" t="s">
        <v>604</v>
      </c>
      <c r="AI116"/>
      <c r="AJ116"/>
      <c r="AK116" s="4" t="s">
        <v>602</v>
      </c>
      <c r="AL116"/>
      <c r="AM116"/>
      <c r="AN116"/>
    </row>
    <row r="117" spans="1:4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2.75" x14ac:dyDescent="0.2">
      <c r="A118" s="4" t="s">
        <v>36</v>
      </c>
      <c r="B118" s="4" t="s">
        <v>605</v>
      </c>
      <c r="C118" s="4" t="s">
        <v>606</v>
      </c>
      <c r="D118" s="4" t="s">
        <v>607</v>
      </c>
      <c r="E118" s="4" t="s">
        <v>53</v>
      </c>
      <c r="F118" s="4" t="s">
        <v>81</v>
      </c>
      <c r="G118" s="4" t="s">
        <v>608</v>
      </c>
      <c r="H118" s="4" t="s">
        <v>608</v>
      </c>
      <c r="I118" s="4" t="s">
        <v>609</v>
      </c>
      <c r="J118" s="4" t="s">
        <v>610</v>
      </c>
      <c r="K118"/>
      <c r="L118" s="4" t="s">
        <v>611</v>
      </c>
      <c r="M118" s="4" t="s">
        <v>612</v>
      </c>
      <c r="N118" s="4" t="s">
        <v>613</v>
      </c>
      <c r="O118" s="4" t="s">
        <v>202</v>
      </c>
      <c r="P118" s="4" t="s">
        <v>35</v>
      </c>
      <c r="Q118" s="4" t="s">
        <v>614</v>
      </c>
      <c r="R118" s="4" t="s">
        <v>45</v>
      </c>
      <c r="S118"/>
      <c r="T118" s="4" t="s">
        <v>376</v>
      </c>
      <c r="U118" s="4" t="s">
        <v>34</v>
      </c>
      <c r="V118" s="4" t="s">
        <v>34</v>
      </c>
      <c r="W118" s="4" t="s">
        <v>35</v>
      </c>
      <c r="X118" s="4" t="s">
        <v>35</v>
      </c>
      <c r="Y118"/>
      <c r="Z118"/>
      <c r="AA118" s="4" t="s">
        <v>615</v>
      </c>
      <c r="AB118" s="4" t="s">
        <v>35</v>
      </c>
      <c r="AC118" s="4" t="s">
        <v>389</v>
      </c>
      <c r="AD118" s="4" t="s">
        <v>51</v>
      </c>
      <c r="AE118" s="4" t="s">
        <v>616</v>
      </c>
      <c r="AF118" s="4" t="s">
        <v>617</v>
      </c>
      <c r="AG118"/>
      <c r="AH118" s="4" t="s">
        <v>45</v>
      </c>
      <c r="AI118"/>
      <c r="AJ118"/>
      <c r="AK118" s="4" t="s">
        <v>618</v>
      </c>
      <c r="AL118"/>
      <c r="AM118"/>
      <c r="AN118"/>
    </row>
    <row r="119" spans="1:40" ht="12.75" x14ac:dyDescent="0.2">
      <c r="A119" s="4" t="s">
        <v>39</v>
      </c>
      <c r="B119" s="4" t="s">
        <v>605</v>
      </c>
      <c r="C119" s="4" t="s">
        <v>606</v>
      </c>
      <c r="D119" s="4" t="s">
        <v>607</v>
      </c>
      <c r="E119" s="4" t="s">
        <v>55</v>
      </c>
      <c r="F119" s="4" t="s">
        <v>81</v>
      </c>
      <c r="G119" s="4" t="s">
        <v>608</v>
      </c>
      <c r="H119" s="4" t="s">
        <v>608</v>
      </c>
      <c r="I119" s="4" t="s">
        <v>609</v>
      </c>
      <c r="J119" s="4" t="s">
        <v>610</v>
      </c>
      <c r="K119"/>
      <c r="L119" s="4" t="s">
        <v>611</v>
      </c>
      <c r="M119" s="4" t="s">
        <v>612</v>
      </c>
      <c r="N119" s="4" t="s">
        <v>613</v>
      </c>
      <c r="O119" s="4" t="s">
        <v>202</v>
      </c>
      <c r="P119" s="4" t="s">
        <v>35</v>
      </c>
      <c r="Q119" s="4" t="s">
        <v>619</v>
      </c>
      <c r="R119" s="4" t="s">
        <v>619</v>
      </c>
      <c r="S119"/>
      <c r="T119" s="4" t="s">
        <v>604</v>
      </c>
      <c r="U119" s="4" t="s">
        <v>34</v>
      </c>
      <c r="V119" s="4" t="s">
        <v>34</v>
      </c>
      <c r="W119" s="4" t="s">
        <v>35</v>
      </c>
      <c r="X119" s="4" t="s">
        <v>35</v>
      </c>
      <c r="Y119"/>
      <c r="Z119"/>
      <c r="AA119" s="4" t="s">
        <v>615</v>
      </c>
      <c r="AB119" s="4" t="s">
        <v>35</v>
      </c>
      <c r="AC119" s="4" t="s">
        <v>389</v>
      </c>
      <c r="AD119" s="4" t="s">
        <v>51</v>
      </c>
      <c r="AE119" s="4" t="s">
        <v>616</v>
      </c>
      <c r="AF119" s="4" t="s">
        <v>617</v>
      </c>
      <c r="AG119"/>
      <c r="AH119" s="4" t="s">
        <v>604</v>
      </c>
      <c r="AI119"/>
      <c r="AJ119"/>
      <c r="AK119" s="4" t="s">
        <v>618</v>
      </c>
      <c r="AL119"/>
      <c r="AM119"/>
      <c r="AN119"/>
    </row>
    <row r="120" spans="1:4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2.75" x14ac:dyDescent="0.2">
      <c r="A121" s="4" t="s">
        <v>36</v>
      </c>
      <c r="B121" s="4" t="s">
        <v>620</v>
      </c>
      <c r="C121" s="4" t="s">
        <v>621</v>
      </c>
      <c r="D121" s="4" t="s">
        <v>622</v>
      </c>
      <c r="E121" s="4" t="s">
        <v>53</v>
      </c>
      <c r="F121" s="4" t="s">
        <v>81</v>
      </c>
      <c r="G121" s="4" t="s">
        <v>623</v>
      </c>
      <c r="H121" s="4" t="s">
        <v>623</v>
      </c>
      <c r="I121" s="4" t="s">
        <v>624</v>
      </c>
      <c r="J121" s="4" t="s">
        <v>596</v>
      </c>
      <c r="K121"/>
      <c r="L121" s="4" t="s">
        <v>625</v>
      </c>
      <c r="M121" s="4" t="s">
        <v>626</v>
      </c>
      <c r="N121"/>
      <c r="O121" s="4" t="s">
        <v>202</v>
      </c>
      <c r="P121" s="4" t="s">
        <v>35</v>
      </c>
      <c r="Q121" s="4" t="s">
        <v>627</v>
      </c>
      <c r="R121" s="4" t="s">
        <v>45</v>
      </c>
      <c r="S121"/>
      <c r="T121" s="4" t="s">
        <v>376</v>
      </c>
      <c r="U121" s="4" t="s">
        <v>34</v>
      </c>
      <c r="V121" s="4" t="s">
        <v>34</v>
      </c>
      <c r="W121" s="4" t="s">
        <v>35</v>
      </c>
      <c r="X121" s="4" t="s">
        <v>35</v>
      </c>
      <c r="Y121"/>
      <c r="Z121"/>
      <c r="AA121" s="4" t="s">
        <v>596</v>
      </c>
      <c r="AB121" s="4" t="s">
        <v>35</v>
      </c>
      <c r="AC121" s="4" t="s">
        <v>389</v>
      </c>
      <c r="AD121" s="4" t="s">
        <v>51</v>
      </c>
      <c r="AE121" s="4" t="s">
        <v>628</v>
      </c>
      <c r="AF121" s="4" t="s">
        <v>629</v>
      </c>
      <c r="AG121"/>
      <c r="AH121" s="4" t="s">
        <v>45</v>
      </c>
      <c r="AI121"/>
      <c r="AJ121"/>
      <c r="AK121" s="4" t="s">
        <v>602</v>
      </c>
      <c r="AL121"/>
      <c r="AM121"/>
      <c r="AN121"/>
    </row>
    <row r="122" spans="1:40" ht="12.75" x14ac:dyDescent="0.2">
      <c r="A122" s="4" t="s">
        <v>39</v>
      </c>
      <c r="B122" s="4" t="s">
        <v>620</v>
      </c>
      <c r="C122" s="4" t="s">
        <v>621</v>
      </c>
      <c r="D122" s="4" t="s">
        <v>622</v>
      </c>
      <c r="E122" s="4" t="s">
        <v>55</v>
      </c>
      <c r="F122" s="4" t="s">
        <v>81</v>
      </c>
      <c r="G122" s="4" t="s">
        <v>623</v>
      </c>
      <c r="H122" s="4" t="s">
        <v>623</v>
      </c>
      <c r="I122" s="4" t="s">
        <v>624</v>
      </c>
      <c r="J122" s="4" t="s">
        <v>596</v>
      </c>
      <c r="K122"/>
      <c r="L122" s="4" t="s">
        <v>625</v>
      </c>
      <c r="M122" s="4" t="s">
        <v>626</v>
      </c>
      <c r="N122"/>
      <c r="O122" s="4" t="s">
        <v>202</v>
      </c>
      <c r="P122" s="4" t="s">
        <v>35</v>
      </c>
      <c r="Q122" s="4" t="s">
        <v>630</v>
      </c>
      <c r="R122" s="4" t="s">
        <v>630</v>
      </c>
      <c r="S122"/>
      <c r="T122" s="4" t="s">
        <v>604</v>
      </c>
      <c r="U122" s="4" t="s">
        <v>34</v>
      </c>
      <c r="V122" s="4" t="s">
        <v>34</v>
      </c>
      <c r="W122" s="4" t="s">
        <v>35</v>
      </c>
      <c r="X122" s="4" t="s">
        <v>35</v>
      </c>
      <c r="Y122"/>
      <c r="Z122"/>
      <c r="AA122" s="4" t="s">
        <v>596</v>
      </c>
      <c r="AB122" s="4" t="s">
        <v>35</v>
      </c>
      <c r="AC122" s="4" t="s">
        <v>389</v>
      </c>
      <c r="AD122" s="4" t="s">
        <v>51</v>
      </c>
      <c r="AE122" s="4" t="s">
        <v>628</v>
      </c>
      <c r="AF122" s="4" t="s">
        <v>629</v>
      </c>
      <c r="AG122"/>
      <c r="AH122" s="4" t="s">
        <v>604</v>
      </c>
      <c r="AI122"/>
      <c r="AJ122"/>
      <c r="AK122" s="4" t="s">
        <v>602</v>
      </c>
      <c r="AL122"/>
      <c r="AM122"/>
      <c r="AN122"/>
    </row>
    <row r="123" spans="1:4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2.75" x14ac:dyDescent="0.2">
      <c r="A124" s="4" t="s">
        <v>36</v>
      </c>
      <c r="B124" s="4" t="s">
        <v>631</v>
      </c>
      <c r="C124" s="4" t="s">
        <v>632</v>
      </c>
      <c r="D124" s="4" t="s">
        <v>633</v>
      </c>
      <c r="E124" s="4" t="s">
        <v>53</v>
      </c>
      <c r="F124" s="4" t="s">
        <v>81</v>
      </c>
      <c r="G124" s="4" t="s">
        <v>634</v>
      </c>
      <c r="H124" s="4" t="s">
        <v>634</v>
      </c>
      <c r="I124" s="4" t="s">
        <v>635</v>
      </c>
      <c r="J124" s="4" t="s">
        <v>636</v>
      </c>
      <c r="K124" s="4" t="s">
        <v>637</v>
      </c>
      <c r="L124" s="4" t="s">
        <v>638</v>
      </c>
      <c r="M124" s="4" t="s">
        <v>639</v>
      </c>
      <c r="N124"/>
      <c r="O124" s="4" t="s">
        <v>54</v>
      </c>
      <c r="P124" s="4" t="s">
        <v>34</v>
      </c>
      <c r="Q124" s="4" t="s">
        <v>640</v>
      </c>
      <c r="R124" s="4" t="s">
        <v>45</v>
      </c>
      <c r="S124"/>
      <c r="T124" s="4" t="s">
        <v>337</v>
      </c>
      <c r="U124" s="4" t="s">
        <v>34</v>
      </c>
      <c r="V124" s="4" t="s">
        <v>34</v>
      </c>
      <c r="W124" s="4" t="s">
        <v>35</v>
      </c>
      <c r="X124" s="4" t="s">
        <v>35</v>
      </c>
      <c r="Y124"/>
      <c r="Z124"/>
      <c r="AA124" s="4" t="s">
        <v>637</v>
      </c>
      <c r="AB124" s="4" t="s">
        <v>35</v>
      </c>
      <c r="AC124" s="4" t="s">
        <v>322</v>
      </c>
      <c r="AD124" s="4" t="s">
        <v>82</v>
      </c>
      <c r="AE124" s="4" t="s">
        <v>641</v>
      </c>
      <c r="AF124" s="4" t="s">
        <v>642</v>
      </c>
      <c r="AG124" s="4" t="s">
        <v>643</v>
      </c>
      <c r="AH124" s="4" t="s">
        <v>45</v>
      </c>
      <c r="AI124"/>
      <c r="AJ124"/>
      <c r="AK124" s="4" t="s">
        <v>644</v>
      </c>
      <c r="AL124"/>
      <c r="AM124"/>
      <c r="AN124"/>
    </row>
    <row r="125" spans="1:40" ht="12.75" x14ac:dyDescent="0.2">
      <c r="A125" s="4" t="s">
        <v>39</v>
      </c>
      <c r="B125" s="4" t="s">
        <v>631</v>
      </c>
      <c r="C125" s="4" t="s">
        <v>632</v>
      </c>
      <c r="D125" s="4" t="s">
        <v>633</v>
      </c>
      <c r="E125" s="4" t="s">
        <v>55</v>
      </c>
      <c r="F125" s="4" t="s">
        <v>81</v>
      </c>
      <c r="G125" s="4" t="s">
        <v>634</v>
      </c>
      <c r="H125" s="4" t="s">
        <v>634</v>
      </c>
      <c r="I125" s="4" t="s">
        <v>635</v>
      </c>
      <c r="J125" s="4" t="s">
        <v>636</v>
      </c>
      <c r="K125" s="4" t="s">
        <v>637</v>
      </c>
      <c r="L125" s="4" t="s">
        <v>638</v>
      </c>
      <c r="M125" s="4" t="s">
        <v>639</v>
      </c>
      <c r="N125"/>
      <c r="O125" s="4" t="s">
        <v>54</v>
      </c>
      <c r="P125" s="4" t="s">
        <v>34</v>
      </c>
      <c r="Q125" s="4" t="s">
        <v>645</v>
      </c>
      <c r="R125" s="4" t="s">
        <v>645</v>
      </c>
      <c r="S125"/>
      <c r="T125" s="4" t="s">
        <v>646</v>
      </c>
      <c r="U125" s="4" t="s">
        <v>34</v>
      </c>
      <c r="V125" s="4" t="s">
        <v>34</v>
      </c>
      <c r="W125" s="4" t="s">
        <v>35</v>
      </c>
      <c r="X125" s="4" t="s">
        <v>35</v>
      </c>
      <c r="Y125"/>
      <c r="Z125"/>
      <c r="AA125" s="4" t="s">
        <v>637</v>
      </c>
      <c r="AB125" s="4" t="s">
        <v>35</v>
      </c>
      <c r="AC125" s="4" t="s">
        <v>322</v>
      </c>
      <c r="AD125" s="4" t="s">
        <v>82</v>
      </c>
      <c r="AE125" s="4" t="s">
        <v>641</v>
      </c>
      <c r="AF125" s="4" t="s">
        <v>642</v>
      </c>
      <c r="AG125" s="4" t="s">
        <v>643</v>
      </c>
      <c r="AH125" s="4" t="s">
        <v>646</v>
      </c>
      <c r="AI125"/>
      <c r="AJ125"/>
      <c r="AK125" s="4" t="s">
        <v>644</v>
      </c>
      <c r="AL125"/>
      <c r="AM125"/>
      <c r="AN125"/>
    </row>
    <row r="126" spans="1:4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2.75" x14ac:dyDescent="0.2">
      <c r="A127" s="4" t="s">
        <v>36</v>
      </c>
      <c r="B127" s="4" t="s">
        <v>647</v>
      </c>
      <c r="C127" s="4" t="s">
        <v>648</v>
      </c>
      <c r="D127" s="4" t="s">
        <v>649</v>
      </c>
      <c r="E127" s="4" t="s">
        <v>53</v>
      </c>
      <c r="F127" s="4" t="s">
        <v>81</v>
      </c>
      <c r="G127" s="4" t="s">
        <v>650</v>
      </c>
      <c r="H127" s="4" t="s">
        <v>650</v>
      </c>
      <c r="I127" s="4" t="s">
        <v>651</v>
      </c>
      <c r="J127" s="4" t="s">
        <v>62</v>
      </c>
      <c r="K127"/>
      <c r="L127" s="4" t="s">
        <v>65</v>
      </c>
      <c r="M127" s="4" t="s">
        <v>652</v>
      </c>
      <c r="N127"/>
      <c r="O127" s="4" t="s">
        <v>54</v>
      </c>
      <c r="P127" s="4" t="s">
        <v>35</v>
      </c>
      <c r="Q127" s="4" t="s">
        <v>653</v>
      </c>
      <c r="R127" s="4" t="s">
        <v>45</v>
      </c>
      <c r="S127"/>
      <c r="T127" s="4" t="s">
        <v>337</v>
      </c>
      <c r="U127" s="4" t="s">
        <v>52</v>
      </c>
      <c r="V127" s="4" t="s">
        <v>34</v>
      </c>
      <c r="W127" s="4" t="s">
        <v>35</v>
      </c>
      <c r="X127" s="4" t="s">
        <v>35</v>
      </c>
      <c r="Y127"/>
      <c r="Z127"/>
      <c r="AA127" s="4" t="s">
        <v>63</v>
      </c>
      <c r="AB127" s="4" t="s">
        <v>35</v>
      </c>
      <c r="AC127" s="4" t="s">
        <v>322</v>
      </c>
      <c r="AD127" s="4" t="s">
        <v>82</v>
      </c>
      <c r="AE127" s="4" t="s">
        <v>654</v>
      </c>
      <c r="AF127" s="4" t="s">
        <v>655</v>
      </c>
      <c r="AG127"/>
      <c r="AH127" s="4" t="s">
        <v>45</v>
      </c>
      <c r="AI127"/>
      <c r="AJ127"/>
      <c r="AK127"/>
      <c r="AL127"/>
      <c r="AM127"/>
      <c r="AN127"/>
    </row>
    <row r="128" spans="1:40" ht="12.75" x14ac:dyDescent="0.2">
      <c r="A128" s="4" t="s">
        <v>39</v>
      </c>
      <c r="B128" s="4" t="s">
        <v>647</v>
      </c>
      <c r="C128" s="4" t="s">
        <v>648</v>
      </c>
      <c r="D128" s="4" t="s">
        <v>649</v>
      </c>
      <c r="E128" s="4" t="s">
        <v>55</v>
      </c>
      <c r="F128" s="4" t="s">
        <v>81</v>
      </c>
      <c r="G128" s="4" t="s">
        <v>650</v>
      </c>
      <c r="H128" s="4" t="s">
        <v>650</v>
      </c>
      <c r="I128" s="4" t="s">
        <v>651</v>
      </c>
      <c r="J128" s="4" t="s">
        <v>62</v>
      </c>
      <c r="K128"/>
      <c r="L128" s="4" t="s">
        <v>65</v>
      </c>
      <c r="M128" s="4" t="s">
        <v>652</v>
      </c>
      <c r="N128"/>
      <c r="O128" s="4" t="s">
        <v>54</v>
      </c>
      <c r="P128" s="4" t="s">
        <v>35</v>
      </c>
      <c r="Q128" s="4" t="s">
        <v>656</v>
      </c>
      <c r="R128" s="4" t="s">
        <v>656</v>
      </c>
      <c r="S128"/>
      <c r="T128" s="4" t="s">
        <v>657</v>
      </c>
      <c r="U128" s="4" t="s">
        <v>53</v>
      </c>
      <c r="V128" s="4" t="s">
        <v>34</v>
      </c>
      <c r="W128" s="4" t="s">
        <v>35</v>
      </c>
      <c r="X128" s="4" t="s">
        <v>35</v>
      </c>
      <c r="Y128"/>
      <c r="Z128"/>
      <c r="AA128" s="4" t="s">
        <v>63</v>
      </c>
      <c r="AB128" s="4" t="s">
        <v>35</v>
      </c>
      <c r="AC128" s="4" t="s">
        <v>322</v>
      </c>
      <c r="AD128" s="4" t="s">
        <v>82</v>
      </c>
      <c r="AE128" s="4" t="s">
        <v>654</v>
      </c>
      <c r="AF128" s="4" t="s">
        <v>655</v>
      </c>
      <c r="AG128"/>
      <c r="AH128" s="4" t="s">
        <v>657</v>
      </c>
      <c r="AI128"/>
      <c r="AJ128"/>
      <c r="AK128"/>
      <c r="AL128"/>
      <c r="AM128"/>
      <c r="AN128"/>
    </row>
    <row r="129" spans="1:4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2.75" x14ac:dyDescent="0.2">
      <c r="A130" s="4" t="s">
        <v>36</v>
      </c>
      <c r="B130" s="4" t="s">
        <v>658</v>
      </c>
      <c r="C130" s="4" t="s">
        <v>659</v>
      </c>
      <c r="D130" s="4" t="s">
        <v>660</v>
      </c>
      <c r="E130" s="4" t="s">
        <v>53</v>
      </c>
      <c r="F130" s="4" t="s">
        <v>81</v>
      </c>
      <c r="G130" s="4" t="s">
        <v>661</v>
      </c>
      <c r="H130" s="4" t="s">
        <v>661</v>
      </c>
      <c r="I130" s="4" t="s">
        <v>662</v>
      </c>
      <c r="J130" s="4" t="s">
        <v>62</v>
      </c>
      <c r="K130"/>
      <c r="L130" s="4" t="s">
        <v>663</v>
      </c>
      <c r="M130" s="4" t="s">
        <v>664</v>
      </c>
      <c r="N130" s="4" t="s">
        <v>665</v>
      </c>
      <c r="O130" s="4" t="s">
        <v>54</v>
      </c>
      <c r="P130" s="4" t="s">
        <v>35</v>
      </c>
      <c r="Q130" s="4" t="s">
        <v>666</v>
      </c>
      <c r="R130" s="4" t="s">
        <v>45</v>
      </c>
      <c r="S130"/>
      <c r="T130" s="4" t="s">
        <v>337</v>
      </c>
      <c r="U130" s="4" t="s">
        <v>34</v>
      </c>
      <c r="V130" s="4" t="s">
        <v>34</v>
      </c>
      <c r="W130" s="4" t="s">
        <v>35</v>
      </c>
      <c r="X130" s="4" t="s">
        <v>35</v>
      </c>
      <c r="Y130"/>
      <c r="Z130"/>
      <c r="AA130" s="4" t="s">
        <v>63</v>
      </c>
      <c r="AB130" s="4" t="s">
        <v>35</v>
      </c>
      <c r="AC130" s="4" t="s">
        <v>322</v>
      </c>
      <c r="AD130" s="4" t="s">
        <v>82</v>
      </c>
      <c r="AE130" s="4" t="s">
        <v>667</v>
      </c>
      <c r="AF130" s="4" t="s">
        <v>668</v>
      </c>
      <c r="AG130"/>
      <c r="AH130" s="4" t="s">
        <v>45</v>
      </c>
      <c r="AI130"/>
      <c r="AJ130"/>
      <c r="AK130"/>
      <c r="AL130"/>
      <c r="AM130"/>
      <c r="AN130"/>
    </row>
    <row r="131" spans="1:40" ht="12.75" x14ac:dyDescent="0.2">
      <c r="A131" s="4" t="s">
        <v>39</v>
      </c>
      <c r="B131" s="4" t="s">
        <v>658</v>
      </c>
      <c r="C131" s="4" t="s">
        <v>659</v>
      </c>
      <c r="D131" s="4" t="s">
        <v>660</v>
      </c>
      <c r="E131" s="4" t="s">
        <v>55</v>
      </c>
      <c r="F131" s="4" t="s">
        <v>81</v>
      </c>
      <c r="G131" s="4" t="s">
        <v>661</v>
      </c>
      <c r="H131" s="4" t="s">
        <v>661</v>
      </c>
      <c r="I131" s="4" t="s">
        <v>662</v>
      </c>
      <c r="J131" s="4" t="s">
        <v>62</v>
      </c>
      <c r="K131"/>
      <c r="L131" s="4" t="s">
        <v>663</v>
      </c>
      <c r="M131" s="4" t="s">
        <v>664</v>
      </c>
      <c r="N131" s="4" t="s">
        <v>665</v>
      </c>
      <c r="O131" s="4" t="s">
        <v>54</v>
      </c>
      <c r="P131" s="4" t="s">
        <v>35</v>
      </c>
      <c r="Q131" s="4" t="s">
        <v>669</v>
      </c>
      <c r="R131" s="4" t="s">
        <v>669</v>
      </c>
      <c r="S131"/>
      <c r="T131" s="4" t="s">
        <v>670</v>
      </c>
      <c r="U131" s="4" t="s">
        <v>34</v>
      </c>
      <c r="V131" s="4" t="s">
        <v>34</v>
      </c>
      <c r="W131" s="4" t="s">
        <v>35</v>
      </c>
      <c r="X131" s="4" t="s">
        <v>35</v>
      </c>
      <c r="Y131"/>
      <c r="Z131"/>
      <c r="AA131" s="4" t="s">
        <v>63</v>
      </c>
      <c r="AB131" s="4" t="s">
        <v>35</v>
      </c>
      <c r="AC131" s="4" t="s">
        <v>322</v>
      </c>
      <c r="AD131" s="4" t="s">
        <v>82</v>
      </c>
      <c r="AE131" s="4" t="s">
        <v>667</v>
      </c>
      <c r="AF131" s="4" t="s">
        <v>668</v>
      </c>
      <c r="AG131"/>
      <c r="AH131" s="4" t="s">
        <v>670</v>
      </c>
      <c r="AI131"/>
      <c r="AJ131"/>
      <c r="AK131"/>
      <c r="AL131"/>
      <c r="AM131"/>
      <c r="AN131"/>
    </row>
    <row r="132" spans="1:4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2.75" x14ac:dyDescent="0.2">
      <c r="A133" s="4" t="s">
        <v>36</v>
      </c>
      <c r="B133" s="4" t="s">
        <v>671</v>
      </c>
      <c r="C133" s="4" t="s">
        <v>672</v>
      </c>
      <c r="D133" s="4" t="s">
        <v>673</v>
      </c>
      <c r="E133" s="4" t="s">
        <v>53</v>
      </c>
      <c r="F133" s="4" t="s">
        <v>81</v>
      </c>
      <c r="G133" s="4" t="s">
        <v>674</v>
      </c>
      <c r="H133" s="4" t="s">
        <v>674</v>
      </c>
      <c r="I133" s="4" t="s">
        <v>675</v>
      </c>
      <c r="J133" s="4" t="s">
        <v>676</v>
      </c>
      <c r="K133"/>
      <c r="L133" s="4" t="s">
        <v>677</v>
      </c>
      <c r="M133" s="4" t="s">
        <v>678</v>
      </c>
      <c r="N133" s="4" t="s">
        <v>679</v>
      </c>
      <c r="O133" s="4" t="s">
        <v>202</v>
      </c>
      <c r="P133" s="4" t="s">
        <v>35</v>
      </c>
      <c r="Q133" s="4" t="s">
        <v>599</v>
      </c>
      <c r="R133" s="4" t="s">
        <v>45</v>
      </c>
      <c r="S133"/>
      <c r="T133" s="4" t="s">
        <v>376</v>
      </c>
      <c r="U133" s="4" t="s">
        <v>34</v>
      </c>
      <c r="V133" s="4" t="s">
        <v>34</v>
      </c>
      <c r="W133" s="4" t="s">
        <v>35</v>
      </c>
      <c r="X133" s="4" t="s">
        <v>35</v>
      </c>
      <c r="Y133"/>
      <c r="Z133"/>
      <c r="AA133" s="4" t="s">
        <v>680</v>
      </c>
      <c r="AB133" s="4" t="s">
        <v>35</v>
      </c>
      <c r="AC133" s="4" t="s">
        <v>591</v>
      </c>
      <c r="AD133" s="4" t="s">
        <v>51</v>
      </c>
      <c r="AE133" s="4" t="s">
        <v>681</v>
      </c>
      <c r="AF133" s="4" t="s">
        <v>682</v>
      </c>
      <c r="AG133"/>
      <c r="AH133" s="4" t="s">
        <v>45</v>
      </c>
      <c r="AI133"/>
      <c r="AJ133"/>
      <c r="AK133" s="4" t="s">
        <v>683</v>
      </c>
      <c r="AL133"/>
      <c r="AM133"/>
      <c r="AN133"/>
    </row>
    <row r="134" spans="1:40" ht="12.75" x14ac:dyDescent="0.2">
      <c r="A134" s="4" t="s">
        <v>39</v>
      </c>
      <c r="B134" s="4" t="s">
        <v>671</v>
      </c>
      <c r="C134" s="4" t="s">
        <v>672</v>
      </c>
      <c r="D134" s="4" t="s">
        <v>673</v>
      </c>
      <c r="E134" s="4" t="s">
        <v>55</v>
      </c>
      <c r="F134" s="4" t="s">
        <v>81</v>
      </c>
      <c r="G134" s="4" t="s">
        <v>674</v>
      </c>
      <c r="H134" s="4" t="s">
        <v>674</v>
      </c>
      <c r="I134" s="4" t="s">
        <v>675</v>
      </c>
      <c r="J134" s="4" t="s">
        <v>676</v>
      </c>
      <c r="K134"/>
      <c r="L134" s="4" t="s">
        <v>677</v>
      </c>
      <c r="M134" s="4" t="s">
        <v>678</v>
      </c>
      <c r="N134" s="4" t="s">
        <v>679</v>
      </c>
      <c r="O134" s="4" t="s">
        <v>202</v>
      </c>
      <c r="P134" s="4" t="s">
        <v>35</v>
      </c>
      <c r="Q134" s="4" t="s">
        <v>603</v>
      </c>
      <c r="R134" s="4" t="s">
        <v>603</v>
      </c>
      <c r="S134"/>
      <c r="T134" s="4" t="s">
        <v>604</v>
      </c>
      <c r="U134" s="4" t="s">
        <v>34</v>
      </c>
      <c r="V134" s="4" t="s">
        <v>34</v>
      </c>
      <c r="W134" s="4" t="s">
        <v>35</v>
      </c>
      <c r="X134" s="4" t="s">
        <v>35</v>
      </c>
      <c r="Y134"/>
      <c r="Z134"/>
      <c r="AA134" s="4" t="s">
        <v>680</v>
      </c>
      <c r="AB134" s="4" t="s">
        <v>35</v>
      </c>
      <c r="AC134" s="4" t="s">
        <v>591</v>
      </c>
      <c r="AD134" s="4" t="s">
        <v>51</v>
      </c>
      <c r="AE134" s="4" t="s">
        <v>681</v>
      </c>
      <c r="AF134" s="4" t="s">
        <v>682</v>
      </c>
      <c r="AG134"/>
      <c r="AH134" s="4" t="s">
        <v>604</v>
      </c>
      <c r="AI134"/>
      <c r="AJ134"/>
      <c r="AK134" s="4" t="s">
        <v>683</v>
      </c>
      <c r="AL134"/>
      <c r="AM134"/>
      <c r="AN134"/>
    </row>
    <row r="135" spans="1:4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2.75" x14ac:dyDescent="0.2">
      <c r="A136" s="4" t="s">
        <v>36</v>
      </c>
      <c r="B136" s="4" t="s">
        <v>684</v>
      </c>
      <c r="C136" s="4" t="s">
        <v>685</v>
      </c>
      <c r="D136" s="4" t="s">
        <v>686</v>
      </c>
      <c r="E136" s="4" t="s">
        <v>53</v>
      </c>
      <c r="F136" s="4" t="s">
        <v>81</v>
      </c>
      <c r="G136" s="4" t="s">
        <v>687</v>
      </c>
      <c r="H136" s="4" t="s">
        <v>687</v>
      </c>
      <c r="I136" s="4" t="s">
        <v>688</v>
      </c>
      <c r="J136" s="4" t="s">
        <v>33</v>
      </c>
      <c r="K136" s="4" t="s">
        <v>302</v>
      </c>
      <c r="L136" s="4" t="s">
        <v>688</v>
      </c>
      <c r="M136" s="4" t="s">
        <v>689</v>
      </c>
      <c r="N136" s="4" t="s">
        <v>690</v>
      </c>
      <c r="O136" s="4" t="s">
        <v>237</v>
      </c>
      <c r="P136" s="4" t="s">
        <v>34</v>
      </c>
      <c r="Q136" s="4" t="s">
        <v>320</v>
      </c>
      <c r="R136" s="4" t="s">
        <v>45</v>
      </c>
      <c r="S136"/>
      <c r="T136" s="4" t="s">
        <v>337</v>
      </c>
      <c r="U136" s="4" t="s">
        <v>35</v>
      </c>
      <c r="V136" s="4" t="s">
        <v>34</v>
      </c>
      <c r="W136" s="4" t="s">
        <v>35</v>
      </c>
      <c r="X136" s="4" t="s">
        <v>35</v>
      </c>
      <c r="Y136"/>
      <c r="Z136"/>
      <c r="AA136" s="4" t="s">
        <v>33</v>
      </c>
      <c r="AB136" s="4" t="s">
        <v>35</v>
      </c>
      <c r="AC136" s="4" t="s">
        <v>313</v>
      </c>
      <c r="AD136" s="4" t="s">
        <v>82</v>
      </c>
      <c r="AE136" s="4" t="s">
        <v>691</v>
      </c>
      <c r="AF136" s="4" t="s">
        <v>692</v>
      </c>
      <c r="AG136" s="4" t="s">
        <v>693</v>
      </c>
      <c r="AH136" s="4" t="s">
        <v>45</v>
      </c>
      <c r="AI136"/>
      <c r="AJ136" s="4" t="s">
        <v>45</v>
      </c>
      <c r="AK136" s="4" t="s">
        <v>311</v>
      </c>
      <c r="AL136"/>
      <c r="AM136"/>
      <c r="AN136"/>
    </row>
    <row r="137" spans="1:40" ht="12.75" x14ac:dyDescent="0.2">
      <c r="A137" s="4" t="s">
        <v>39</v>
      </c>
      <c r="B137" s="4" t="s">
        <v>684</v>
      </c>
      <c r="C137" s="4" t="s">
        <v>685</v>
      </c>
      <c r="D137" s="4" t="s">
        <v>686</v>
      </c>
      <c r="E137" s="4" t="s">
        <v>55</v>
      </c>
      <c r="F137" s="4" t="s">
        <v>81</v>
      </c>
      <c r="G137" s="4" t="s">
        <v>687</v>
      </c>
      <c r="H137" s="4" t="s">
        <v>687</v>
      </c>
      <c r="I137" s="4" t="s">
        <v>688</v>
      </c>
      <c r="J137" s="4" t="s">
        <v>33</v>
      </c>
      <c r="K137" s="4" t="s">
        <v>302</v>
      </c>
      <c r="L137" s="4" t="s">
        <v>688</v>
      </c>
      <c r="M137" s="4" t="s">
        <v>689</v>
      </c>
      <c r="N137" s="4" t="s">
        <v>690</v>
      </c>
      <c r="O137" s="4" t="s">
        <v>237</v>
      </c>
      <c r="P137" s="4" t="s">
        <v>34</v>
      </c>
      <c r="Q137" s="4" t="s">
        <v>326</v>
      </c>
      <c r="R137" s="4" t="s">
        <v>326</v>
      </c>
      <c r="S137"/>
      <c r="T137" s="4" t="s">
        <v>327</v>
      </c>
      <c r="U137" s="4" t="s">
        <v>35</v>
      </c>
      <c r="V137" s="4" t="s">
        <v>34</v>
      </c>
      <c r="W137" s="4" t="s">
        <v>35</v>
      </c>
      <c r="X137" s="4" t="s">
        <v>35</v>
      </c>
      <c r="Y137"/>
      <c r="Z137"/>
      <c r="AA137" s="4" t="s">
        <v>33</v>
      </c>
      <c r="AB137" s="4" t="s">
        <v>35</v>
      </c>
      <c r="AC137" s="4" t="s">
        <v>313</v>
      </c>
      <c r="AD137" s="4" t="s">
        <v>82</v>
      </c>
      <c r="AE137" s="4" t="s">
        <v>691</v>
      </c>
      <c r="AF137" s="4" t="s">
        <v>692</v>
      </c>
      <c r="AG137" s="4" t="s">
        <v>693</v>
      </c>
      <c r="AH137" s="4" t="s">
        <v>327</v>
      </c>
      <c r="AI137"/>
      <c r="AJ137" s="4" t="s">
        <v>227</v>
      </c>
      <c r="AK137" s="4" t="s">
        <v>311</v>
      </c>
      <c r="AL137"/>
      <c r="AM137"/>
      <c r="AN137"/>
    </row>
    <row r="138" spans="1:4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2.75" x14ac:dyDescent="0.2">
      <c r="A139" s="4" t="s">
        <v>36</v>
      </c>
      <c r="B139" s="4" t="s">
        <v>694</v>
      </c>
      <c r="C139" s="4" t="s">
        <v>695</v>
      </c>
      <c r="D139" s="4" t="s">
        <v>696</v>
      </c>
      <c r="E139" s="4" t="s">
        <v>53</v>
      </c>
      <c r="F139" s="4" t="s">
        <v>81</v>
      </c>
      <c r="G139" s="4" t="s">
        <v>697</v>
      </c>
      <c r="H139" s="4" t="s">
        <v>697</v>
      </c>
      <c r="I139" s="4" t="s">
        <v>698</v>
      </c>
      <c r="J139" s="4" t="s">
        <v>33</v>
      </c>
      <c r="K139" s="4" t="s">
        <v>302</v>
      </c>
      <c r="L139" s="4" t="s">
        <v>698</v>
      </c>
      <c r="M139" s="4" t="s">
        <v>699</v>
      </c>
      <c r="N139"/>
      <c r="O139" s="4" t="s">
        <v>237</v>
      </c>
      <c r="P139" s="4" t="s">
        <v>34</v>
      </c>
      <c r="Q139" s="4" t="s">
        <v>320</v>
      </c>
      <c r="R139" s="4" t="s">
        <v>45</v>
      </c>
      <c r="S139"/>
      <c r="T139" s="4" t="s">
        <v>337</v>
      </c>
      <c r="U139" s="4" t="s">
        <v>35</v>
      </c>
      <c r="V139" s="4" t="s">
        <v>34</v>
      </c>
      <c r="W139" s="4" t="s">
        <v>35</v>
      </c>
      <c r="X139" s="4" t="s">
        <v>35</v>
      </c>
      <c r="Y139"/>
      <c r="Z139"/>
      <c r="AA139" s="4" t="s">
        <v>33</v>
      </c>
      <c r="AB139" s="4" t="s">
        <v>35</v>
      </c>
      <c r="AC139" s="4" t="s">
        <v>313</v>
      </c>
      <c r="AD139" s="4" t="s">
        <v>82</v>
      </c>
      <c r="AE139" s="4" t="s">
        <v>700</v>
      </c>
      <c r="AF139" s="4" t="s">
        <v>701</v>
      </c>
      <c r="AG139" s="4" t="s">
        <v>365</v>
      </c>
      <c r="AH139" s="4" t="s">
        <v>45</v>
      </c>
      <c r="AI139"/>
      <c r="AJ139" s="4" t="s">
        <v>45</v>
      </c>
      <c r="AK139" s="4" t="s">
        <v>311</v>
      </c>
      <c r="AL139"/>
      <c r="AM139"/>
      <c r="AN139"/>
    </row>
    <row r="140" spans="1:40" ht="12.75" x14ac:dyDescent="0.2">
      <c r="A140" s="4" t="s">
        <v>39</v>
      </c>
      <c r="B140" s="4" t="s">
        <v>694</v>
      </c>
      <c r="C140" s="4" t="s">
        <v>695</v>
      </c>
      <c r="D140" s="4" t="s">
        <v>696</v>
      </c>
      <c r="E140" s="4" t="s">
        <v>55</v>
      </c>
      <c r="F140" s="4" t="s">
        <v>81</v>
      </c>
      <c r="G140" s="4" t="s">
        <v>697</v>
      </c>
      <c r="H140" s="4" t="s">
        <v>697</v>
      </c>
      <c r="I140" s="4" t="s">
        <v>698</v>
      </c>
      <c r="J140" s="4" t="s">
        <v>33</v>
      </c>
      <c r="K140" s="4" t="s">
        <v>302</v>
      </c>
      <c r="L140" s="4" t="s">
        <v>698</v>
      </c>
      <c r="M140" s="4" t="s">
        <v>699</v>
      </c>
      <c r="N140"/>
      <c r="O140" s="4" t="s">
        <v>237</v>
      </c>
      <c r="P140" s="4" t="s">
        <v>34</v>
      </c>
      <c r="Q140" s="4" t="s">
        <v>354</v>
      </c>
      <c r="R140" s="4" t="s">
        <v>354</v>
      </c>
      <c r="S140"/>
      <c r="T140" s="4" t="s">
        <v>327</v>
      </c>
      <c r="U140" s="4" t="s">
        <v>35</v>
      </c>
      <c r="V140" s="4" t="s">
        <v>34</v>
      </c>
      <c r="W140" s="4" t="s">
        <v>35</v>
      </c>
      <c r="X140" s="4" t="s">
        <v>35</v>
      </c>
      <c r="Y140"/>
      <c r="Z140"/>
      <c r="AA140" s="4" t="s">
        <v>33</v>
      </c>
      <c r="AB140" s="4" t="s">
        <v>35</v>
      </c>
      <c r="AC140" s="4" t="s">
        <v>313</v>
      </c>
      <c r="AD140" s="4" t="s">
        <v>82</v>
      </c>
      <c r="AE140" s="4" t="s">
        <v>700</v>
      </c>
      <c r="AF140" s="4" t="s">
        <v>701</v>
      </c>
      <c r="AG140" s="4" t="s">
        <v>365</v>
      </c>
      <c r="AH140" s="4" t="s">
        <v>327</v>
      </c>
      <c r="AI140"/>
      <c r="AJ140" s="4" t="s">
        <v>227</v>
      </c>
      <c r="AK140" s="4" t="s">
        <v>311</v>
      </c>
      <c r="AL140"/>
      <c r="AM140"/>
      <c r="AN140"/>
    </row>
    <row r="141" spans="1:4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2.75" x14ac:dyDescent="0.2">
      <c r="A142" s="4" t="s">
        <v>36</v>
      </c>
      <c r="B142" s="4" t="s">
        <v>702</v>
      </c>
      <c r="C142" s="4" t="s">
        <v>703</v>
      </c>
      <c r="D142" s="4" t="s">
        <v>704</v>
      </c>
      <c r="E142" s="4" t="s">
        <v>53</v>
      </c>
      <c r="F142" s="4" t="s">
        <v>81</v>
      </c>
      <c r="G142" s="4" t="s">
        <v>705</v>
      </c>
      <c r="H142" s="4" t="s">
        <v>705</v>
      </c>
      <c r="I142" s="4" t="s">
        <v>318</v>
      </c>
      <c r="J142" s="4" t="s">
        <v>33</v>
      </c>
      <c r="K142" s="4" t="s">
        <v>302</v>
      </c>
      <c r="L142" s="4" t="s">
        <v>318</v>
      </c>
      <c r="M142" s="4" t="s">
        <v>319</v>
      </c>
      <c r="N142" s="4" t="s">
        <v>706</v>
      </c>
      <c r="O142" s="4" t="s">
        <v>237</v>
      </c>
      <c r="P142" s="4" t="s">
        <v>34</v>
      </c>
      <c r="Q142" s="4" t="s">
        <v>320</v>
      </c>
      <c r="R142" s="4" t="s">
        <v>45</v>
      </c>
      <c r="S142"/>
      <c r="T142" s="4" t="s">
        <v>337</v>
      </c>
      <c r="U142" s="4" t="s">
        <v>35</v>
      </c>
      <c r="V142" s="4" t="s">
        <v>34</v>
      </c>
      <c r="W142" s="4" t="s">
        <v>35</v>
      </c>
      <c r="X142" s="4" t="s">
        <v>35</v>
      </c>
      <c r="Y142"/>
      <c r="Z142"/>
      <c r="AA142" s="4" t="s">
        <v>33</v>
      </c>
      <c r="AB142" s="4" t="s">
        <v>35</v>
      </c>
      <c r="AC142" s="4" t="s">
        <v>313</v>
      </c>
      <c r="AD142" s="4" t="s">
        <v>82</v>
      </c>
      <c r="AE142" s="4" t="s">
        <v>707</v>
      </c>
      <c r="AF142" s="4" t="s">
        <v>708</v>
      </c>
      <c r="AG142" s="4" t="s">
        <v>303</v>
      </c>
      <c r="AH142" s="4" t="s">
        <v>45</v>
      </c>
      <c r="AI142"/>
      <c r="AJ142" s="4" t="s">
        <v>45</v>
      </c>
      <c r="AK142" s="4" t="s">
        <v>311</v>
      </c>
      <c r="AL142"/>
      <c r="AM142"/>
      <c r="AN142"/>
    </row>
    <row r="143" spans="1:40" ht="12.75" x14ac:dyDescent="0.2">
      <c r="A143" s="4" t="s">
        <v>39</v>
      </c>
      <c r="B143" s="4" t="s">
        <v>702</v>
      </c>
      <c r="C143" s="4" t="s">
        <v>703</v>
      </c>
      <c r="D143" s="4" t="s">
        <v>704</v>
      </c>
      <c r="E143" s="4" t="s">
        <v>55</v>
      </c>
      <c r="F143" s="4" t="s">
        <v>81</v>
      </c>
      <c r="G143" s="4" t="s">
        <v>705</v>
      </c>
      <c r="H143" s="4" t="s">
        <v>705</v>
      </c>
      <c r="I143" s="4" t="s">
        <v>318</v>
      </c>
      <c r="J143" s="4" t="s">
        <v>33</v>
      </c>
      <c r="K143" s="4" t="s">
        <v>302</v>
      </c>
      <c r="L143" s="4" t="s">
        <v>318</v>
      </c>
      <c r="M143" s="4" t="s">
        <v>319</v>
      </c>
      <c r="N143" s="4" t="s">
        <v>706</v>
      </c>
      <c r="O143" s="4" t="s">
        <v>237</v>
      </c>
      <c r="P143" s="4" t="s">
        <v>34</v>
      </c>
      <c r="Q143" s="4" t="s">
        <v>354</v>
      </c>
      <c r="R143" s="4" t="s">
        <v>354</v>
      </c>
      <c r="S143"/>
      <c r="T143" s="4" t="s">
        <v>327</v>
      </c>
      <c r="U143" s="4" t="s">
        <v>35</v>
      </c>
      <c r="V143" s="4" t="s">
        <v>34</v>
      </c>
      <c r="W143" s="4" t="s">
        <v>35</v>
      </c>
      <c r="X143" s="4" t="s">
        <v>35</v>
      </c>
      <c r="Y143"/>
      <c r="Z143"/>
      <c r="AA143" s="4" t="s">
        <v>33</v>
      </c>
      <c r="AB143" s="4" t="s">
        <v>35</v>
      </c>
      <c r="AC143" s="4" t="s">
        <v>313</v>
      </c>
      <c r="AD143" s="4" t="s">
        <v>82</v>
      </c>
      <c r="AE143" s="4" t="s">
        <v>707</v>
      </c>
      <c r="AF143" s="4" t="s">
        <v>708</v>
      </c>
      <c r="AG143" s="4" t="s">
        <v>303</v>
      </c>
      <c r="AH143" s="4" t="s">
        <v>327</v>
      </c>
      <c r="AI143"/>
      <c r="AJ143" s="4" t="s">
        <v>227</v>
      </c>
      <c r="AK143" s="4" t="s">
        <v>311</v>
      </c>
      <c r="AL143"/>
      <c r="AM143"/>
      <c r="AN143"/>
    </row>
    <row r="144" spans="1:4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2.75" x14ac:dyDescent="0.2">
      <c r="A145" s="4" t="s">
        <v>36</v>
      </c>
      <c r="B145" s="4" t="s">
        <v>709</v>
      </c>
      <c r="C145" s="4" t="s">
        <v>710</v>
      </c>
      <c r="D145" s="4" t="s">
        <v>711</v>
      </c>
      <c r="E145" s="4" t="s">
        <v>53</v>
      </c>
      <c r="F145" s="4" t="s">
        <v>81</v>
      </c>
      <c r="G145" s="4" t="s">
        <v>712</v>
      </c>
      <c r="H145" s="4" t="s">
        <v>712</v>
      </c>
      <c r="I145" s="4" t="s">
        <v>713</v>
      </c>
      <c r="J145" s="4" t="s">
        <v>33</v>
      </c>
      <c r="K145" s="4" t="s">
        <v>302</v>
      </c>
      <c r="L145" s="4" t="s">
        <v>714</v>
      </c>
      <c r="M145" s="4" t="s">
        <v>715</v>
      </c>
      <c r="N145" s="4" t="s">
        <v>716</v>
      </c>
      <c r="O145" s="4" t="s">
        <v>237</v>
      </c>
      <c r="P145" s="4" t="s">
        <v>34</v>
      </c>
      <c r="Q145" s="4" t="s">
        <v>362</v>
      </c>
      <c r="R145" s="4" t="s">
        <v>45</v>
      </c>
      <c r="S145"/>
      <c r="T145" s="4" t="s">
        <v>337</v>
      </c>
      <c r="U145" s="4" t="s">
        <v>35</v>
      </c>
      <c r="V145" s="4" t="s">
        <v>34</v>
      </c>
      <c r="W145" s="4" t="s">
        <v>35</v>
      </c>
      <c r="X145" s="4" t="s">
        <v>35</v>
      </c>
      <c r="Y145"/>
      <c r="Z145"/>
      <c r="AA145" s="4" t="s">
        <v>33</v>
      </c>
      <c r="AB145" s="4" t="s">
        <v>35</v>
      </c>
      <c r="AC145" s="4" t="s">
        <v>355</v>
      </c>
      <c r="AD145" s="4" t="s">
        <v>82</v>
      </c>
      <c r="AE145" s="4" t="s">
        <v>717</v>
      </c>
      <c r="AF145" s="4" t="s">
        <v>718</v>
      </c>
      <c r="AG145" s="4" t="s">
        <v>719</v>
      </c>
      <c r="AH145" s="4" t="s">
        <v>45</v>
      </c>
      <c r="AI145"/>
      <c r="AJ145"/>
      <c r="AK145" s="4" t="s">
        <v>311</v>
      </c>
      <c r="AL145"/>
      <c r="AM145"/>
      <c r="AN145"/>
    </row>
    <row r="146" spans="1:40" ht="12.75" x14ac:dyDescent="0.2">
      <c r="A146" s="4" t="s">
        <v>39</v>
      </c>
      <c r="B146" s="4" t="s">
        <v>709</v>
      </c>
      <c r="C146" s="4" t="s">
        <v>710</v>
      </c>
      <c r="D146" s="4" t="s">
        <v>711</v>
      </c>
      <c r="E146" s="4" t="s">
        <v>55</v>
      </c>
      <c r="F146" s="4" t="s">
        <v>81</v>
      </c>
      <c r="G146" s="4" t="s">
        <v>712</v>
      </c>
      <c r="H146" s="4" t="s">
        <v>712</v>
      </c>
      <c r="I146" s="4" t="s">
        <v>713</v>
      </c>
      <c r="J146" s="4" t="s">
        <v>33</v>
      </c>
      <c r="K146" s="4" t="s">
        <v>302</v>
      </c>
      <c r="L146" s="4" t="s">
        <v>714</v>
      </c>
      <c r="M146" s="4" t="s">
        <v>715</v>
      </c>
      <c r="N146" s="4" t="s">
        <v>716</v>
      </c>
      <c r="O146" s="4" t="s">
        <v>237</v>
      </c>
      <c r="P146" s="4" t="s">
        <v>34</v>
      </c>
      <c r="Q146" s="4" t="s">
        <v>366</v>
      </c>
      <c r="R146" s="4" t="s">
        <v>366</v>
      </c>
      <c r="S146"/>
      <c r="T146" s="4" t="s">
        <v>342</v>
      </c>
      <c r="U146" s="4" t="s">
        <v>35</v>
      </c>
      <c r="V146" s="4" t="s">
        <v>34</v>
      </c>
      <c r="W146" s="4" t="s">
        <v>35</v>
      </c>
      <c r="X146" s="4" t="s">
        <v>35</v>
      </c>
      <c r="Y146"/>
      <c r="Z146"/>
      <c r="AA146" s="4" t="s">
        <v>33</v>
      </c>
      <c r="AB146" s="4" t="s">
        <v>35</v>
      </c>
      <c r="AC146" s="4" t="s">
        <v>355</v>
      </c>
      <c r="AD146" s="4" t="s">
        <v>82</v>
      </c>
      <c r="AE146" s="4" t="s">
        <v>717</v>
      </c>
      <c r="AF146" s="4" t="s">
        <v>718</v>
      </c>
      <c r="AG146" s="4" t="s">
        <v>719</v>
      </c>
      <c r="AH146" s="4" t="s">
        <v>343</v>
      </c>
      <c r="AI146"/>
      <c r="AJ146"/>
      <c r="AK146" s="4" t="s">
        <v>311</v>
      </c>
      <c r="AL146"/>
      <c r="AM146"/>
      <c r="AN146"/>
    </row>
    <row r="147" spans="1:4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2.75" x14ac:dyDescent="0.2">
      <c r="A148" s="4" t="s">
        <v>36</v>
      </c>
      <c r="B148" s="4" t="s">
        <v>720</v>
      </c>
      <c r="C148" s="4" t="s">
        <v>721</v>
      </c>
      <c r="D148" s="4" t="s">
        <v>722</v>
      </c>
      <c r="E148" s="4" t="s">
        <v>53</v>
      </c>
      <c r="F148" s="4" t="s">
        <v>81</v>
      </c>
      <c r="G148" s="4" t="s">
        <v>723</v>
      </c>
      <c r="H148" s="4" t="s">
        <v>723</v>
      </c>
      <c r="I148" s="4" t="s">
        <v>724</v>
      </c>
      <c r="J148" s="4" t="s">
        <v>33</v>
      </c>
      <c r="K148" s="4" t="s">
        <v>302</v>
      </c>
      <c r="L148" s="4" t="s">
        <v>725</v>
      </c>
      <c r="M148" s="4" t="s">
        <v>726</v>
      </c>
      <c r="N148" s="4" t="s">
        <v>727</v>
      </c>
      <c r="O148" s="4" t="s">
        <v>237</v>
      </c>
      <c r="P148" s="4" t="s">
        <v>34</v>
      </c>
      <c r="Q148" s="4" t="s">
        <v>320</v>
      </c>
      <c r="R148" s="4" t="s">
        <v>45</v>
      </c>
      <c r="S148"/>
      <c r="T148" s="4" t="s">
        <v>337</v>
      </c>
      <c r="U148" s="4" t="s">
        <v>35</v>
      </c>
      <c r="V148" s="4" t="s">
        <v>34</v>
      </c>
      <c r="W148" s="4" t="s">
        <v>35</v>
      </c>
      <c r="X148" s="4" t="s">
        <v>35</v>
      </c>
      <c r="Y148"/>
      <c r="Z148"/>
      <c r="AA148" s="4" t="s">
        <v>33</v>
      </c>
      <c r="AB148" s="4" t="s">
        <v>35</v>
      </c>
      <c r="AC148" s="4" t="s">
        <v>313</v>
      </c>
      <c r="AD148" s="4" t="s">
        <v>82</v>
      </c>
      <c r="AE148" s="4" t="s">
        <v>728</v>
      </c>
      <c r="AF148" s="4" t="s">
        <v>729</v>
      </c>
      <c r="AG148" s="4" t="s">
        <v>693</v>
      </c>
      <c r="AH148" s="4" t="s">
        <v>45</v>
      </c>
      <c r="AI148"/>
      <c r="AJ148" s="4" t="s">
        <v>45</v>
      </c>
      <c r="AK148" s="4" t="s">
        <v>311</v>
      </c>
      <c r="AL148"/>
      <c r="AM148"/>
      <c r="AN148"/>
    </row>
    <row r="149" spans="1:40" ht="12.75" x14ac:dyDescent="0.2">
      <c r="A149" s="4" t="s">
        <v>39</v>
      </c>
      <c r="B149" s="4" t="s">
        <v>720</v>
      </c>
      <c r="C149" s="4" t="s">
        <v>721</v>
      </c>
      <c r="D149" s="4" t="s">
        <v>722</v>
      </c>
      <c r="E149" s="4" t="s">
        <v>55</v>
      </c>
      <c r="F149" s="4" t="s">
        <v>81</v>
      </c>
      <c r="G149" s="4" t="s">
        <v>723</v>
      </c>
      <c r="H149" s="4" t="s">
        <v>723</v>
      </c>
      <c r="I149" s="4" t="s">
        <v>724</v>
      </c>
      <c r="J149" s="4" t="s">
        <v>33</v>
      </c>
      <c r="K149" s="4" t="s">
        <v>302</v>
      </c>
      <c r="L149" s="4" t="s">
        <v>725</v>
      </c>
      <c r="M149" s="4" t="s">
        <v>726</v>
      </c>
      <c r="N149" s="4" t="s">
        <v>727</v>
      </c>
      <c r="O149" s="4" t="s">
        <v>237</v>
      </c>
      <c r="P149" s="4" t="s">
        <v>34</v>
      </c>
      <c r="Q149" s="4" t="s">
        <v>354</v>
      </c>
      <c r="R149" s="4" t="s">
        <v>354</v>
      </c>
      <c r="S149"/>
      <c r="T149" s="4" t="s">
        <v>327</v>
      </c>
      <c r="U149" s="4" t="s">
        <v>35</v>
      </c>
      <c r="V149" s="4" t="s">
        <v>34</v>
      </c>
      <c r="W149" s="4" t="s">
        <v>35</v>
      </c>
      <c r="X149" s="4" t="s">
        <v>35</v>
      </c>
      <c r="Y149"/>
      <c r="Z149"/>
      <c r="AA149" s="4" t="s">
        <v>33</v>
      </c>
      <c r="AB149" s="4" t="s">
        <v>35</v>
      </c>
      <c r="AC149" s="4" t="s">
        <v>313</v>
      </c>
      <c r="AD149" s="4" t="s">
        <v>82</v>
      </c>
      <c r="AE149" s="4" t="s">
        <v>728</v>
      </c>
      <c r="AF149" s="4" t="s">
        <v>729</v>
      </c>
      <c r="AG149" s="4" t="s">
        <v>693</v>
      </c>
      <c r="AH149" s="4" t="s">
        <v>327</v>
      </c>
      <c r="AI149"/>
      <c r="AJ149" s="4" t="s">
        <v>227</v>
      </c>
      <c r="AK149" s="4" t="s">
        <v>311</v>
      </c>
      <c r="AL149"/>
      <c r="AM149"/>
      <c r="AN149"/>
    </row>
    <row r="150" spans="1:4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2.75" x14ac:dyDescent="0.2">
      <c r="A151" s="4" t="s">
        <v>36</v>
      </c>
      <c r="B151" s="4" t="s">
        <v>730</v>
      </c>
      <c r="C151" s="4" t="s">
        <v>731</v>
      </c>
      <c r="D151" s="4" t="s">
        <v>732</v>
      </c>
      <c r="E151" s="4" t="s">
        <v>53</v>
      </c>
      <c r="F151" s="4" t="s">
        <v>81</v>
      </c>
      <c r="G151" s="4" t="s">
        <v>733</v>
      </c>
      <c r="H151" s="4" t="s">
        <v>733</v>
      </c>
      <c r="I151" s="4" t="s">
        <v>303</v>
      </c>
      <c r="J151" s="4" t="s">
        <v>33</v>
      </c>
      <c r="K151" s="4" t="s">
        <v>302</v>
      </c>
      <c r="L151" s="4" t="s">
        <v>303</v>
      </c>
      <c r="M151" s="4" t="s">
        <v>734</v>
      </c>
      <c r="N151" s="4" t="s">
        <v>735</v>
      </c>
      <c r="O151" s="4" t="s">
        <v>237</v>
      </c>
      <c r="P151" s="4" t="s">
        <v>34</v>
      </c>
      <c r="Q151" s="4" t="s">
        <v>351</v>
      </c>
      <c r="R151" s="4" t="s">
        <v>45</v>
      </c>
      <c r="S151"/>
      <c r="T151" s="4" t="s">
        <v>337</v>
      </c>
      <c r="U151" s="4" t="s">
        <v>35</v>
      </c>
      <c r="V151" s="4" t="s">
        <v>34</v>
      </c>
      <c r="W151" s="4" t="s">
        <v>35</v>
      </c>
      <c r="X151" s="4" t="s">
        <v>35</v>
      </c>
      <c r="Y151"/>
      <c r="Z151"/>
      <c r="AA151" s="4" t="s">
        <v>33</v>
      </c>
      <c r="AB151" s="4" t="s">
        <v>35</v>
      </c>
      <c r="AC151" s="4" t="s">
        <v>344</v>
      </c>
      <c r="AD151" s="4" t="s">
        <v>82</v>
      </c>
      <c r="AE151" s="4" t="s">
        <v>736</v>
      </c>
      <c r="AF151" s="4" t="s">
        <v>737</v>
      </c>
      <c r="AG151" s="4" t="s">
        <v>303</v>
      </c>
      <c r="AH151" s="4" t="s">
        <v>45</v>
      </c>
      <c r="AI151"/>
      <c r="AJ151" s="4" t="s">
        <v>45</v>
      </c>
      <c r="AK151" s="4" t="s">
        <v>311</v>
      </c>
      <c r="AL151"/>
      <c r="AM151"/>
      <c r="AN151"/>
    </row>
    <row r="152" spans="1:40" ht="12.75" x14ac:dyDescent="0.2">
      <c r="A152" s="4" t="s">
        <v>39</v>
      </c>
      <c r="B152" s="4" t="s">
        <v>730</v>
      </c>
      <c r="C152" s="4" t="s">
        <v>731</v>
      </c>
      <c r="D152" s="4" t="s">
        <v>732</v>
      </c>
      <c r="E152" s="4" t="s">
        <v>55</v>
      </c>
      <c r="F152" s="4" t="s">
        <v>81</v>
      </c>
      <c r="G152" s="4" t="s">
        <v>733</v>
      </c>
      <c r="H152" s="4" t="s">
        <v>733</v>
      </c>
      <c r="I152" s="4" t="s">
        <v>303</v>
      </c>
      <c r="J152" s="4" t="s">
        <v>33</v>
      </c>
      <c r="K152" s="4" t="s">
        <v>302</v>
      </c>
      <c r="L152" s="4" t="s">
        <v>303</v>
      </c>
      <c r="M152" s="4" t="s">
        <v>734</v>
      </c>
      <c r="N152" s="4" t="s">
        <v>735</v>
      </c>
      <c r="O152" s="4" t="s">
        <v>237</v>
      </c>
      <c r="P152" s="4" t="s">
        <v>34</v>
      </c>
      <c r="Q152" s="4" t="s">
        <v>354</v>
      </c>
      <c r="R152" s="4" t="s">
        <v>354</v>
      </c>
      <c r="S152"/>
      <c r="T152" s="4" t="s">
        <v>327</v>
      </c>
      <c r="U152" s="4" t="s">
        <v>35</v>
      </c>
      <c r="V152" s="4" t="s">
        <v>34</v>
      </c>
      <c r="W152" s="4" t="s">
        <v>35</v>
      </c>
      <c r="X152" s="4" t="s">
        <v>35</v>
      </c>
      <c r="Y152"/>
      <c r="Z152"/>
      <c r="AA152" s="4" t="s">
        <v>33</v>
      </c>
      <c r="AB152" s="4" t="s">
        <v>35</v>
      </c>
      <c r="AC152" s="4" t="s">
        <v>344</v>
      </c>
      <c r="AD152" s="4" t="s">
        <v>82</v>
      </c>
      <c r="AE152" s="4" t="s">
        <v>736</v>
      </c>
      <c r="AF152" s="4" t="s">
        <v>737</v>
      </c>
      <c r="AG152" s="4" t="s">
        <v>303</v>
      </c>
      <c r="AH152" s="4" t="s">
        <v>327</v>
      </c>
      <c r="AI152"/>
      <c r="AJ152" s="4" t="s">
        <v>227</v>
      </c>
      <c r="AK152" s="4" t="s">
        <v>311</v>
      </c>
      <c r="AL152"/>
      <c r="AM152"/>
      <c r="AN152"/>
    </row>
    <row r="153" spans="1:4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2.75" x14ac:dyDescent="0.2">
      <c r="A154" s="4" t="s">
        <v>36</v>
      </c>
      <c r="B154" s="4" t="s">
        <v>738</v>
      </c>
      <c r="C154" s="4" t="s">
        <v>739</v>
      </c>
      <c r="D154" s="4" t="s">
        <v>740</v>
      </c>
      <c r="E154" s="4" t="s">
        <v>53</v>
      </c>
      <c r="F154" s="4" t="s">
        <v>81</v>
      </c>
      <c r="G154" s="4" t="s">
        <v>741</v>
      </c>
      <c r="H154" s="4" t="s">
        <v>741</v>
      </c>
      <c r="I154" s="4" t="s">
        <v>742</v>
      </c>
      <c r="J154" s="4" t="s">
        <v>33</v>
      </c>
      <c r="K154" s="4" t="s">
        <v>302</v>
      </c>
      <c r="L154" s="4" t="s">
        <v>303</v>
      </c>
      <c r="M154" s="4" t="s">
        <v>743</v>
      </c>
      <c r="N154" s="4" t="s">
        <v>744</v>
      </c>
      <c r="O154" s="4" t="s">
        <v>237</v>
      </c>
      <c r="P154" s="4" t="s">
        <v>34</v>
      </c>
      <c r="Q154" s="4" t="s">
        <v>351</v>
      </c>
      <c r="R154" s="4" t="s">
        <v>45</v>
      </c>
      <c r="S154"/>
      <c r="T154" s="4" t="s">
        <v>337</v>
      </c>
      <c r="U154" s="4" t="s">
        <v>35</v>
      </c>
      <c r="V154" s="4" t="s">
        <v>34</v>
      </c>
      <c r="W154" s="4" t="s">
        <v>35</v>
      </c>
      <c r="X154" s="4" t="s">
        <v>35</v>
      </c>
      <c r="Y154"/>
      <c r="Z154"/>
      <c r="AA154" s="4" t="s">
        <v>33</v>
      </c>
      <c r="AB154" s="4" t="s">
        <v>35</v>
      </c>
      <c r="AC154" s="4" t="s">
        <v>344</v>
      </c>
      <c r="AD154" s="4" t="s">
        <v>82</v>
      </c>
      <c r="AE154" s="4" t="s">
        <v>745</v>
      </c>
      <c r="AF154" s="4" t="s">
        <v>746</v>
      </c>
      <c r="AG154" s="4" t="s">
        <v>303</v>
      </c>
      <c r="AH154" s="4" t="s">
        <v>45</v>
      </c>
      <c r="AI154"/>
      <c r="AJ154" s="4" t="s">
        <v>45</v>
      </c>
      <c r="AK154" s="4" t="s">
        <v>311</v>
      </c>
      <c r="AL154"/>
      <c r="AM154"/>
      <c r="AN154"/>
    </row>
    <row r="155" spans="1:40" ht="12.75" x14ac:dyDescent="0.2">
      <c r="A155" s="4" t="s">
        <v>39</v>
      </c>
      <c r="B155" s="4" t="s">
        <v>738</v>
      </c>
      <c r="C155" s="4" t="s">
        <v>739</v>
      </c>
      <c r="D155" s="4" t="s">
        <v>740</v>
      </c>
      <c r="E155" s="4" t="s">
        <v>55</v>
      </c>
      <c r="F155" s="4" t="s">
        <v>81</v>
      </c>
      <c r="G155" s="4" t="s">
        <v>741</v>
      </c>
      <c r="H155" s="4" t="s">
        <v>741</v>
      </c>
      <c r="I155" s="4" t="s">
        <v>742</v>
      </c>
      <c r="J155" s="4" t="s">
        <v>33</v>
      </c>
      <c r="K155" s="4" t="s">
        <v>302</v>
      </c>
      <c r="L155" s="4" t="s">
        <v>303</v>
      </c>
      <c r="M155" s="4" t="s">
        <v>743</v>
      </c>
      <c r="N155" s="4" t="s">
        <v>744</v>
      </c>
      <c r="O155" s="4" t="s">
        <v>237</v>
      </c>
      <c r="P155" s="4" t="s">
        <v>34</v>
      </c>
      <c r="Q155" s="4" t="s">
        <v>354</v>
      </c>
      <c r="R155" s="4" t="s">
        <v>354</v>
      </c>
      <c r="S155"/>
      <c r="T155" s="4" t="s">
        <v>327</v>
      </c>
      <c r="U155" s="4" t="s">
        <v>35</v>
      </c>
      <c r="V155" s="4" t="s">
        <v>34</v>
      </c>
      <c r="W155" s="4" t="s">
        <v>35</v>
      </c>
      <c r="X155" s="4" t="s">
        <v>35</v>
      </c>
      <c r="Y155"/>
      <c r="Z155"/>
      <c r="AA155" s="4" t="s">
        <v>33</v>
      </c>
      <c r="AB155" s="4" t="s">
        <v>35</v>
      </c>
      <c r="AC155" s="4" t="s">
        <v>344</v>
      </c>
      <c r="AD155" s="4" t="s">
        <v>82</v>
      </c>
      <c r="AE155" s="4" t="s">
        <v>745</v>
      </c>
      <c r="AF155" s="4" t="s">
        <v>746</v>
      </c>
      <c r="AG155" s="4" t="s">
        <v>303</v>
      </c>
      <c r="AH155" s="4" t="s">
        <v>327</v>
      </c>
      <c r="AI155"/>
      <c r="AJ155" s="4" t="s">
        <v>227</v>
      </c>
      <c r="AK155" s="4" t="s">
        <v>311</v>
      </c>
      <c r="AL155"/>
      <c r="AM155"/>
      <c r="AN155"/>
    </row>
    <row r="156" spans="1:4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2.75" x14ac:dyDescent="0.2">
      <c r="A157" s="4" t="s">
        <v>36</v>
      </c>
      <c r="B157" s="4" t="s">
        <v>747</v>
      </c>
      <c r="C157" s="4" t="s">
        <v>748</v>
      </c>
      <c r="D157" s="4" t="s">
        <v>749</v>
      </c>
      <c r="E157" s="4" t="s">
        <v>53</v>
      </c>
      <c r="F157" s="4" t="s">
        <v>81</v>
      </c>
      <c r="G157" s="4" t="s">
        <v>750</v>
      </c>
      <c r="H157" s="4" t="s">
        <v>750</v>
      </c>
      <c r="I157" s="4" t="s">
        <v>303</v>
      </c>
      <c r="J157" s="4" t="s">
        <v>33</v>
      </c>
      <c r="K157" s="4" t="s">
        <v>302</v>
      </c>
      <c r="L157" s="4" t="s">
        <v>303</v>
      </c>
      <c r="M157" s="4" t="s">
        <v>751</v>
      </c>
      <c r="N157" s="4" t="s">
        <v>727</v>
      </c>
      <c r="O157" s="4" t="s">
        <v>237</v>
      </c>
      <c r="P157" s="4" t="s">
        <v>34</v>
      </c>
      <c r="Q157" s="4" t="s">
        <v>351</v>
      </c>
      <c r="R157" s="4" t="s">
        <v>45</v>
      </c>
      <c r="S157"/>
      <c r="T157" s="4" t="s">
        <v>337</v>
      </c>
      <c r="U157" s="4" t="s">
        <v>35</v>
      </c>
      <c r="V157" s="4" t="s">
        <v>34</v>
      </c>
      <c r="W157" s="4" t="s">
        <v>35</v>
      </c>
      <c r="X157" s="4" t="s">
        <v>35</v>
      </c>
      <c r="Y157"/>
      <c r="Z157"/>
      <c r="AA157" s="4" t="s">
        <v>33</v>
      </c>
      <c r="AB157" s="4" t="s">
        <v>35</v>
      </c>
      <c r="AC157" s="4" t="s">
        <v>344</v>
      </c>
      <c r="AD157" s="4" t="s">
        <v>82</v>
      </c>
      <c r="AE157" s="4" t="s">
        <v>752</v>
      </c>
      <c r="AF157" s="4" t="s">
        <v>753</v>
      </c>
      <c r="AG157" s="4" t="s">
        <v>303</v>
      </c>
      <c r="AH157" s="4" t="s">
        <v>45</v>
      </c>
      <c r="AI157"/>
      <c r="AJ157" s="4" t="s">
        <v>45</v>
      </c>
      <c r="AK157" s="4" t="s">
        <v>311</v>
      </c>
      <c r="AL157"/>
      <c r="AM157"/>
      <c r="AN157"/>
    </row>
    <row r="158" spans="1:40" ht="12.75" x14ac:dyDescent="0.2">
      <c r="A158" s="4" t="s">
        <v>39</v>
      </c>
      <c r="B158" s="4" t="s">
        <v>747</v>
      </c>
      <c r="C158" s="4" t="s">
        <v>748</v>
      </c>
      <c r="D158" s="4" t="s">
        <v>749</v>
      </c>
      <c r="E158" s="4" t="s">
        <v>55</v>
      </c>
      <c r="F158" s="4" t="s">
        <v>81</v>
      </c>
      <c r="G158" s="4" t="s">
        <v>750</v>
      </c>
      <c r="H158" s="4" t="s">
        <v>750</v>
      </c>
      <c r="I158" s="4" t="s">
        <v>303</v>
      </c>
      <c r="J158" s="4" t="s">
        <v>33</v>
      </c>
      <c r="K158" s="4" t="s">
        <v>302</v>
      </c>
      <c r="L158" s="4" t="s">
        <v>303</v>
      </c>
      <c r="M158" s="4" t="s">
        <v>751</v>
      </c>
      <c r="N158" s="4" t="s">
        <v>727</v>
      </c>
      <c r="O158" s="4" t="s">
        <v>237</v>
      </c>
      <c r="P158" s="4" t="s">
        <v>34</v>
      </c>
      <c r="Q158" s="4" t="s">
        <v>354</v>
      </c>
      <c r="R158" s="4" t="s">
        <v>354</v>
      </c>
      <c r="S158"/>
      <c r="T158" s="4" t="s">
        <v>327</v>
      </c>
      <c r="U158" s="4" t="s">
        <v>35</v>
      </c>
      <c r="V158" s="4" t="s">
        <v>34</v>
      </c>
      <c r="W158" s="4" t="s">
        <v>35</v>
      </c>
      <c r="X158" s="4" t="s">
        <v>35</v>
      </c>
      <c r="Y158"/>
      <c r="Z158"/>
      <c r="AA158" s="4" t="s">
        <v>33</v>
      </c>
      <c r="AB158" s="4" t="s">
        <v>35</v>
      </c>
      <c r="AC158" s="4" t="s">
        <v>344</v>
      </c>
      <c r="AD158" s="4" t="s">
        <v>82</v>
      </c>
      <c r="AE158" s="4" t="s">
        <v>752</v>
      </c>
      <c r="AF158" s="4" t="s">
        <v>753</v>
      </c>
      <c r="AG158" s="4" t="s">
        <v>303</v>
      </c>
      <c r="AH158" s="4" t="s">
        <v>327</v>
      </c>
      <c r="AI158"/>
      <c r="AJ158" s="4" t="s">
        <v>227</v>
      </c>
      <c r="AK158" s="4" t="s">
        <v>311</v>
      </c>
      <c r="AL158"/>
      <c r="AM158"/>
      <c r="AN158"/>
    </row>
    <row r="159" spans="1:4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2.75" x14ac:dyDescent="0.2">
      <c r="A160" s="4" t="s">
        <v>36</v>
      </c>
      <c r="B160" s="4" t="s">
        <v>754</v>
      </c>
      <c r="C160" s="4" t="s">
        <v>755</v>
      </c>
      <c r="D160" s="4" t="s">
        <v>756</v>
      </c>
      <c r="E160" s="4" t="s">
        <v>53</v>
      </c>
      <c r="F160" s="4" t="s">
        <v>81</v>
      </c>
      <c r="G160" s="4" t="s">
        <v>757</v>
      </c>
      <c r="H160" s="4" t="s">
        <v>757</v>
      </c>
      <c r="I160" s="4" t="s">
        <v>742</v>
      </c>
      <c r="J160" s="4" t="s">
        <v>33</v>
      </c>
      <c r="K160" s="4" t="s">
        <v>302</v>
      </c>
      <c r="L160" s="4" t="s">
        <v>303</v>
      </c>
      <c r="M160" s="4" t="s">
        <v>758</v>
      </c>
      <c r="N160" s="4" t="s">
        <v>759</v>
      </c>
      <c r="O160" s="4" t="s">
        <v>237</v>
      </c>
      <c r="P160" s="4" t="s">
        <v>34</v>
      </c>
      <c r="Q160" s="4" t="s">
        <v>351</v>
      </c>
      <c r="R160" s="4" t="s">
        <v>45</v>
      </c>
      <c r="S160"/>
      <c r="T160" s="4" t="s">
        <v>337</v>
      </c>
      <c r="U160" s="4" t="s">
        <v>35</v>
      </c>
      <c r="V160" s="4" t="s">
        <v>34</v>
      </c>
      <c r="W160" s="4" t="s">
        <v>35</v>
      </c>
      <c r="X160" s="4" t="s">
        <v>35</v>
      </c>
      <c r="Y160"/>
      <c r="Z160"/>
      <c r="AA160" s="4" t="s">
        <v>33</v>
      </c>
      <c r="AB160" s="4" t="s">
        <v>35</v>
      </c>
      <c r="AC160" s="4" t="s">
        <v>344</v>
      </c>
      <c r="AD160" s="4" t="s">
        <v>82</v>
      </c>
      <c r="AE160" s="4" t="s">
        <v>760</v>
      </c>
      <c r="AF160" s="4" t="s">
        <v>761</v>
      </c>
      <c r="AG160" s="4" t="s">
        <v>303</v>
      </c>
      <c r="AH160" s="4" t="s">
        <v>45</v>
      </c>
      <c r="AI160"/>
      <c r="AJ160" s="4" t="s">
        <v>45</v>
      </c>
      <c r="AK160" s="4" t="s">
        <v>311</v>
      </c>
      <c r="AL160"/>
      <c r="AM160"/>
      <c r="AN160"/>
    </row>
    <row r="161" spans="1:40" ht="12.75" x14ac:dyDescent="0.2">
      <c r="A161" s="4" t="s">
        <v>39</v>
      </c>
      <c r="B161" s="4" t="s">
        <v>754</v>
      </c>
      <c r="C161" s="4" t="s">
        <v>755</v>
      </c>
      <c r="D161" s="4" t="s">
        <v>756</v>
      </c>
      <c r="E161" s="4" t="s">
        <v>55</v>
      </c>
      <c r="F161" s="4" t="s">
        <v>81</v>
      </c>
      <c r="G161" s="4" t="s">
        <v>757</v>
      </c>
      <c r="H161" s="4" t="s">
        <v>757</v>
      </c>
      <c r="I161" s="4" t="s">
        <v>742</v>
      </c>
      <c r="J161" s="4" t="s">
        <v>33</v>
      </c>
      <c r="K161" s="4" t="s">
        <v>302</v>
      </c>
      <c r="L161" s="4" t="s">
        <v>303</v>
      </c>
      <c r="M161" s="4" t="s">
        <v>758</v>
      </c>
      <c r="N161" s="4" t="s">
        <v>759</v>
      </c>
      <c r="O161" s="4" t="s">
        <v>237</v>
      </c>
      <c r="P161" s="4" t="s">
        <v>34</v>
      </c>
      <c r="Q161" s="4" t="s">
        <v>354</v>
      </c>
      <c r="R161" s="4" t="s">
        <v>354</v>
      </c>
      <c r="S161"/>
      <c r="T161" s="4" t="s">
        <v>327</v>
      </c>
      <c r="U161" s="4" t="s">
        <v>35</v>
      </c>
      <c r="V161" s="4" t="s">
        <v>34</v>
      </c>
      <c r="W161" s="4" t="s">
        <v>35</v>
      </c>
      <c r="X161" s="4" t="s">
        <v>35</v>
      </c>
      <c r="Y161"/>
      <c r="Z161"/>
      <c r="AA161" s="4" t="s">
        <v>33</v>
      </c>
      <c r="AB161" s="4" t="s">
        <v>35</v>
      </c>
      <c r="AC161" s="4" t="s">
        <v>344</v>
      </c>
      <c r="AD161" s="4" t="s">
        <v>82</v>
      </c>
      <c r="AE161" s="4" t="s">
        <v>760</v>
      </c>
      <c r="AF161" s="4" t="s">
        <v>761</v>
      </c>
      <c r="AG161" s="4" t="s">
        <v>303</v>
      </c>
      <c r="AH161" s="4" t="s">
        <v>327</v>
      </c>
      <c r="AI161"/>
      <c r="AJ161" s="4" t="s">
        <v>227</v>
      </c>
      <c r="AK161" s="4" t="s">
        <v>311</v>
      </c>
      <c r="AL161"/>
      <c r="AM161"/>
      <c r="AN161"/>
    </row>
    <row r="162" spans="1:4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2.75" x14ac:dyDescent="0.2">
      <c r="A163" s="4" t="s">
        <v>36</v>
      </c>
      <c r="B163" s="4" t="s">
        <v>762</v>
      </c>
      <c r="C163" s="4" t="s">
        <v>763</v>
      </c>
      <c r="D163" s="4" t="s">
        <v>764</v>
      </c>
      <c r="E163" s="4" t="s">
        <v>53</v>
      </c>
      <c r="F163" s="4" t="s">
        <v>81</v>
      </c>
      <c r="G163" s="4" t="s">
        <v>765</v>
      </c>
      <c r="H163" s="4" t="s">
        <v>765</v>
      </c>
      <c r="I163" s="4" t="s">
        <v>766</v>
      </c>
      <c r="J163" s="4" t="s">
        <v>33</v>
      </c>
      <c r="K163" s="4" t="s">
        <v>302</v>
      </c>
      <c r="L163" s="4" t="s">
        <v>766</v>
      </c>
      <c r="M163" s="4" t="s">
        <v>767</v>
      </c>
      <c r="N163"/>
      <c r="O163" s="4" t="s">
        <v>237</v>
      </c>
      <c r="P163" s="4" t="s">
        <v>34</v>
      </c>
      <c r="Q163" s="4" t="s">
        <v>351</v>
      </c>
      <c r="R163" s="4" t="s">
        <v>45</v>
      </c>
      <c r="S163"/>
      <c r="T163" s="4" t="s">
        <v>337</v>
      </c>
      <c r="U163" s="4" t="s">
        <v>35</v>
      </c>
      <c r="V163" s="4" t="s">
        <v>34</v>
      </c>
      <c r="W163" s="4" t="s">
        <v>35</v>
      </c>
      <c r="X163" s="4" t="s">
        <v>35</v>
      </c>
      <c r="Y163"/>
      <c r="Z163"/>
      <c r="AA163" s="4" t="s">
        <v>33</v>
      </c>
      <c r="AB163" s="4" t="s">
        <v>35</v>
      </c>
      <c r="AC163" s="4" t="s">
        <v>344</v>
      </c>
      <c r="AD163" s="4" t="s">
        <v>82</v>
      </c>
      <c r="AE163" s="4" t="s">
        <v>768</v>
      </c>
      <c r="AF163" s="4" t="s">
        <v>769</v>
      </c>
      <c r="AG163" s="4" t="s">
        <v>770</v>
      </c>
      <c r="AH163" s="4" t="s">
        <v>45</v>
      </c>
      <c r="AI163"/>
      <c r="AJ163" s="4" t="s">
        <v>45</v>
      </c>
      <c r="AK163" s="4" t="s">
        <v>311</v>
      </c>
      <c r="AL163"/>
      <c r="AM163"/>
      <c r="AN163"/>
    </row>
    <row r="164" spans="1:40" ht="12.75" x14ac:dyDescent="0.2">
      <c r="A164" s="4" t="s">
        <v>39</v>
      </c>
      <c r="B164" s="4" t="s">
        <v>762</v>
      </c>
      <c r="C164" s="4" t="s">
        <v>763</v>
      </c>
      <c r="D164" s="4" t="s">
        <v>764</v>
      </c>
      <c r="E164" s="4" t="s">
        <v>55</v>
      </c>
      <c r="F164" s="4" t="s">
        <v>81</v>
      </c>
      <c r="G164" s="4" t="s">
        <v>765</v>
      </c>
      <c r="H164" s="4" t="s">
        <v>765</v>
      </c>
      <c r="I164" s="4" t="s">
        <v>766</v>
      </c>
      <c r="J164" s="4" t="s">
        <v>33</v>
      </c>
      <c r="K164" s="4" t="s">
        <v>302</v>
      </c>
      <c r="L164" s="4" t="s">
        <v>766</v>
      </c>
      <c r="M164" s="4" t="s">
        <v>767</v>
      </c>
      <c r="N164"/>
      <c r="O164" s="4" t="s">
        <v>237</v>
      </c>
      <c r="P164" s="4" t="s">
        <v>34</v>
      </c>
      <c r="Q164" s="4" t="s">
        <v>354</v>
      </c>
      <c r="R164" s="4" t="s">
        <v>354</v>
      </c>
      <c r="S164"/>
      <c r="T164" s="4" t="s">
        <v>327</v>
      </c>
      <c r="U164" s="4" t="s">
        <v>35</v>
      </c>
      <c r="V164" s="4" t="s">
        <v>34</v>
      </c>
      <c r="W164" s="4" t="s">
        <v>35</v>
      </c>
      <c r="X164" s="4" t="s">
        <v>35</v>
      </c>
      <c r="Y164"/>
      <c r="Z164"/>
      <c r="AA164" s="4" t="s">
        <v>33</v>
      </c>
      <c r="AB164" s="4" t="s">
        <v>35</v>
      </c>
      <c r="AC164" s="4" t="s">
        <v>344</v>
      </c>
      <c r="AD164" s="4" t="s">
        <v>82</v>
      </c>
      <c r="AE164" s="4" t="s">
        <v>768</v>
      </c>
      <c r="AF164" s="4" t="s">
        <v>769</v>
      </c>
      <c r="AG164" s="4" t="s">
        <v>770</v>
      </c>
      <c r="AH164" s="4" t="s">
        <v>327</v>
      </c>
      <c r="AI164"/>
      <c r="AJ164" s="4" t="s">
        <v>227</v>
      </c>
      <c r="AK164" s="4" t="s">
        <v>311</v>
      </c>
      <c r="AL164"/>
      <c r="AM164"/>
      <c r="AN164"/>
    </row>
    <row r="165" spans="1:4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2.75" x14ac:dyDescent="0.2">
      <c r="A166" s="4" t="s">
        <v>36</v>
      </c>
      <c r="B166" s="4" t="s">
        <v>771</v>
      </c>
      <c r="C166" s="4" t="s">
        <v>772</v>
      </c>
      <c r="D166" s="4" t="s">
        <v>773</v>
      </c>
      <c r="E166" s="4" t="s">
        <v>53</v>
      </c>
      <c r="F166" s="4" t="s">
        <v>81</v>
      </c>
      <c r="G166" s="4" t="s">
        <v>774</v>
      </c>
      <c r="H166" s="4" t="s">
        <v>774</v>
      </c>
      <c r="I166" s="4" t="s">
        <v>775</v>
      </c>
      <c r="J166" s="4" t="s">
        <v>33</v>
      </c>
      <c r="K166" s="4" t="s">
        <v>74</v>
      </c>
      <c r="L166" s="4" t="s">
        <v>775</v>
      </c>
      <c r="M166" s="4" t="s">
        <v>776</v>
      </c>
      <c r="N166"/>
      <c r="O166" s="4" t="s">
        <v>38</v>
      </c>
      <c r="P166" s="4" t="s">
        <v>34</v>
      </c>
      <c r="Q166" s="4" t="s">
        <v>388</v>
      </c>
      <c r="R166" s="4" t="s">
        <v>45</v>
      </c>
      <c r="S166"/>
      <c r="T166" s="4" t="s">
        <v>376</v>
      </c>
      <c r="U166" s="4" t="s">
        <v>35</v>
      </c>
      <c r="V166" s="4" t="s">
        <v>34</v>
      </c>
      <c r="W166" s="4" t="s">
        <v>35</v>
      </c>
      <c r="X166" s="4" t="s">
        <v>35</v>
      </c>
      <c r="Y166"/>
      <c r="Z166"/>
      <c r="AA166" s="4" t="s">
        <v>33</v>
      </c>
      <c r="AB166" s="4" t="s">
        <v>35</v>
      </c>
      <c r="AC166" s="4" t="s">
        <v>382</v>
      </c>
      <c r="AD166" s="4" t="s">
        <v>51</v>
      </c>
      <c r="AE166" s="4" t="s">
        <v>777</v>
      </c>
      <c r="AF166" s="4" t="s">
        <v>778</v>
      </c>
      <c r="AG166" s="4" t="s">
        <v>779</v>
      </c>
      <c r="AH166" s="4" t="s">
        <v>45</v>
      </c>
      <c r="AI166"/>
      <c r="AJ166" s="4" t="s">
        <v>45</v>
      </c>
      <c r="AK166" s="4" t="s">
        <v>50</v>
      </c>
      <c r="AL166"/>
      <c r="AM166"/>
      <c r="AN166"/>
    </row>
    <row r="167" spans="1:40" ht="12.75" x14ac:dyDescent="0.2">
      <c r="A167" s="4" t="s">
        <v>39</v>
      </c>
      <c r="B167" s="4" t="s">
        <v>771</v>
      </c>
      <c r="C167" s="4" t="s">
        <v>772</v>
      </c>
      <c r="D167" s="4" t="s">
        <v>773</v>
      </c>
      <c r="E167" s="4" t="s">
        <v>55</v>
      </c>
      <c r="F167" s="4" t="s">
        <v>81</v>
      </c>
      <c r="G167" s="4" t="s">
        <v>774</v>
      </c>
      <c r="H167" s="4" t="s">
        <v>774</v>
      </c>
      <c r="I167" s="4" t="s">
        <v>775</v>
      </c>
      <c r="J167" s="4" t="s">
        <v>33</v>
      </c>
      <c r="K167" s="4" t="s">
        <v>74</v>
      </c>
      <c r="L167" s="4" t="s">
        <v>775</v>
      </c>
      <c r="M167" s="4" t="s">
        <v>776</v>
      </c>
      <c r="N167"/>
      <c r="O167" s="4" t="s">
        <v>38</v>
      </c>
      <c r="P167" s="4" t="s">
        <v>34</v>
      </c>
      <c r="Q167" s="4" t="s">
        <v>392</v>
      </c>
      <c r="R167" s="4" t="s">
        <v>392</v>
      </c>
      <c r="S167"/>
      <c r="T167" s="4" t="s">
        <v>393</v>
      </c>
      <c r="U167" s="4" t="s">
        <v>35</v>
      </c>
      <c r="V167" s="4" t="s">
        <v>34</v>
      </c>
      <c r="W167" s="4" t="s">
        <v>35</v>
      </c>
      <c r="X167" s="4" t="s">
        <v>35</v>
      </c>
      <c r="Y167"/>
      <c r="Z167"/>
      <c r="AA167" s="4" t="s">
        <v>33</v>
      </c>
      <c r="AB167" s="4" t="s">
        <v>35</v>
      </c>
      <c r="AC167" s="4" t="s">
        <v>382</v>
      </c>
      <c r="AD167" s="4" t="s">
        <v>51</v>
      </c>
      <c r="AE167" s="4" t="s">
        <v>777</v>
      </c>
      <c r="AF167" s="4" t="s">
        <v>778</v>
      </c>
      <c r="AG167" s="4" t="s">
        <v>779</v>
      </c>
      <c r="AH167" s="4" t="s">
        <v>393</v>
      </c>
      <c r="AI167"/>
      <c r="AJ167" s="4" t="s">
        <v>394</v>
      </c>
      <c r="AK167" s="4" t="s">
        <v>50</v>
      </c>
      <c r="AL167"/>
      <c r="AM167"/>
      <c r="AN167"/>
    </row>
    <row r="168" spans="1:4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2.75" x14ac:dyDescent="0.2">
      <c r="A169" s="4" t="s">
        <v>36</v>
      </c>
      <c r="B169" s="4" t="s">
        <v>780</v>
      </c>
      <c r="C169" s="4" t="s">
        <v>781</v>
      </c>
      <c r="D169" s="4" t="s">
        <v>782</v>
      </c>
      <c r="E169" s="4" t="s">
        <v>53</v>
      </c>
      <c r="F169" s="4" t="s">
        <v>81</v>
      </c>
      <c r="G169" s="4" t="s">
        <v>783</v>
      </c>
      <c r="H169" s="4" t="s">
        <v>783</v>
      </c>
      <c r="I169" s="4" t="s">
        <v>784</v>
      </c>
      <c r="J169" s="4" t="s">
        <v>33</v>
      </c>
      <c r="K169" s="4" t="s">
        <v>74</v>
      </c>
      <c r="L169" s="4" t="s">
        <v>785</v>
      </c>
      <c r="M169" s="4" t="s">
        <v>786</v>
      </c>
      <c r="N169"/>
      <c r="O169" s="4" t="s">
        <v>38</v>
      </c>
      <c r="P169" s="4" t="s">
        <v>34</v>
      </c>
      <c r="Q169" s="4" t="s">
        <v>388</v>
      </c>
      <c r="R169" s="4" t="s">
        <v>45</v>
      </c>
      <c r="S169"/>
      <c r="T169" s="4" t="s">
        <v>376</v>
      </c>
      <c r="U169" s="4" t="s">
        <v>35</v>
      </c>
      <c r="V169" s="4" t="s">
        <v>34</v>
      </c>
      <c r="W169" s="4" t="s">
        <v>35</v>
      </c>
      <c r="X169" s="4" t="s">
        <v>35</v>
      </c>
      <c r="Y169"/>
      <c r="Z169"/>
      <c r="AA169" s="4" t="s">
        <v>33</v>
      </c>
      <c r="AB169" s="4" t="s">
        <v>35</v>
      </c>
      <c r="AC169" s="4" t="s">
        <v>382</v>
      </c>
      <c r="AD169" s="4" t="s">
        <v>51</v>
      </c>
      <c r="AE169" s="4" t="s">
        <v>787</v>
      </c>
      <c r="AF169" s="4" t="s">
        <v>788</v>
      </c>
      <c r="AG169" s="4" t="s">
        <v>789</v>
      </c>
      <c r="AH169" s="4" t="s">
        <v>45</v>
      </c>
      <c r="AI169"/>
      <c r="AJ169" s="4" t="s">
        <v>45</v>
      </c>
      <c r="AK169" s="4" t="s">
        <v>50</v>
      </c>
      <c r="AL169"/>
      <c r="AM169"/>
      <c r="AN169"/>
    </row>
    <row r="170" spans="1:40" ht="12.75" x14ac:dyDescent="0.2">
      <c r="A170" s="4" t="s">
        <v>39</v>
      </c>
      <c r="B170" s="4" t="s">
        <v>780</v>
      </c>
      <c r="C170" s="4" t="s">
        <v>781</v>
      </c>
      <c r="D170" s="4" t="s">
        <v>782</v>
      </c>
      <c r="E170" s="4" t="s">
        <v>55</v>
      </c>
      <c r="F170" s="4" t="s">
        <v>81</v>
      </c>
      <c r="G170" s="4" t="s">
        <v>783</v>
      </c>
      <c r="H170" s="4" t="s">
        <v>783</v>
      </c>
      <c r="I170" s="4" t="s">
        <v>784</v>
      </c>
      <c r="J170" s="4" t="s">
        <v>33</v>
      </c>
      <c r="K170" s="4" t="s">
        <v>74</v>
      </c>
      <c r="L170" s="4" t="s">
        <v>785</v>
      </c>
      <c r="M170" s="4" t="s">
        <v>786</v>
      </c>
      <c r="N170"/>
      <c r="O170" s="4" t="s">
        <v>38</v>
      </c>
      <c r="P170" s="4" t="s">
        <v>34</v>
      </c>
      <c r="Q170" s="4" t="s">
        <v>392</v>
      </c>
      <c r="R170" s="4" t="s">
        <v>392</v>
      </c>
      <c r="S170"/>
      <c r="T170" s="4" t="s">
        <v>393</v>
      </c>
      <c r="U170" s="4" t="s">
        <v>35</v>
      </c>
      <c r="V170" s="4" t="s">
        <v>34</v>
      </c>
      <c r="W170" s="4" t="s">
        <v>35</v>
      </c>
      <c r="X170" s="4" t="s">
        <v>35</v>
      </c>
      <c r="Y170"/>
      <c r="Z170"/>
      <c r="AA170" s="4" t="s">
        <v>33</v>
      </c>
      <c r="AB170" s="4" t="s">
        <v>35</v>
      </c>
      <c r="AC170" s="4" t="s">
        <v>382</v>
      </c>
      <c r="AD170" s="4" t="s">
        <v>51</v>
      </c>
      <c r="AE170" s="4" t="s">
        <v>787</v>
      </c>
      <c r="AF170" s="4" t="s">
        <v>788</v>
      </c>
      <c r="AG170" s="4" t="s">
        <v>789</v>
      </c>
      <c r="AH170" s="4" t="s">
        <v>393</v>
      </c>
      <c r="AI170"/>
      <c r="AJ170" s="4" t="s">
        <v>394</v>
      </c>
      <c r="AK170" s="4" t="s">
        <v>50</v>
      </c>
      <c r="AL170"/>
      <c r="AM170"/>
      <c r="AN170"/>
    </row>
    <row r="171" spans="1:4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2.75" x14ac:dyDescent="0.2">
      <c r="A172" s="4" t="s">
        <v>36</v>
      </c>
      <c r="B172" s="4" t="s">
        <v>790</v>
      </c>
      <c r="C172" s="4" t="s">
        <v>791</v>
      </c>
      <c r="D172" s="4" t="s">
        <v>792</v>
      </c>
      <c r="E172" s="4" t="s">
        <v>53</v>
      </c>
      <c r="F172" s="4" t="s">
        <v>81</v>
      </c>
      <c r="G172" s="4" t="s">
        <v>793</v>
      </c>
      <c r="H172" s="4" t="s">
        <v>793</v>
      </c>
      <c r="I172" s="4" t="s">
        <v>794</v>
      </c>
      <c r="J172" s="4" t="s">
        <v>33</v>
      </c>
      <c r="K172" s="4" t="s">
        <v>795</v>
      </c>
      <c r="L172" s="4" t="s">
        <v>794</v>
      </c>
      <c r="M172" s="4" t="s">
        <v>796</v>
      </c>
      <c r="N172"/>
      <c r="O172" s="4" t="s">
        <v>237</v>
      </c>
      <c r="P172" s="4" t="s">
        <v>34</v>
      </c>
      <c r="Q172" s="4" t="s">
        <v>320</v>
      </c>
      <c r="R172" s="4" t="s">
        <v>45</v>
      </c>
      <c r="S172"/>
      <c r="T172" s="4" t="s">
        <v>337</v>
      </c>
      <c r="U172" s="4" t="s">
        <v>35</v>
      </c>
      <c r="V172" s="4" t="s">
        <v>34</v>
      </c>
      <c r="W172" s="4" t="s">
        <v>35</v>
      </c>
      <c r="X172" s="4" t="s">
        <v>35</v>
      </c>
      <c r="Y172"/>
      <c r="Z172"/>
      <c r="AA172" s="4" t="s">
        <v>33</v>
      </c>
      <c r="AB172" s="4" t="s">
        <v>35</v>
      </c>
      <c r="AC172" s="4" t="s">
        <v>313</v>
      </c>
      <c r="AD172" s="4" t="s">
        <v>82</v>
      </c>
      <c r="AE172" s="4" t="s">
        <v>797</v>
      </c>
      <c r="AF172" s="4" t="s">
        <v>798</v>
      </c>
      <c r="AG172" s="4" t="s">
        <v>794</v>
      </c>
      <c r="AH172" s="4" t="s">
        <v>45</v>
      </c>
      <c r="AI172"/>
      <c r="AJ172" s="4" t="s">
        <v>45</v>
      </c>
      <c r="AK172" s="4" t="s">
        <v>799</v>
      </c>
      <c r="AL172"/>
      <c r="AM172"/>
      <c r="AN172"/>
    </row>
    <row r="173" spans="1:40" ht="12.75" x14ac:dyDescent="0.2">
      <c r="A173" s="4" t="s">
        <v>39</v>
      </c>
      <c r="B173" s="4" t="s">
        <v>790</v>
      </c>
      <c r="C173" s="4" t="s">
        <v>791</v>
      </c>
      <c r="D173" s="4" t="s">
        <v>792</v>
      </c>
      <c r="E173" s="4" t="s">
        <v>55</v>
      </c>
      <c r="F173" s="4" t="s">
        <v>81</v>
      </c>
      <c r="G173" s="4" t="s">
        <v>793</v>
      </c>
      <c r="H173" s="4" t="s">
        <v>793</v>
      </c>
      <c r="I173" s="4" t="s">
        <v>794</v>
      </c>
      <c r="J173" s="4" t="s">
        <v>33</v>
      </c>
      <c r="K173" s="4" t="s">
        <v>795</v>
      </c>
      <c r="L173" s="4" t="s">
        <v>794</v>
      </c>
      <c r="M173" s="4" t="s">
        <v>796</v>
      </c>
      <c r="N173"/>
      <c r="O173" s="4" t="s">
        <v>237</v>
      </c>
      <c r="P173" s="4" t="s">
        <v>34</v>
      </c>
      <c r="Q173" s="4" t="s">
        <v>326</v>
      </c>
      <c r="R173" s="4" t="s">
        <v>326</v>
      </c>
      <c r="S173"/>
      <c r="T173" s="4" t="s">
        <v>327</v>
      </c>
      <c r="U173" s="4" t="s">
        <v>35</v>
      </c>
      <c r="V173" s="4" t="s">
        <v>34</v>
      </c>
      <c r="W173" s="4" t="s">
        <v>35</v>
      </c>
      <c r="X173" s="4" t="s">
        <v>35</v>
      </c>
      <c r="Y173"/>
      <c r="Z173"/>
      <c r="AA173" s="4" t="s">
        <v>33</v>
      </c>
      <c r="AB173" s="4" t="s">
        <v>35</v>
      </c>
      <c r="AC173" s="4" t="s">
        <v>313</v>
      </c>
      <c r="AD173" s="4" t="s">
        <v>82</v>
      </c>
      <c r="AE173" s="4" t="s">
        <v>797</v>
      </c>
      <c r="AF173" s="4" t="s">
        <v>798</v>
      </c>
      <c r="AG173" s="4" t="s">
        <v>794</v>
      </c>
      <c r="AH173" s="4" t="s">
        <v>327</v>
      </c>
      <c r="AI173"/>
      <c r="AJ173" s="4" t="s">
        <v>227</v>
      </c>
      <c r="AK173" s="4" t="s">
        <v>799</v>
      </c>
      <c r="AL173"/>
      <c r="AM173"/>
      <c r="AN173"/>
    </row>
    <row r="174" spans="1:4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2.75" x14ac:dyDescent="0.2">
      <c r="A175" s="4" t="s">
        <v>36</v>
      </c>
      <c r="B175" s="4" t="s">
        <v>800</v>
      </c>
      <c r="C175" s="4" t="s">
        <v>801</v>
      </c>
      <c r="D175" s="4" t="s">
        <v>802</v>
      </c>
      <c r="E175" s="4" t="s">
        <v>53</v>
      </c>
      <c r="F175" s="4" t="s">
        <v>81</v>
      </c>
      <c r="G175" s="4" t="s">
        <v>803</v>
      </c>
      <c r="H175" s="4" t="s">
        <v>803</v>
      </c>
      <c r="I175" s="4" t="s">
        <v>804</v>
      </c>
      <c r="J175" s="4" t="s">
        <v>33</v>
      </c>
      <c r="K175" s="4" t="s">
        <v>91</v>
      </c>
      <c r="L175" s="4" t="s">
        <v>804</v>
      </c>
      <c r="M175" s="4" t="s">
        <v>805</v>
      </c>
      <c r="N175" s="4" t="s">
        <v>806</v>
      </c>
      <c r="O175" s="4" t="s">
        <v>38</v>
      </c>
      <c r="P175" s="4" t="s">
        <v>34</v>
      </c>
      <c r="Q175" s="4" t="s">
        <v>403</v>
      </c>
      <c r="R175" s="4" t="s">
        <v>45</v>
      </c>
      <c r="S175"/>
      <c r="T175" s="4" t="s">
        <v>376</v>
      </c>
      <c r="U175" s="4" t="s">
        <v>35</v>
      </c>
      <c r="V175" s="4" t="s">
        <v>34</v>
      </c>
      <c r="W175" s="4" t="s">
        <v>35</v>
      </c>
      <c r="X175" s="4" t="s">
        <v>35</v>
      </c>
      <c r="Y175"/>
      <c r="Z175"/>
      <c r="AA175" s="4" t="s">
        <v>33</v>
      </c>
      <c r="AB175" s="4" t="s">
        <v>35</v>
      </c>
      <c r="AC175" s="4" t="s">
        <v>395</v>
      </c>
      <c r="AD175" s="4" t="s">
        <v>51</v>
      </c>
      <c r="AE175" s="4" t="s">
        <v>807</v>
      </c>
      <c r="AF175" s="4" t="s">
        <v>808</v>
      </c>
      <c r="AG175" s="4" t="s">
        <v>809</v>
      </c>
      <c r="AH175" s="4" t="s">
        <v>45</v>
      </c>
      <c r="AI175"/>
      <c r="AJ175" s="4" t="s">
        <v>45</v>
      </c>
      <c r="AK175" s="4" t="s">
        <v>49</v>
      </c>
      <c r="AL175"/>
      <c r="AM175"/>
      <c r="AN175"/>
    </row>
    <row r="176" spans="1:40" ht="12.75" x14ac:dyDescent="0.2">
      <c r="A176" s="4" t="s">
        <v>39</v>
      </c>
      <c r="B176" s="4" t="s">
        <v>800</v>
      </c>
      <c r="C176" s="4" t="s">
        <v>801</v>
      </c>
      <c r="D176" s="4" t="s">
        <v>802</v>
      </c>
      <c r="E176" s="4" t="s">
        <v>55</v>
      </c>
      <c r="F176" s="4" t="s">
        <v>81</v>
      </c>
      <c r="G176" s="4" t="s">
        <v>803</v>
      </c>
      <c r="H176" s="4" t="s">
        <v>803</v>
      </c>
      <c r="I176" s="4" t="s">
        <v>804</v>
      </c>
      <c r="J176" s="4" t="s">
        <v>33</v>
      </c>
      <c r="K176" s="4" t="s">
        <v>91</v>
      </c>
      <c r="L176" s="4" t="s">
        <v>804</v>
      </c>
      <c r="M176" s="4" t="s">
        <v>805</v>
      </c>
      <c r="N176" s="4" t="s">
        <v>806</v>
      </c>
      <c r="O176" s="4" t="s">
        <v>38</v>
      </c>
      <c r="P176" s="4" t="s">
        <v>34</v>
      </c>
      <c r="Q176" s="4" t="s">
        <v>407</v>
      </c>
      <c r="R176" s="4" t="s">
        <v>407</v>
      </c>
      <c r="S176"/>
      <c r="T176" s="4" t="s">
        <v>408</v>
      </c>
      <c r="U176" s="4" t="s">
        <v>35</v>
      </c>
      <c r="V176" s="4" t="s">
        <v>34</v>
      </c>
      <c r="W176" s="4" t="s">
        <v>35</v>
      </c>
      <c r="X176" s="4" t="s">
        <v>35</v>
      </c>
      <c r="Y176"/>
      <c r="Z176"/>
      <c r="AA176" s="4" t="s">
        <v>33</v>
      </c>
      <c r="AB176" s="4" t="s">
        <v>35</v>
      </c>
      <c r="AC176" s="4" t="s">
        <v>395</v>
      </c>
      <c r="AD176" s="4" t="s">
        <v>51</v>
      </c>
      <c r="AE176" s="4" t="s">
        <v>807</v>
      </c>
      <c r="AF176" s="4" t="s">
        <v>808</v>
      </c>
      <c r="AG176" s="4" t="s">
        <v>809</v>
      </c>
      <c r="AH176" s="4" t="s">
        <v>408</v>
      </c>
      <c r="AI176"/>
      <c r="AJ176" s="4" t="s">
        <v>122</v>
      </c>
      <c r="AK176" s="4" t="s">
        <v>49</v>
      </c>
      <c r="AL176"/>
      <c r="AM176"/>
      <c r="AN176"/>
    </row>
    <row r="177" spans="1:4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2.75" x14ac:dyDescent="0.2">
      <c r="A178" s="4" t="s">
        <v>36</v>
      </c>
      <c r="B178" s="4" t="s">
        <v>810</v>
      </c>
      <c r="C178" s="4" t="s">
        <v>811</v>
      </c>
      <c r="D178" s="4" t="s">
        <v>812</v>
      </c>
      <c r="E178" s="4" t="s">
        <v>53</v>
      </c>
      <c r="F178" s="4" t="s">
        <v>81</v>
      </c>
      <c r="G178" s="4" t="s">
        <v>813</v>
      </c>
      <c r="H178" s="4" t="s">
        <v>813</v>
      </c>
      <c r="I178" s="4" t="s">
        <v>814</v>
      </c>
      <c r="J178" s="4" t="s">
        <v>33</v>
      </c>
      <c r="K178" s="4" t="s">
        <v>67</v>
      </c>
      <c r="L178" s="4" t="s">
        <v>814</v>
      </c>
      <c r="M178" s="4" t="s">
        <v>815</v>
      </c>
      <c r="N178" s="4" t="s">
        <v>816</v>
      </c>
      <c r="O178" s="4" t="s">
        <v>38</v>
      </c>
      <c r="P178" s="4" t="s">
        <v>34</v>
      </c>
      <c r="Q178" s="4" t="s">
        <v>429</v>
      </c>
      <c r="R178" s="4" t="s">
        <v>45</v>
      </c>
      <c r="S178"/>
      <c r="T178" s="4" t="s">
        <v>376</v>
      </c>
      <c r="U178" s="4" t="s">
        <v>35</v>
      </c>
      <c r="V178" s="4" t="s">
        <v>34</v>
      </c>
      <c r="W178" s="4" t="s">
        <v>35</v>
      </c>
      <c r="X178" s="4" t="s">
        <v>35</v>
      </c>
      <c r="Y178"/>
      <c r="Z178"/>
      <c r="AA178" s="4" t="s">
        <v>33</v>
      </c>
      <c r="AB178" s="4" t="s">
        <v>35</v>
      </c>
      <c r="AC178" s="4" t="s">
        <v>424</v>
      </c>
      <c r="AD178" s="4" t="s">
        <v>51</v>
      </c>
      <c r="AE178" s="4" t="s">
        <v>817</v>
      </c>
      <c r="AF178" s="4" t="s">
        <v>665</v>
      </c>
      <c r="AG178" s="4" t="s">
        <v>818</v>
      </c>
      <c r="AH178" s="4" t="s">
        <v>45</v>
      </c>
      <c r="AI178"/>
      <c r="AJ178" s="4" t="s">
        <v>45</v>
      </c>
      <c r="AK178" s="4" t="s">
        <v>49</v>
      </c>
      <c r="AL178"/>
      <c r="AM178"/>
      <c r="AN178"/>
    </row>
    <row r="179" spans="1:40" ht="12.75" x14ac:dyDescent="0.2">
      <c r="A179" s="4" t="s">
        <v>39</v>
      </c>
      <c r="B179" s="4" t="s">
        <v>810</v>
      </c>
      <c r="C179" s="4" t="s">
        <v>811</v>
      </c>
      <c r="D179" s="4" t="s">
        <v>812</v>
      </c>
      <c r="E179" s="4" t="s">
        <v>55</v>
      </c>
      <c r="F179" s="4" t="s">
        <v>81</v>
      </c>
      <c r="G179" s="4" t="s">
        <v>813</v>
      </c>
      <c r="H179" s="4" t="s">
        <v>813</v>
      </c>
      <c r="I179" s="4" t="s">
        <v>814</v>
      </c>
      <c r="J179" s="4" t="s">
        <v>33</v>
      </c>
      <c r="K179" s="4" t="s">
        <v>67</v>
      </c>
      <c r="L179" s="4" t="s">
        <v>814</v>
      </c>
      <c r="M179" s="4" t="s">
        <v>815</v>
      </c>
      <c r="N179" s="4" t="s">
        <v>816</v>
      </c>
      <c r="O179" s="4" t="s">
        <v>38</v>
      </c>
      <c r="P179" s="4" t="s">
        <v>34</v>
      </c>
      <c r="Q179" s="4" t="s">
        <v>432</v>
      </c>
      <c r="R179" s="4" t="s">
        <v>432</v>
      </c>
      <c r="S179"/>
      <c r="T179" s="4" t="s">
        <v>87</v>
      </c>
      <c r="U179" s="4" t="s">
        <v>35</v>
      </c>
      <c r="V179" s="4" t="s">
        <v>34</v>
      </c>
      <c r="W179" s="4" t="s">
        <v>35</v>
      </c>
      <c r="X179" s="4" t="s">
        <v>35</v>
      </c>
      <c r="Y179"/>
      <c r="Z179"/>
      <c r="AA179" s="4" t="s">
        <v>33</v>
      </c>
      <c r="AB179" s="4" t="s">
        <v>35</v>
      </c>
      <c r="AC179" s="4" t="s">
        <v>424</v>
      </c>
      <c r="AD179" s="4" t="s">
        <v>51</v>
      </c>
      <c r="AE179" s="4" t="s">
        <v>817</v>
      </c>
      <c r="AF179" s="4" t="s">
        <v>665</v>
      </c>
      <c r="AG179" s="4" t="s">
        <v>818</v>
      </c>
      <c r="AH179" s="4" t="s">
        <v>87</v>
      </c>
      <c r="AI179"/>
      <c r="AJ179" s="4" t="s">
        <v>122</v>
      </c>
      <c r="AK179" s="4" t="s">
        <v>49</v>
      </c>
      <c r="AL179"/>
      <c r="AM179"/>
      <c r="AN179"/>
    </row>
    <row r="180" spans="1:4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2.75" x14ac:dyDescent="0.2">
      <c r="A181" s="4" t="s">
        <v>36</v>
      </c>
      <c r="B181" s="4" t="s">
        <v>819</v>
      </c>
      <c r="C181" s="4" t="s">
        <v>820</v>
      </c>
      <c r="D181" s="4" t="s">
        <v>821</v>
      </c>
      <c r="E181" s="4" t="s">
        <v>53</v>
      </c>
      <c r="F181" s="4" t="s">
        <v>81</v>
      </c>
      <c r="G181" s="4" t="s">
        <v>822</v>
      </c>
      <c r="H181" s="4" t="s">
        <v>822</v>
      </c>
      <c r="I181" s="4" t="s">
        <v>823</v>
      </c>
      <c r="J181" s="4" t="s">
        <v>33</v>
      </c>
      <c r="K181" s="4" t="s">
        <v>824</v>
      </c>
      <c r="L181" s="4" t="s">
        <v>823</v>
      </c>
      <c r="M181" s="4" t="s">
        <v>825</v>
      </c>
      <c r="N181" s="4" t="s">
        <v>70</v>
      </c>
      <c r="O181" s="4" t="s">
        <v>38</v>
      </c>
      <c r="P181" s="4" t="s">
        <v>34</v>
      </c>
      <c r="Q181" s="4" t="s">
        <v>388</v>
      </c>
      <c r="R181" s="4" t="s">
        <v>45</v>
      </c>
      <c r="S181"/>
      <c r="T181" s="4" t="s">
        <v>376</v>
      </c>
      <c r="U181" s="4" t="s">
        <v>35</v>
      </c>
      <c r="V181" s="4" t="s">
        <v>34</v>
      </c>
      <c r="W181" s="4" t="s">
        <v>35</v>
      </c>
      <c r="X181" s="4" t="s">
        <v>35</v>
      </c>
      <c r="Y181"/>
      <c r="Z181"/>
      <c r="AA181" s="4" t="s">
        <v>33</v>
      </c>
      <c r="AB181" s="4" t="s">
        <v>35</v>
      </c>
      <c r="AC181" s="4" t="s">
        <v>382</v>
      </c>
      <c r="AD181" s="4" t="s">
        <v>51</v>
      </c>
      <c r="AE181" s="4" t="s">
        <v>826</v>
      </c>
      <c r="AF181" s="4" t="s">
        <v>827</v>
      </c>
      <c r="AG181" s="4" t="s">
        <v>828</v>
      </c>
      <c r="AH181" s="4" t="s">
        <v>45</v>
      </c>
      <c r="AI181"/>
      <c r="AJ181" s="4" t="s">
        <v>45</v>
      </c>
      <c r="AK181" s="4" t="s">
        <v>50</v>
      </c>
      <c r="AL181"/>
      <c r="AM181"/>
      <c r="AN181"/>
    </row>
    <row r="182" spans="1:40" ht="12.75" x14ac:dyDescent="0.2">
      <c r="A182" s="4" t="s">
        <v>39</v>
      </c>
      <c r="B182" s="4" t="s">
        <v>819</v>
      </c>
      <c r="C182" s="4" t="s">
        <v>820</v>
      </c>
      <c r="D182" s="4" t="s">
        <v>821</v>
      </c>
      <c r="E182" s="4" t="s">
        <v>55</v>
      </c>
      <c r="F182" s="4" t="s">
        <v>81</v>
      </c>
      <c r="G182" s="4" t="s">
        <v>822</v>
      </c>
      <c r="H182" s="4" t="s">
        <v>822</v>
      </c>
      <c r="I182" s="4" t="s">
        <v>823</v>
      </c>
      <c r="J182" s="4" t="s">
        <v>33</v>
      </c>
      <c r="K182" s="4" t="s">
        <v>824</v>
      </c>
      <c r="L182" s="4" t="s">
        <v>823</v>
      </c>
      <c r="M182" s="4" t="s">
        <v>825</v>
      </c>
      <c r="N182" s="4" t="s">
        <v>70</v>
      </c>
      <c r="O182" s="4" t="s">
        <v>38</v>
      </c>
      <c r="P182" s="4" t="s">
        <v>34</v>
      </c>
      <c r="Q182" s="4" t="s">
        <v>392</v>
      </c>
      <c r="R182" s="4" t="s">
        <v>392</v>
      </c>
      <c r="S182"/>
      <c r="T182" s="4" t="s">
        <v>393</v>
      </c>
      <c r="U182" s="4" t="s">
        <v>35</v>
      </c>
      <c r="V182" s="4" t="s">
        <v>34</v>
      </c>
      <c r="W182" s="4" t="s">
        <v>35</v>
      </c>
      <c r="X182" s="4" t="s">
        <v>35</v>
      </c>
      <c r="Y182"/>
      <c r="Z182"/>
      <c r="AA182" s="4" t="s">
        <v>33</v>
      </c>
      <c r="AB182" s="4" t="s">
        <v>35</v>
      </c>
      <c r="AC182" s="4" t="s">
        <v>382</v>
      </c>
      <c r="AD182" s="4" t="s">
        <v>51</v>
      </c>
      <c r="AE182" s="4" t="s">
        <v>826</v>
      </c>
      <c r="AF182" s="4" t="s">
        <v>827</v>
      </c>
      <c r="AG182" s="4" t="s">
        <v>828</v>
      </c>
      <c r="AH182" s="4" t="s">
        <v>393</v>
      </c>
      <c r="AI182"/>
      <c r="AJ182" s="4" t="s">
        <v>394</v>
      </c>
      <c r="AK182" s="4" t="s">
        <v>50</v>
      </c>
      <c r="AL182"/>
      <c r="AM182"/>
      <c r="AN182"/>
    </row>
    <row r="183" spans="1:4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2.75" x14ac:dyDescent="0.2">
      <c r="A184" s="4" t="s">
        <v>36</v>
      </c>
      <c r="B184" s="4" t="s">
        <v>829</v>
      </c>
      <c r="C184" s="4" t="s">
        <v>830</v>
      </c>
      <c r="D184" s="4" t="s">
        <v>831</v>
      </c>
      <c r="E184" s="4" t="s">
        <v>53</v>
      </c>
      <c r="F184" s="4" t="s">
        <v>81</v>
      </c>
      <c r="G184" s="4" t="s">
        <v>832</v>
      </c>
      <c r="H184" s="4" t="s">
        <v>832</v>
      </c>
      <c r="I184" s="4" t="s">
        <v>833</v>
      </c>
      <c r="J184" s="4" t="s">
        <v>33</v>
      </c>
      <c r="K184" s="4" t="s">
        <v>824</v>
      </c>
      <c r="L184" s="4" t="s">
        <v>833</v>
      </c>
      <c r="M184" s="4" t="s">
        <v>834</v>
      </c>
      <c r="N184" s="4" t="s">
        <v>727</v>
      </c>
      <c r="O184" s="4" t="s">
        <v>38</v>
      </c>
      <c r="P184" s="4" t="s">
        <v>34</v>
      </c>
      <c r="Q184" s="4" t="s">
        <v>388</v>
      </c>
      <c r="R184" s="4" t="s">
        <v>45</v>
      </c>
      <c r="S184"/>
      <c r="T184" s="4" t="s">
        <v>376</v>
      </c>
      <c r="U184" s="4" t="s">
        <v>35</v>
      </c>
      <c r="V184" s="4" t="s">
        <v>34</v>
      </c>
      <c r="W184" s="4" t="s">
        <v>35</v>
      </c>
      <c r="X184" s="4" t="s">
        <v>35</v>
      </c>
      <c r="Y184"/>
      <c r="Z184"/>
      <c r="AA184" s="4" t="s">
        <v>33</v>
      </c>
      <c r="AB184" s="4" t="s">
        <v>35</v>
      </c>
      <c r="AC184" s="4" t="s">
        <v>382</v>
      </c>
      <c r="AD184" s="4" t="s">
        <v>51</v>
      </c>
      <c r="AE184" s="4" t="s">
        <v>835</v>
      </c>
      <c r="AF184" s="4" t="s">
        <v>836</v>
      </c>
      <c r="AG184" s="4" t="s">
        <v>837</v>
      </c>
      <c r="AH184" s="4" t="s">
        <v>45</v>
      </c>
      <c r="AI184"/>
      <c r="AJ184" s="4" t="s">
        <v>45</v>
      </c>
      <c r="AK184" s="4" t="s">
        <v>50</v>
      </c>
      <c r="AL184"/>
      <c r="AM184"/>
      <c r="AN184"/>
    </row>
    <row r="185" spans="1:40" ht="12.75" x14ac:dyDescent="0.2">
      <c r="A185" s="4" t="s">
        <v>39</v>
      </c>
      <c r="B185" s="4" t="s">
        <v>829</v>
      </c>
      <c r="C185" s="4" t="s">
        <v>830</v>
      </c>
      <c r="D185" s="4" t="s">
        <v>831</v>
      </c>
      <c r="E185" s="4" t="s">
        <v>55</v>
      </c>
      <c r="F185" s="4" t="s">
        <v>81</v>
      </c>
      <c r="G185" s="4" t="s">
        <v>832</v>
      </c>
      <c r="H185" s="4" t="s">
        <v>832</v>
      </c>
      <c r="I185" s="4" t="s">
        <v>833</v>
      </c>
      <c r="J185" s="4" t="s">
        <v>33</v>
      </c>
      <c r="K185" s="4" t="s">
        <v>824</v>
      </c>
      <c r="L185" s="4" t="s">
        <v>833</v>
      </c>
      <c r="M185" s="4" t="s">
        <v>834</v>
      </c>
      <c r="N185" s="4" t="s">
        <v>727</v>
      </c>
      <c r="O185" s="4" t="s">
        <v>38</v>
      </c>
      <c r="P185" s="4" t="s">
        <v>34</v>
      </c>
      <c r="Q185" s="4" t="s">
        <v>392</v>
      </c>
      <c r="R185" s="4" t="s">
        <v>392</v>
      </c>
      <c r="S185"/>
      <c r="T185" s="4" t="s">
        <v>393</v>
      </c>
      <c r="U185" s="4" t="s">
        <v>35</v>
      </c>
      <c r="V185" s="4" t="s">
        <v>34</v>
      </c>
      <c r="W185" s="4" t="s">
        <v>35</v>
      </c>
      <c r="X185" s="4" t="s">
        <v>35</v>
      </c>
      <c r="Y185"/>
      <c r="Z185"/>
      <c r="AA185" s="4" t="s">
        <v>33</v>
      </c>
      <c r="AB185" s="4" t="s">
        <v>35</v>
      </c>
      <c r="AC185" s="4" t="s">
        <v>382</v>
      </c>
      <c r="AD185" s="4" t="s">
        <v>51</v>
      </c>
      <c r="AE185" s="4" t="s">
        <v>835</v>
      </c>
      <c r="AF185" s="4" t="s">
        <v>836</v>
      </c>
      <c r="AG185" s="4" t="s">
        <v>837</v>
      </c>
      <c r="AH185" s="4" t="s">
        <v>393</v>
      </c>
      <c r="AI185"/>
      <c r="AJ185" s="4" t="s">
        <v>394</v>
      </c>
      <c r="AK185" s="4" t="s">
        <v>50</v>
      </c>
      <c r="AL185"/>
      <c r="AM185"/>
      <c r="AN185"/>
    </row>
    <row r="186" spans="1:4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2.75" x14ac:dyDescent="0.2">
      <c r="A187" s="4" t="s">
        <v>36</v>
      </c>
      <c r="B187" s="4" t="s">
        <v>838</v>
      </c>
      <c r="C187" s="4" t="s">
        <v>839</v>
      </c>
      <c r="D187" s="4" t="s">
        <v>840</v>
      </c>
      <c r="E187" s="4" t="s">
        <v>53</v>
      </c>
      <c r="F187" s="4" t="s">
        <v>81</v>
      </c>
      <c r="G187" s="4" t="s">
        <v>841</v>
      </c>
      <c r="H187" s="4" t="s">
        <v>841</v>
      </c>
      <c r="I187" s="4" t="s">
        <v>842</v>
      </c>
      <c r="J187" s="4" t="s">
        <v>33</v>
      </c>
      <c r="K187" s="4" t="s">
        <v>843</v>
      </c>
      <c r="L187" s="4" t="s">
        <v>842</v>
      </c>
      <c r="M187" s="4" t="s">
        <v>844</v>
      </c>
      <c r="N187" s="4" t="s">
        <v>845</v>
      </c>
      <c r="O187" s="4" t="s">
        <v>237</v>
      </c>
      <c r="P187" s="4" t="s">
        <v>34</v>
      </c>
      <c r="Q187" s="4" t="s">
        <v>336</v>
      </c>
      <c r="R187" s="4" t="s">
        <v>45</v>
      </c>
      <c r="S187"/>
      <c r="T187" s="4" t="s">
        <v>337</v>
      </c>
      <c r="U187" s="4" t="s">
        <v>35</v>
      </c>
      <c r="V187" s="4" t="s">
        <v>34</v>
      </c>
      <c r="W187" s="4" t="s">
        <v>35</v>
      </c>
      <c r="X187" s="4" t="s">
        <v>35</v>
      </c>
      <c r="Y187"/>
      <c r="Z187"/>
      <c r="AA187" s="4" t="s">
        <v>33</v>
      </c>
      <c r="AB187" s="4" t="s">
        <v>35</v>
      </c>
      <c r="AC187" s="4" t="s">
        <v>328</v>
      </c>
      <c r="AD187" s="4" t="s">
        <v>82</v>
      </c>
      <c r="AE187" s="4" t="s">
        <v>846</v>
      </c>
      <c r="AF187" s="4" t="s">
        <v>847</v>
      </c>
      <c r="AG187" s="4" t="s">
        <v>848</v>
      </c>
      <c r="AH187" s="4" t="s">
        <v>45</v>
      </c>
      <c r="AI187"/>
      <c r="AJ187"/>
      <c r="AK187" s="4" t="s">
        <v>311</v>
      </c>
      <c r="AL187"/>
      <c r="AM187"/>
      <c r="AN187"/>
    </row>
    <row r="188" spans="1:40" ht="12.75" x14ac:dyDescent="0.2">
      <c r="A188" s="4" t="s">
        <v>39</v>
      </c>
      <c r="B188" s="4" t="s">
        <v>838</v>
      </c>
      <c r="C188" s="4" t="s">
        <v>839</v>
      </c>
      <c r="D188" s="4" t="s">
        <v>840</v>
      </c>
      <c r="E188" s="4" t="s">
        <v>55</v>
      </c>
      <c r="F188" s="4" t="s">
        <v>81</v>
      </c>
      <c r="G188" s="4" t="s">
        <v>841</v>
      </c>
      <c r="H188" s="4" t="s">
        <v>841</v>
      </c>
      <c r="I188" s="4" t="s">
        <v>842</v>
      </c>
      <c r="J188" s="4" t="s">
        <v>33</v>
      </c>
      <c r="K188" s="4" t="s">
        <v>843</v>
      </c>
      <c r="L188" s="4" t="s">
        <v>842</v>
      </c>
      <c r="M188" s="4" t="s">
        <v>844</v>
      </c>
      <c r="N188" s="4" t="s">
        <v>845</v>
      </c>
      <c r="O188" s="4" t="s">
        <v>237</v>
      </c>
      <c r="P188" s="4" t="s">
        <v>34</v>
      </c>
      <c r="Q188" s="4" t="s">
        <v>341</v>
      </c>
      <c r="R188" s="4" t="s">
        <v>341</v>
      </c>
      <c r="S188"/>
      <c r="T188" s="4" t="s">
        <v>342</v>
      </c>
      <c r="U188" s="4" t="s">
        <v>35</v>
      </c>
      <c r="V188" s="4" t="s">
        <v>34</v>
      </c>
      <c r="W188" s="4" t="s">
        <v>35</v>
      </c>
      <c r="X188" s="4" t="s">
        <v>35</v>
      </c>
      <c r="Y188"/>
      <c r="Z188"/>
      <c r="AA188" s="4" t="s">
        <v>33</v>
      </c>
      <c r="AB188" s="4" t="s">
        <v>35</v>
      </c>
      <c r="AC188" s="4" t="s">
        <v>328</v>
      </c>
      <c r="AD188" s="4" t="s">
        <v>82</v>
      </c>
      <c r="AE188" s="4" t="s">
        <v>846</v>
      </c>
      <c r="AF188" s="4" t="s">
        <v>847</v>
      </c>
      <c r="AG188" s="4" t="s">
        <v>848</v>
      </c>
      <c r="AH188" s="4" t="s">
        <v>343</v>
      </c>
      <c r="AI188"/>
      <c r="AJ188"/>
      <c r="AK188" s="4" t="s">
        <v>311</v>
      </c>
      <c r="AL188"/>
      <c r="AM188"/>
      <c r="AN188"/>
    </row>
    <row r="189" spans="1:4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2.75" x14ac:dyDescent="0.2">
      <c r="A190" s="4" t="s">
        <v>36</v>
      </c>
      <c r="B190" s="4" t="s">
        <v>849</v>
      </c>
      <c r="C190" s="4" t="s">
        <v>850</v>
      </c>
      <c r="D190" s="4" t="s">
        <v>851</v>
      </c>
      <c r="E190" s="4" t="s">
        <v>53</v>
      </c>
      <c r="F190" s="4" t="s">
        <v>81</v>
      </c>
      <c r="G190" s="4" t="s">
        <v>852</v>
      </c>
      <c r="H190" s="4" t="s">
        <v>852</v>
      </c>
      <c r="I190" s="4" t="s">
        <v>853</v>
      </c>
      <c r="J190" s="4" t="s">
        <v>33</v>
      </c>
      <c r="K190" s="4" t="s">
        <v>854</v>
      </c>
      <c r="L190" s="4" t="s">
        <v>853</v>
      </c>
      <c r="M190" s="4" t="s">
        <v>855</v>
      </c>
      <c r="N190" s="4" t="s">
        <v>856</v>
      </c>
      <c r="O190" s="4" t="s">
        <v>38</v>
      </c>
      <c r="P190" s="4" t="s">
        <v>34</v>
      </c>
      <c r="Q190" s="4" t="s">
        <v>565</v>
      </c>
      <c r="R190" s="4" t="s">
        <v>45</v>
      </c>
      <c r="S190"/>
      <c r="T190" s="4" t="s">
        <v>376</v>
      </c>
      <c r="U190" s="4" t="s">
        <v>35</v>
      </c>
      <c r="V190" s="4" t="s">
        <v>34</v>
      </c>
      <c r="W190" s="4" t="s">
        <v>35</v>
      </c>
      <c r="X190" s="4" t="s">
        <v>35</v>
      </c>
      <c r="Y190"/>
      <c r="Z190"/>
      <c r="AA190" s="4" t="s">
        <v>33</v>
      </c>
      <c r="AB190" s="4" t="s">
        <v>35</v>
      </c>
      <c r="AC190" s="4" t="s">
        <v>557</v>
      </c>
      <c r="AD190" s="4" t="s">
        <v>51</v>
      </c>
      <c r="AE190" s="4" t="s">
        <v>857</v>
      </c>
      <c r="AF190" s="4" t="s">
        <v>858</v>
      </c>
      <c r="AG190" s="4" t="s">
        <v>859</v>
      </c>
      <c r="AH190" s="4" t="s">
        <v>45</v>
      </c>
      <c r="AI190"/>
      <c r="AJ190" s="4" t="s">
        <v>45</v>
      </c>
      <c r="AK190" s="4" t="s">
        <v>49</v>
      </c>
      <c r="AL190"/>
      <c r="AM190"/>
      <c r="AN190"/>
    </row>
    <row r="191" spans="1:40" ht="12.75" x14ac:dyDescent="0.2">
      <c r="A191" s="4" t="s">
        <v>39</v>
      </c>
      <c r="B191" s="4" t="s">
        <v>849</v>
      </c>
      <c r="C191" s="4" t="s">
        <v>850</v>
      </c>
      <c r="D191" s="4" t="s">
        <v>851</v>
      </c>
      <c r="E191" s="4" t="s">
        <v>55</v>
      </c>
      <c r="F191" s="4" t="s">
        <v>81</v>
      </c>
      <c r="G191" s="4" t="s">
        <v>852</v>
      </c>
      <c r="H191" s="4" t="s">
        <v>852</v>
      </c>
      <c r="I191" s="4" t="s">
        <v>853</v>
      </c>
      <c r="J191" s="4" t="s">
        <v>33</v>
      </c>
      <c r="K191" s="4" t="s">
        <v>854</v>
      </c>
      <c r="L191" s="4" t="s">
        <v>853</v>
      </c>
      <c r="M191" s="4" t="s">
        <v>855</v>
      </c>
      <c r="N191" s="4" t="s">
        <v>856</v>
      </c>
      <c r="O191" s="4" t="s">
        <v>38</v>
      </c>
      <c r="P191" s="4" t="s">
        <v>34</v>
      </c>
      <c r="Q191" s="4" t="s">
        <v>568</v>
      </c>
      <c r="R191" s="4" t="s">
        <v>568</v>
      </c>
      <c r="S191"/>
      <c r="T191" s="4" t="s">
        <v>87</v>
      </c>
      <c r="U191" s="4" t="s">
        <v>35</v>
      </c>
      <c r="V191" s="4" t="s">
        <v>34</v>
      </c>
      <c r="W191" s="4" t="s">
        <v>35</v>
      </c>
      <c r="X191" s="4" t="s">
        <v>35</v>
      </c>
      <c r="Y191"/>
      <c r="Z191"/>
      <c r="AA191" s="4" t="s">
        <v>33</v>
      </c>
      <c r="AB191" s="4" t="s">
        <v>35</v>
      </c>
      <c r="AC191" s="4" t="s">
        <v>557</v>
      </c>
      <c r="AD191" s="4" t="s">
        <v>51</v>
      </c>
      <c r="AE191" s="4" t="s">
        <v>857</v>
      </c>
      <c r="AF191" s="4" t="s">
        <v>858</v>
      </c>
      <c r="AG191" s="4" t="s">
        <v>859</v>
      </c>
      <c r="AH191" s="4" t="s">
        <v>87</v>
      </c>
      <c r="AI191"/>
      <c r="AJ191" s="4" t="s">
        <v>122</v>
      </c>
      <c r="AK191" s="4" t="s">
        <v>49</v>
      </c>
      <c r="AL191"/>
      <c r="AM191"/>
      <c r="AN191"/>
    </row>
    <row r="192" spans="1:40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2.75" x14ac:dyDescent="0.2">
      <c r="A193" s="4" t="s">
        <v>36</v>
      </c>
      <c r="B193" s="4" t="s">
        <v>860</v>
      </c>
      <c r="C193" s="4" t="s">
        <v>861</v>
      </c>
      <c r="D193" s="4" t="s">
        <v>862</v>
      </c>
      <c r="E193" s="4" t="s">
        <v>53</v>
      </c>
      <c r="F193" s="4" t="s">
        <v>81</v>
      </c>
      <c r="G193" s="4" t="s">
        <v>863</v>
      </c>
      <c r="H193" s="4" t="s">
        <v>863</v>
      </c>
      <c r="I193" s="4" t="s">
        <v>864</v>
      </c>
      <c r="J193" s="4" t="s">
        <v>33</v>
      </c>
      <c r="K193" s="4" t="s">
        <v>865</v>
      </c>
      <c r="L193" s="4" t="s">
        <v>864</v>
      </c>
      <c r="M193" s="4" t="s">
        <v>866</v>
      </c>
      <c r="N193" s="4" t="s">
        <v>867</v>
      </c>
      <c r="O193" s="4" t="s">
        <v>38</v>
      </c>
      <c r="P193" s="4" t="s">
        <v>34</v>
      </c>
      <c r="Q193" s="4" t="s">
        <v>375</v>
      </c>
      <c r="R193" s="4" t="s">
        <v>45</v>
      </c>
      <c r="S193"/>
      <c r="T193" s="4" t="s">
        <v>376</v>
      </c>
      <c r="U193" s="4" t="s">
        <v>35</v>
      </c>
      <c r="V193" s="4" t="s">
        <v>34</v>
      </c>
      <c r="W193" s="4" t="s">
        <v>35</v>
      </c>
      <c r="X193" s="4" t="s">
        <v>35</v>
      </c>
      <c r="Y193"/>
      <c r="Z193"/>
      <c r="AA193" s="4" t="s">
        <v>33</v>
      </c>
      <c r="AB193" s="4" t="s">
        <v>35</v>
      </c>
      <c r="AC193" s="4" t="s">
        <v>377</v>
      </c>
      <c r="AD193" s="4" t="s">
        <v>51</v>
      </c>
      <c r="AE193" s="4" t="s">
        <v>868</v>
      </c>
      <c r="AF193" s="4" t="s">
        <v>869</v>
      </c>
      <c r="AG193" s="4" t="s">
        <v>870</v>
      </c>
      <c r="AH193" s="4" t="s">
        <v>45</v>
      </c>
      <c r="AI193"/>
      <c r="AJ193" s="4" t="s">
        <v>45</v>
      </c>
      <c r="AK193" s="4" t="s">
        <v>49</v>
      </c>
      <c r="AL193"/>
      <c r="AM193"/>
      <c r="AN193"/>
    </row>
    <row r="194" spans="1:40" ht="12.75" x14ac:dyDescent="0.2">
      <c r="A194" s="4" t="s">
        <v>39</v>
      </c>
      <c r="B194" s="4" t="s">
        <v>860</v>
      </c>
      <c r="C194" s="4" t="s">
        <v>861</v>
      </c>
      <c r="D194" s="4" t="s">
        <v>862</v>
      </c>
      <c r="E194" s="4" t="s">
        <v>55</v>
      </c>
      <c r="F194" s="4" t="s">
        <v>81</v>
      </c>
      <c r="G194" s="4" t="s">
        <v>863</v>
      </c>
      <c r="H194" s="4" t="s">
        <v>863</v>
      </c>
      <c r="I194" s="4" t="s">
        <v>864</v>
      </c>
      <c r="J194" s="4" t="s">
        <v>33</v>
      </c>
      <c r="K194" s="4" t="s">
        <v>865</v>
      </c>
      <c r="L194" s="4" t="s">
        <v>864</v>
      </c>
      <c r="M194" s="4" t="s">
        <v>866</v>
      </c>
      <c r="N194" s="4" t="s">
        <v>867</v>
      </c>
      <c r="O194" s="4" t="s">
        <v>38</v>
      </c>
      <c r="P194" s="4" t="s">
        <v>34</v>
      </c>
      <c r="Q194" s="4" t="s">
        <v>379</v>
      </c>
      <c r="R194" s="4" t="s">
        <v>379</v>
      </c>
      <c r="S194"/>
      <c r="T194" s="4" t="s">
        <v>342</v>
      </c>
      <c r="U194" s="4" t="s">
        <v>35</v>
      </c>
      <c r="V194" s="4" t="s">
        <v>34</v>
      </c>
      <c r="W194" s="4" t="s">
        <v>35</v>
      </c>
      <c r="X194" s="4" t="s">
        <v>35</v>
      </c>
      <c r="Y194"/>
      <c r="Z194"/>
      <c r="AA194" s="4" t="s">
        <v>33</v>
      </c>
      <c r="AB194" s="4" t="s">
        <v>35</v>
      </c>
      <c r="AC194" s="4" t="s">
        <v>377</v>
      </c>
      <c r="AD194" s="4" t="s">
        <v>51</v>
      </c>
      <c r="AE194" s="4" t="s">
        <v>868</v>
      </c>
      <c r="AF194" s="4" t="s">
        <v>869</v>
      </c>
      <c r="AG194" s="4" t="s">
        <v>870</v>
      </c>
      <c r="AH194" s="4" t="s">
        <v>380</v>
      </c>
      <c r="AI194"/>
      <c r="AJ194" s="4" t="s">
        <v>381</v>
      </c>
      <c r="AK194" s="4" t="s">
        <v>49</v>
      </c>
      <c r="AL194"/>
      <c r="AM194"/>
      <c r="AN194"/>
    </row>
    <row r="195" spans="1:40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2.75" x14ac:dyDescent="0.2">
      <c r="A196" s="4" t="s">
        <v>36</v>
      </c>
      <c r="B196" s="4" t="s">
        <v>871</v>
      </c>
      <c r="C196" s="4" t="s">
        <v>872</v>
      </c>
      <c r="D196" s="4" t="s">
        <v>873</v>
      </c>
      <c r="E196" s="4" t="s">
        <v>53</v>
      </c>
      <c r="F196" s="4" t="s">
        <v>81</v>
      </c>
      <c r="G196" s="4" t="s">
        <v>874</v>
      </c>
      <c r="H196" s="4" t="s">
        <v>874</v>
      </c>
      <c r="I196" s="4" t="s">
        <v>875</v>
      </c>
      <c r="J196" s="4" t="s">
        <v>33</v>
      </c>
      <c r="K196" s="4" t="s">
        <v>91</v>
      </c>
      <c r="L196" s="4" t="s">
        <v>875</v>
      </c>
      <c r="M196" s="4" t="s">
        <v>876</v>
      </c>
      <c r="N196" s="4" t="s">
        <v>877</v>
      </c>
      <c r="O196" s="4" t="s">
        <v>38</v>
      </c>
      <c r="P196" s="4" t="s">
        <v>34</v>
      </c>
      <c r="Q196" s="4" t="s">
        <v>403</v>
      </c>
      <c r="R196" s="4" t="s">
        <v>45</v>
      </c>
      <c r="S196"/>
      <c r="T196" s="4" t="s">
        <v>376</v>
      </c>
      <c r="U196" s="4" t="s">
        <v>35</v>
      </c>
      <c r="V196" s="4" t="s">
        <v>34</v>
      </c>
      <c r="W196" s="4" t="s">
        <v>35</v>
      </c>
      <c r="X196" s="4" t="s">
        <v>35</v>
      </c>
      <c r="Y196"/>
      <c r="Z196"/>
      <c r="AA196" s="4" t="s">
        <v>33</v>
      </c>
      <c r="AB196" s="4" t="s">
        <v>35</v>
      </c>
      <c r="AC196" s="4" t="s">
        <v>395</v>
      </c>
      <c r="AD196" s="4" t="s">
        <v>51</v>
      </c>
      <c r="AE196" s="4" t="s">
        <v>878</v>
      </c>
      <c r="AF196" s="4" t="s">
        <v>879</v>
      </c>
      <c r="AG196" s="4" t="s">
        <v>880</v>
      </c>
      <c r="AH196" s="4" t="s">
        <v>45</v>
      </c>
      <c r="AI196"/>
      <c r="AJ196" s="4" t="s">
        <v>45</v>
      </c>
      <c r="AK196" s="4" t="s">
        <v>49</v>
      </c>
      <c r="AL196"/>
      <c r="AM196"/>
      <c r="AN196"/>
    </row>
    <row r="197" spans="1:40" ht="12.75" x14ac:dyDescent="0.2">
      <c r="A197" s="4" t="s">
        <v>39</v>
      </c>
      <c r="B197" s="4" t="s">
        <v>871</v>
      </c>
      <c r="C197" s="4" t="s">
        <v>872</v>
      </c>
      <c r="D197" s="4" t="s">
        <v>873</v>
      </c>
      <c r="E197" s="4" t="s">
        <v>55</v>
      </c>
      <c r="F197" s="4" t="s">
        <v>81</v>
      </c>
      <c r="G197" s="4" t="s">
        <v>874</v>
      </c>
      <c r="H197" s="4" t="s">
        <v>874</v>
      </c>
      <c r="I197" s="4" t="s">
        <v>875</v>
      </c>
      <c r="J197" s="4" t="s">
        <v>33</v>
      </c>
      <c r="K197" s="4" t="s">
        <v>91</v>
      </c>
      <c r="L197" s="4" t="s">
        <v>875</v>
      </c>
      <c r="M197" s="4" t="s">
        <v>876</v>
      </c>
      <c r="N197" s="4" t="s">
        <v>877</v>
      </c>
      <c r="O197" s="4" t="s">
        <v>38</v>
      </c>
      <c r="P197" s="4" t="s">
        <v>34</v>
      </c>
      <c r="Q197" s="4" t="s">
        <v>407</v>
      </c>
      <c r="R197" s="4" t="s">
        <v>407</v>
      </c>
      <c r="S197"/>
      <c r="T197" s="4" t="s">
        <v>408</v>
      </c>
      <c r="U197" s="4" t="s">
        <v>35</v>
      </c>
      <c r="V197" s="4" t="s">
        <v>34</v>
      </c>
      <c r="W197" s="4" t="s">
        <v>35</v>
      </c>
      <c r="X197" s="4" t="s">
        <v>35</v>
      </c>
      <c r="Y197"/>
      <c r="Z197"/>
      <c r="AA197" s="4" t="s">
        <v>33</v>
      </c>
      <c r="AB197" s="4" t="s">
        <v>35</v>
      </c>
      <c r="AC197" s="4" t="s">
        <v>395</v>
      </c>
      <c r="AD197" s="4" t="s">
        <v>51</v>
      </c>
      <c r="AE197" s="4" t="s">
        <v>878</v>
      </c>
      <c r="AF197" s="4" t="s">
        <v>879</v>
      </c>
      <c r="AG197" s="4" t="s">
        <v>880</v>
      </c>
      <c r="AH197" s="4" t="s">
        <v>408</v>
      </c>
      <c r="AI197"/>
      <c r="AJ197" s="4" t="s">
        <v>122</v>
      </c>
      <c r="AK197" s="4" t="s">
        <v>49</v>
      </c>
      <c r="AL197"/>
      <c r="AM197"/>
      <c r="AN197"/>
    </row>
    <row r="198" spans="1:40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2.75" x14ac:dyDescent="0.2">
      <c r="A199" s="4" t="s">
        <v>36</v>
      </c>
      <c r="B199" s="4" t="s">
        <v>881</v>
      </c>
      <c r="C199" s="4" t="s">
        <v>882</v>
      </c>
      <c r="D199" s="4" t="s">
        <v>883</v>
      </c>
      <c r="E199" s="4" t="s">
        <v>53</v>
      </c>
      <c r="F199" s="4" t="s">
        <v>81</v>
      </c>
      <c r="G199" s="4" t="s">
        <v>884</v>
      </c>
      <c r="H199" s="4" t="s">
        <v>884</v>
      </c>
      <c r="I199" s="4" t="s">
        <v>885</v>
      </c>
      <c r="J199" s="4" t="s">
        <v>33</v>
      </c>
      <c r="K199" s="4" t="s">
        <v>72</v>
      </c>
      <c r="L199" s="4" t="s">
        <v>885</v>
      </c>
      <c r="M199" s="4" t="s">
        <v>886</v>
      </c>
      <c r="N199" s="4" t="s">
        <v>887</v>
      </c>
      <c r="O199" s="4" t="s">
        <v>38</v>
      </c>
      <c r="P199" s="4" t="s">
        <v>34</v>
      </c>
      <c r="Q199" s="4" t="s">
        <v>565</v>
      </c>
      <c r="R199" s="4" t="s">
        <v>45</v>
      </c>
      <c r="S199"/>
      <c r="T199" s="4" t="s">
        <v>376</v>
      </c>
      <c r="U199" s="4" t="s">
        <v>35</v>
      </c>
      <c r="V199" s="4" t="s">
        <v>34</v>
      </c>
      <c r="W199" s="4" t="s">
        <v>35</v>
      </c>
      <c r="X199" s="4" t="s">
        <v>35</v>
      </c>
      <c r="Y199"/>
      <c r="Z199"/>
      <c r="AA199" s="4" t="s">
        <v>33</v>
      </c>
      <c r="AB199" s="4" t="s">
        <v>35</v>
      </c>
      <c r="AC199" s="4" t="s">
        <v>557</v>
      </c>
      <c r="AD199" s="4" t="s">
        <v>51</v>
      </c>
      <c r="AE199" s="4" t="s">
        <v>888</v>
      </c>
      <c r="AF199" s="4" t="s">
        <v>889</v>
      </c>
      <c r="AG199" s="4" t="s">
        <v>885</v>
      </c>
      <c r="AH199" s="4" t="s">
        <v>45</v>
      </c>
      <c r="AI199"/>
      <c r="AJ199" s="4" t="s">
        <v>45</v>
      </c>
      <c r="AK199" s="4" t="s">
        <v>49</v>
      </c>
      <c r="AL199"/>
      <c r="AM199"/>
      <c r="AN199"/>
    </row>
    <row r="200" spans="1:40" ht="12.75" x14ac:dyDescent="0.2">
      <c r="A200" s="4" t="s">
        <v>39</v>
      </c>
      <c r="B200" s="4" t="s">
        <v>881</v>
      </c>
      <c r="C200" s="4" t="s">
        <v>882</v>
      </c>
      <c r="D200" s="4" t="s">
        <v>883</v>
      </c>
      <c r="E200" s="4" t="s">
        <v>55</v>
      </c>
      <c r="F200" s="4" t="s">
        <v>81</v>
      </c>
      <c r="G200" s="4" t="s">
        <v>884</v>
      </c>
      <c r="H200" s="4" t="s">
        <v>884</v>
      </c>
      <c r="I200" s="4" t="s">
        <v>885</v>
      </c>
      <c r="J200" s="4" t="s">
        <v>33</v>
      </c>
      <c r="K200" s="4" t="s">
        <v>72</v>
      </c>
      <c r="L200" s="4" t="s">
        <v>885</v>
      </c>
      <c r="M200" s="4" t="s">
        <v>886</v>
      </c>
      <c r="N200" s="4" t="s">
        <v>887</v>
      </c>
      <c r="O200" s="4" t="s">
        <v>38</v>
      </c>
      <c r="P200" s="4" t="s">
        <v>34</v>
      </c>
      <c r="Q200" s="4" t="s">
        <v>568</v>
      </c>
      <c r="R200" s="4" t="s">
        <v>568</v>
      </c>
      <c r="S200"/>
      <c r="T200" s="4" t="s">
        <v>87</v>
      </c>
      <c r="U200" s="4" t="s">
        <v>35</v>
      </c>
      <c r="V200" s="4" t="s">
        <v>34</v>
      </c>
      <c r="W200" s="4" t="s">
        <v>35</v>
      </c>
      <c r="X200" s="4" t="s">
        <v>35</v>
      </c>
      <c r="Y200"/>
      <c r="Z200"/>
      <c r="AA200" s="4" t="s">
        <v>33</v>
      </c>
      <c r="AB200" s="4" t="s">
        <v>35</v>
      </c>
      <c r="AC200" s="4" t="s">
        <v>557</v>
      </c>
      <c r="AD200" s="4" t="s">
        <v>51</v>
      </c>
      <c r="AE200" s="4" t="s">
        <v>888</v>
      </c>
      <c r="AF200" s="4" t="s">
        <v>889</v>
      </c>
      <c r="AG200" s="4" t="s">
        <v>885</v>
      </c>
      <c r="AH200" s="4" t="s">
        <v>87</v>
      </c>
      <c r="AI200"/>
      <c r="AJ200" s="4" t="s">
        <v>122</v>
      </c>
      <c r="AK200" s="4" t="s">
        <v>49</v>
      </c>
      <c r="AL200"/>
      <c r="AM200"/>
      <c r="AN200"/>
    </row>
    <row r="201" spans="1:40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2.75" x14ac:dyDescent="0.2">
      <c r="A202" s="4" t="s">
        <v>36</v>
      </c>
      <c r="B202" s="4" t="s">
        <v>890</v>
      </c>
      <c r="C202" s="4" t="s">
        <v>891</v>
      </c>
      <c r="D202" s="4" t="s">
        <v>892</v>
      </c>
      <c r="E202" s="4" t="s">
        <v>53</v>
      </c>
      <c r="F202" s="4" t="s">
        <v>81</v>
      </c>
      <c r="G202" s="4" t="s">
        <v>893</v>
      </c>
      <c r="H202" s="4" t="s">
        <v>893</v>
      </c>
      <c r="I202" s="4" t="s">
        <v>894</v>
      </c>
      <c r="J202" s="4" t="s">
        <v>33</v>
      </c>
      <c r="K202" s="4" t="s">
        <v>72</v>
      </c>
      <c r="L202" s="4" t="s">
        <v>894</v>
      </c>
      <c r="M202" s="4" t="s">
        <v>895</v>
      </c>
      <c r="N202" s="4" t="s">
        <v>896</v>
      </c>
      <c r="O202" s="4" t="s">
        <v>38</v>
      </c>
      <c r="P202" s="4" t="s">
        <v>34</v>
      </c>
      <c r="Q202" s="4" t="s">
        <v>565</v>
      </c>
      <c r="R202" s="4" t="s">
        <v>45</v>
      </c>
      <c r="S202"/>
      <c r="T202" s="4" t="s">
        <v>376</v>
      </c>
      <c r="U202" s="4" t="s">
        <v>35</v>
      </c>
      <c r="V202" s="4" t="s">
        <v>34</v>
      </c>
      <c r="W202" s="4" t="s">
        <v>35</v>
      </c>
      <c r="X202" s="4" t="s">
        <v>35</v>
      </c>
      <c r="Y202"/>
      <c r="Z202"/>
      <c r="AA202" s="4" t="s">
        <v>33</v>
      </c>
      <c r="AB202" s="4" t="s">
        <v>35</v>
      </c>
      <c r="AC202" s="4" t="s">
        <v>557</v>
      </c>
      <c r="AD202" s="4" t="s">
        <v>51</v>
      </c>
      <c r="AE202" s="4" t="s">
        <v>897</v>
      </c>
      <c r="AF202" s="4" t="s">
        <v>898</v>
      </c>
      <c r="AG202" s="4" t="s">
        <v>92</v>
      </c>
      <c r="AH202" s="4" t="s">
        <v>45</v>
      </c>
      <c r="AI202"/>
      <c r="AJ202" s="4" t="s">
        <v>45</v>
      </c>
      <c r="AK202" s="4" t="s">
        <v>49</v>
      </c>
      <c r="AL202"/>
      <c r="AM202"/>
      <c r="AN202"/>
    </row>
    <row r="203" spans="1:40" ht="12.75" x14ac:dyDescent="0.2">
      <c r="A203" s="4" t="s">
        <v>39</v>
      </c>
      <c r="B203" s="4" t="s">
        <v>890</v>
      </c>
      <c r="C203" s="4" t="s">
        <v>891</v>
      </c>
      <c r="D203" s="4" t="s">
        <v>892</v>
      </c>
      <c r="E203" s="4" t="s">
        <v>55</v>
      </c>
      <c r="F203" s="4" t="s">
        <v>81</v>
      </c>
      <c r="G203" s="4" t="s">
        <v>893</v>
      </c>
      <c r="H203" s="4" t="s">
        <v>893</v>
      </c>
      <c r="I203" s="4" t="s">
        <v>894</v>
      </c>
      <c r="J203" s="4" t="s">
        <v>33</v>
      </c>
      <c r="K203" s="4" t="s">
        <v>72</v>
      </c>
      <c r="L203" s="4" t="s">
        <v>894</v>
      </c>
      <c r="M203" s="4" t="s">
        <v>895</v>
      </c>
      <c r="N203" s="4" t="s">
        <v>896</v>
      </c>
      <c r="O203" s="4" t="s">
        <v>38</v>
      </c>
      <c r="P203" s="4" t="s">
        <v>34</v>
      </c>
      <c r="Q203" s="4" t="s">
        <v>568</v>
      </c>
      <c r="R203" s="4" t="s">
        <v>568</v>
      </c>
      <c r="S203"/>
      <c r="T203" s="4" t="s">
        <v>87</v>
      </c>
      <c r="U203" s="4" t="s">
        <v>35</v>
      </c>
      <c r="V203" s="4" t="s">
        <v>34</v>
      </c>
      <c r="W203" s="4" t="s">
        <v>35</v>
      </c>
      <c r="X203" s="4" t="s">
        <v>35</v>
      </c>
      <c r="Y203"/>
      <c r="Z203"/>
      <c r="AA203" s="4" t="s">
        <v>33</v>
      </c>
      <c r="AB203" s="4" t="s">
        <v>35</v>
      </c>
      <c r="AC203" s="4" t="s">
        <v>557</v>
      </c>
      <c r="AD203" s="4" t="s">
        <v>51</v>
      </c>
      <c r="AE203" s="4" t="s">
        <v>897</v>
      </c>
      <c r="AF203" s="4" t="s">
        <v>898</v>
      </c>
      <c r="AG203" s="4" t="s">
        <v>92</v>
      </c>
      <c r="AH203" s="4" t="s">
        <v>87</v>
      </c>
      <c r="AI203"/>
      <c r="AJ203" s="4" t="s">
        <v>122</v>
      </c>
      <c r="AK203" s="4" t="s">
        <v>49</v>
      </c>
      <c r="AL203"/>
      <c r="AM203"/>
      <c r="AN203"/>
    </row>
    <row r="204" spans="1:40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2.75" x14ac:dyDescent="0.2">
      <c r="A205" s="4" t="s">
        <v>36</v>
      </c>
      <c r="B205" s="4" t="s">
        <v>899</v>
      </c>
      <c r="C205" s="4" t="s">
        <v>900</v>
      </c>
      <c r="D205" s="4" t="s">
        <v>901</v>
      </c>
      <c r="E205" s="4" t="s">
        <v>53</v>
      </c>
      <c r="F205" s="4" t="s">
        <v>81</v>
      </c>
      <c r="G205" s="4" t="s">
        <v>902</v>
      </c>
      <c r="H205" s="4" t="s">
        <v>902</v>
      </c>
      <c r="I205" s="4" t="s">
        <v>903</v>
      </c>
      <c r="J205" s="4" t="s">
        <v>33</v>
      </c>
      <c r="K205" s="4" t="s">
        <v>904</v>
      </c>
      <c r="L205" s="4" t="s">
        <v>903</v>
      </c>
      <c r="M205" s="4" t="s">
        <v>905</v>
      </c>
      <c r="N205"/>
      <c r="O205" s="4" t="s">
        <v>38</v>
      </c>
      <c r="P205" s="4" t="s">
        <v>34</v>
      </c>
      <c r="Q205" s="4" t="s">
        <v>388</v>
      </c>
      <c r="R205" s="4" t="s">
        <v>45</v>
      </c>
      <c r="S205"/>
      <c r="T205" s="4" t="s">
        <v>376</v>
      </c>
      <c r="U205" s="4" t="s">
        <v>35</v>
      </c>
      <c r="V205" s="4" t="s">
        <v>34</v>
      </c>
      <c r="W205" s="4" t="s">
        <v>35</v>
      </c>
      <c r="X205" s="4" t="s">
        <v>35</v>
      </c>
      <c r="Y205"/>
      <c r="Z205"/>
      <c r="AA205" s="4" t="s">
        <v>33</v>
      </c>
      <c r="AB205" s="4" t="s">
        <v>35</v>
      </c>
      <c r="AC205" s="4" t="s">
        <v>382</v>
      </c>
      <c r="AD205" s="4" t="s">
        <v>51</v>
      </c>
      <c r="AE205" s="4" t="s">
        <v>906</v>
      </c>
      <c r="AF205" s="4" t="s">
        <v>907</v>
      </c>
      <c r="AG205" s="4" t="s">
        <v>908</v>
      </c>
      <c r="AH205" s="4" t="s">
        <v>45</v>
      </c>
      <c r="AI205"/>
      <c r="AJ205" s="4" t="s">
        <v>45</v>
      </c>
      <c r="AK205" s="4" t="s">
        <v>49</v>
      </c>
      <c r="AL205"/>
      <c r="AM205"/>
      <c r="AN205"/>
    </row>
    <row r="206" spans="1:40" ht="12.75" x14ac:dyDescent="0.2">
      <c r="A206" s="4" t="s">
        <v>39</v>
      </c>
      <c r="B206" s="4" t="s">
        <v>899</v>
      </c>
      <c r="C206" s="4" t="s">
        <v>900</v>
      </c>
      <c r="D206" s="4" t="s">
        <v>901</v>
      </c>
      <c r="E206" s="4" t="s">
        <v>55</v>
      </c>
      <c r="F206" s="4" t="s">
        <v>81</v>
      </c>
      <c r="G206" s="4" t="s">
        <v>902</v>
      </c>
      <c r="H206" s="4" t="s">
        <v>902</v>
      </c>
      <c r="I206" s="4" t="s">
        <v>903</v>
      </c>
      <c r="J206" s="4" t="s">
        <v>33</v>
      </c>
      <c r="K206" s="4" t="s">
        <v>904</v>
      </c>
      <c r="L206" s="4" t="s">
        <v>903</v>
      </c>
      <c r="M206" s="4" t="s">
        <v>905</v>
      </c>
      <c r="N206"/>
      <c r="O206" s="4" t="s">
        <v>38</v>
      </c>
      <c r="P206" s="4" t="s">
        <v>34</v>
      </c>
      <c r="Q206" s="4" t="s">
        <v>392</v>
      </c>
      <c r="R206" s="4" t="s">
        <v>392</v>
      </c>
      <c r="S206"/>
      <c r="T206" s="4" t="s">
        <v>393</v>
      </c>
      <c r="U206" s="4" t="s">
        <v>35</v>
      </c>
      <c r="V206" s="4" t="s">
        <v>34</v>
      </c>
      <c r="W206" s="4" t="s">
        <v>35</v>
      </c>
      <c r="X206" s="4" t="s">
        <v>35</v>
      </c>
      <c r="Y206"/>
      <c r="Z206"/>
      <c r="AA206" s="4" t="s">
        <v>33</v>
      </c>
      <c r="AB206" s="4" t="s">
        <v>35</v>
      </c>
      <c r="AC206" s="4" t="s">
        <v>382</v>
      </c>
      <c r="AD206" s="4" t="s">
        <v>51</v>
      </c>
      <c r="AE206" s="4" t="s">
        <v>906</v>
      </c>
      <c r="AF206" s="4" t="s">
        <v>907</v>
      </c>
      <c r="AG206" s="4" t="s">
        <v>908</v>
      </c>
      <c r="AH206" s="4" t="s">
        <v>393</v>
      </c>
      <c r="AI206"/>
      <c r="AJ206" s="4" t="s">
        <v>394</v>
      </c>
      <c r="AK206" s="4" t="s">
        <v>49</v>
      </c>
      <c r="AL206"/>
      <c r="AM206"/>
      <c r="AN206"/>
    </row>
    <row r="207" spans="1:40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2.75" x14ac:dyDescent="0.2">
      <c r="A208" s="4" t="s">
        <v>36</v>
      </c>
      <c r="B208" s="4" t="s">
        <v>909</v>
      </c>
      <c r="C208" s="4" t="s">
        <v>910</v>
      </c>
      <c r="D208" s="4" t="s">
        <v>911</v>
      </c>
      <c r="E208" s="4" t="s">
        <v>53</v>
      </c>
      <c r="F208" s="4" t="s">
        <v>81</v>
      </c>
      <c r="G208" s="4" t="s">
        <v>912</v>
      </c>
      <c r="H208" s="4" t="s">
        <v>912</v>
      </c>
      <c r="I208" s="4" t="s">
        <v>913</v>
      </c>
      <c r="J208" s="4" t="s">
        <v>33</v>
      </c>
      <c r="K208" s="4" t="s">
        <v>469</v>
      </c>
      <c r="L208" s="4" t="s">
        <v>913</v>
      </c>
      <c r="M208" s="4" t="s">
        <v>914</v>
      </c>
      <c r="N208"/>
      <c r="O208" s="4" t="s">
        <v>38</v>
      </c>
      <c r="P208" s="4" t="s">
        <v>34</v>
      </c>
      <c r="Q208" s="4" t="s">
        <v>485</v>
      </c>
      <c r="R208" s="4" t="s">
        <v>45</v>
      </c>
      <c r="S208"/>
      <c r="T208" s="4" t="s">
        <v>376</v>
      </c>
      <c r="U208" s="4" t="s">
        <v>35</v>
      </c>
      <c r="V208" s="4" t="s">
        <v>34</v>
      </c>
      <c r="W208" s="4" t="s">
        <v>35</v>
      </c>
      <c r="X208" s="4" t="s">
        <v>35</v>
      </c>
      <c r="Y208"/>
      <c r="Z208"/>
      <c r="AA208" s="4" t="s">
        <v>33</v>
      </c>
      <c r="AB208" s="4" t="s">
        <v>35</v>
      </c>
      <c r="AC208" s="4" t="s">
        <v>478</v>
      </c>
      <c r="AD208" s="4" t="s">
        <v>51</v>
      </c>
      <c r="AE208" s="4" t="s">
        <v>915</v>
      </c>
      <c r="AF208" s="4" t="s">
        <v>916</v>
      </c>
      <c r="AG208" s="4" t="s">
        <v>482</v>
      </c>
      <c r="AH208" s="4" t="s">
        <v>45</v>
      </c>
      <c r="AI208"/>
      <c r="AJ208" s="4" t="s">
        <v>45</v>
      </c>
      <c r="AK208" s="4" t="s">
        <v>49</v>
      </c>
      <c r="AL208"/>
      <c r="AM208"/>
      <c r="AN208"/>
    </row>
    <row r="209" spans="1:40" ht="12.75" x14ac:dyDescent="0.2">
      <c r="A209" s="4" t="s">
        <v>39</v>
      </c>
      <c r="B209" s="4" t="s">
        <v>909</v>
      </c>
      <c r="C209" s="4" t="s">
        <v>910</v>
      </c>
      <c r="D209" s="4" t="s">
        <v>911</v>
      </c>
      <c r="E209" s="4" t="s">
        <v>55</v>
      </c>
      <c r="F209" s="4" t="s">
        <v>81</v>
      </c>
      <c r="G209" s="4" t="s">
        <v>912</v>
      </c>
      <c r="H209" s="4" t="s">
        <v>912</v>
      </c>
      <c r="I209" s="4" t="s">
        <v>913</v>
      </c>
      <c r="J209" s="4" t="s">
        <v>33</v>
      </c>
      <c r="K209" s="4" t="s">
        <v>469</v>
      </c>
      <c r="L209" s="4" t="s">
        <v>913</v>
      </c>
      <c r="M209" s="4" t="s">
        <v>914</v>
      </c>
      <c r="N209"/>
      <c r="O209" s="4" t="s">
        <v>38</v>
      </c>
      <c r="P209" s="4" t="s">
        <v>34</v>
      </c>
      <c r="Q209" s="4" t="s">
        <v>488</v>
      </c>
      <c r="R209" s="4" t="s">
        <v>488</v>
      </c>
      <c r="S209"/>
      <c r="T209" s="4" t="s">
        <v>342</v>
      </c>
      <c r="U209" s="4" t="s">
        <v>35</v>
      </c>
      <c r="V209" s="4" t="s">
        <v>34</v>
      </c>
      <c r="W209" s="4" t="s">
        <v>35</v>
      </c>
      <c r="X209" s="4" t="s">
        <v>35</v>
      </c>
      <c r="Y209"/>
      <c r="Z209"/>
      <c r="AA209" s="4" t="s">
        <v>33</v>
      </c>
      <c r="AB209" s="4" t="s">
        <v>35</v>
      </c>
      <c r="AC209" s="4" t="s">
        <v>478</v>
      </c>
      <c r="AD209" s="4" t="s">
        <v>51</v>
      </c>
      <c r="AE209" s="4" t="s">
        <v>915</v>
      </c>
      <c r="AF209" s="4" t="s">
        <v>916</v>
      </c>
      <c r="AG209" s="4" t="s">
        <v>482</v>
      </c>
      <c r="AH209" s="4" t="s">
        <v>477</v>
      </c>
      <c r="AI209"/>
      <c r="AJ209" s="4" t="s">
        <v>381</v>
      </c>
      <c r="AK209" s="4" t="s">
        <v>49</v>
      </c>
      <c r="AL209"/>
      <c r="AM209"/>
      <c r="AN209"/>
    </row>
    <row r="210" spans="1:40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2.75" x14ac:dyDescent="0.2">
      <c r="A211" s="4" t="s">
        <v>36</v>
      </c>
      <c r="B211" s="4" t="s">
        <v>917</v>
      </c>
      <c r="C211" s="4" t="s">
        <v>918</v>
      </c>
      <c r="D211" s="4" t="s">
        <v>919</v>
      </c>
      <c r="E211" s="4" t="s">
        <v>53</v>
      </c>
      <c r="F211" s="4" t="s">
        <v>81</v>
      </c>
      <c r="G211" s="4" t="s">
        <v>920</v>
      </c>
      <c r="H211" s="4" t="s">
        <v>920</v>
      </c>
      <c r="I211" s="4" t="s">
        <v>921</v>
      </c>
      <c r="J211" s="4" t="s">
        <v>33</v>
      </c>
      <c r="K211" s="4" t="s">
        <v>277</v>
      </c>
      <c r="L211" s="4" t="s">
        <v>921</v>
      </c>
      <c r="M211" s="4" t="s">
        <v>922</v>
      </c>
      <c r="N211"/>
      <c r="O211" s="4" t="s">
        <v>38</v>
      </c>
      <c r="P211" s="4" t="s">
        <v>34</v>
      </c>
      <c r="Q211" s="4" t="s">
        <v>497</v>
      </c>
      <c r="R211" s="4" t="s">
        <v>45</v>
      </c>
      <c r="S211"/>
      <c r="T211" s="4" t="s">
        <v>376</v>
      </c>
      <c r="U211" s="4" t="s">
        <v>35</v>
      </c>
      <c r="V211" s="4" t="s">
        <v>34</v>
      </c>
      <c r="W211" s="4" t="s">
        <v>35</v>
      </c>
      <c r="X211" s="4" t="s">
        <v>35</v>
      </c>
      <c r="Y211"/>
      <c r="Z211"/>
      <c r="AA211" s="4" t="s">
        <v>33</v>
      </c>
      <c r="AB211" s="4" t="s">
        <v>35</v>
      </c>
      <c r="AC211" s="4" t="s">
        <v>489</v>
      </c>
      <c r="AD211" s="4" t="s">
        <v>51</v>
      </c>
      <c r="AE211" s="4" t="s">
        <v>923</v>
      </c>
      <c r="AF211" s="4" t="s">
        <v>924</v>
      </c>
      <c r="AG211" s="4" t="s">
        <v>925</v>
      </c>
      <c r="AH211" s="4" t="s">
        <v>45</v>
      </c>
      <c r="AI211"/>
      <c r="AJ211" s="4" t="s">
        <v>45</v>
      </c>
      <c r="AK211" s="4" t="s">
        <v>50</v>
      </c>
      <c r="AL211"/>
      <c r="AM211"/>
      <c r="AN211"/>
    </row>
    <row r="212" spans="1:40" ht="12.75" x14ac:dyDescent="0.2">
      <c r="A212" s="4" t="s">
        <v>39</v>
      </c>
      <c r="B212" s="4" t="s">
        <v>917</v>
      </c>
      <c r="C212" s="4" t="s">
        <v>918</v>
      </c>
      <c r="D212" s="4" t="s">
        <v>919</v>
      </c>
      <c r="E212" s="4" t="s">
        <v>55</v>
      </c>
      <c r="F212" s="4" t="s">
        <v>81</v>
      </c>
      <c r="G212" s="4" t="s">
        <v>920</v>
      </c>
      <c r="H212" s="4" t="s">
        <v>920</v>
      </c>
      <c r="I212" s="4" t="s">
        <v>921</v>
      </c>
      <c r="J212" s="4" t="s">
        <v>33</v>
      </c>
      <c r="K212" s="4" t="s">
        <v>277</v>
      </c>
      <c r="L212" s="4" t="s">
        <v>921</v>
      </c>
      <c r="M212" s="4" t="s">
        <v>922</v>
      </c>
      <c r="N212"/>
      <c r="O212" s="4" t="s">
        <v>38</v>
      </c>
      <c r="P212" s="4" t="s">
        <v>34</v>
      </c>
      <c r="Q212" s="4" t="s">
        <v>501</v>
      </c>
      <c r="R212" s="4" t="s">
        <v>501</v>
      </c>
      <c r="S212"/>
      <c r="T212" s="4" t="s">
        <v>342</v>
      </c>
      <c r="U212" s="4" t="s">
        <v>35</v>
      </c>
      <c r="V212" s="4" t="s">
        <v>34</v>
      </c>
      <c r="W212" s="4" t="s">
        <v>35</v>
      </c>
      <c r="X212" s="4" t="s">
        <v>35</v>
      </c>
      <c r="Y212"/>
      <c r="Z212"/>
      <c r="AA212" s="4" t="s">
        <v>33</v>
      </c>
      <c r="AB212" s="4" t="s">
        <v>35</v>
      </c>
      <c r="AC212" s="4" t="s">
        <v>489</v>
      </c>
      <c r="AD212" s="4" t="s">
        <v>51</v>
      </c>
      <c r="AE212" s="4" t="s">
        <v>923</v>
      </c>
      <c r="AF212" s="4" t="s">
        <v>924</v>
      </c>
      <c r="AG212" s="4" t="s">
        <v>925</v>
      </c>
      <c r="AH212" s="4" t="s">
        <v>502</v>
      </c>
      <c r="AI212"/>
      <c r="AJ212" s="4" t="s">
        <v>381</v>
      </c>
      <c r="AK212" s="4" t="s">
        <v>50</v>
      </c>
      <c r="AL212"/>
      <c r="AM212"/>
      <c r="AN212"/>
    </row>
    <row r="213" spans="1:40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2.75" x14ac:dyDescent="0.2">
      <c r="A214" s="4" t="s">
        <v>36</v>
      </c>
      <c r="B214" s="4" t="s">
        <v>926</v>
      </c>
      <c r="C214" s="4" t="s">
        <v>927</v>
      </c>
      <c r="D214" s="4" t="s">
        <v>928</v>
      </c>
      <c r="E214" s="4" t="s">
        <v>53</v>
      </c>
      <c r="F214" s="4" t="s">
        <v>81</v>
      </c>
      <c r="G214" s="4" t="s">
        <v>929</v>
      </c>
      <c r="H214" s="4" t="s">
        <v>929</v>
      </c>
      <c r="I214" s="4" t="s">
        <v>930</v>
      </c>
      <c r="J214" s="4" t="s">
        <v>33</v>
      </c>
      <c r="K214" s="4" t="s">
        <v>277</v>
      </c>
      <c r="L214" s="4" t="s">
        <v>930</v>
      </c>
      <c r="M214" s="4" t="s">
        <v>931</v>
      </c>
      <c r="N214" s="4" t="s">
        <v>932</v>
      </c>
      <c r="O214" s="4" t="s">
        <v>38</v>
      </c>
      <c r="P214" s="4" t="s">
        <v>34</v>
      </c>
      <c r="Q214" s="4" t="s">
        <v>497</v>
      </c>
      <c r="R214" s="4" t="s">
        <v>45</v>
      </c>
      <c r="S214"/>
      <c r="T214" s="4" t="s">
        <v>933</v>
      </c>
      <c r="U214" s="4" t="s">
        <v>35</v>
      </c>
      <c r="V214" s="4" t="s">
        <v>34</v>
      </c>
      <c r="W214" s="4" t="s">
        <v>35</v>
      </c>
      <c r="X214" s="4" t="s">
        <v>35</v>
      </c>
      <c r="Y214"/>
      <c r="Z214"/>
      <c r="AA214" s="4" t="s">
        <v>33</v>
      </c>
      <c r="AB214" s="4" t="s">
        <v>35</v>
      </c>
      <c r="AC214" s="4" t="s">
        <v>489</v>
      </c>
      <c r="AD214" s="4" t="s">
        <v>934</v>
      </c>
      <c r="AE214" s="4" t="s">
        <v>935</v>
      </c>
      <c r="AF214" s="4" t="s">
        <v>461</v>
      </c>
      <c r="AG214" s="4" t="s">
        <v>936</v>
      </c>
      <c r="AH214" s="4" t="s">
        <v>45</v>
      </c>
      <c r="AI214"/>
      <c r="AJ214" s="4" t="s">
        <v>45</v>
      </c>
      <c r="AK214" s="4" t="s">
        <v>50</v>
      </c>
      <c r="AL214"/>
      <c r="AM214"/>
      <c r="AN214"/>
    </row>
    <row r="215" spans="1:40" ht="12.75" x14ac:dyDescent="0.2">
      <c r="A215" s="4" t="s">
        <v>39</v>
      </c>
      <c r="B215" s="4" t="s">
        <v>926</v>
      </c>
      <c r="C215" s="4" t="s">
        <v>927</v>
      </c>
      <c r="D215" s="4" t="s">
        <v>928</v>
      </c>
      <c r="E215" s="4" t="s">
        <v>55</v>
      </c>
      <c r="F215" s="4" t="s">
        <v>81</v>
      </c>
      <c r="G215" s="4" t="s">
        <v>929</v>
      </c>
      <c r="H215" s="4" t="s">
        <v>929</v>
      </c>
      <c r="I215" s="4" t="s">
        <v>930</v>
      </c>
      <c r="J215" s="4" t="s">
        <v>33</v>
      </c>
      <c r="K215" s="4" t="s">
        <v>277</v>
      </c>
      <c r="L215" s="4" t="s">
        <v>930</v>
      </c>
      <c r="M215" s="4" t="s">
        <v>931</v>
      </c>
      <c r="N215" s="4" t="s">
        <v>932</v>
      </c>
      <c r="O215" s="4" t="s">
        <v>38</v>
      </c>
      <c r="P215" s="4" t="s">
        <v>34</v>
      </c>
      <c r="Q215" s="4" t="s">
        <v>501</v>
      </c>
      <c r="R215" s="4" t="s">
        <v>501</v>
      </c>
      <c r="S215"/>
      <c r="T215" s="4" t="s">
        <v>342</v>
      </c>
      <c r="U215" s="4" t="s">
        <v>35</v>
      </c>
      <c r="V215" s="4" t="s">
        <v>34</v>
      </c>
      <c r="W215" s="4" t="s">
        <v>35</v>
      </c>
      <c r="X215" s="4" t="s">
        <v>35</v>
      </c>
      <c r="Y215"/>
      <c r="Z215"/>
      <c r="AA215" s="4" t="s">
        <v>33</v>
      </c>
      <c r="AB215" s="4" t="s">
        <v>35</v>
      </c>
      <c r="AC215" s="4" t="s">
        <v>489</v>
      </c>
      <c r="AD215" s="4" t="s">
        <v>934</v>
      </c>
      <c r="AE215" s="4" t="s">
        <v>935</v>
      </c>
      <c r="AF215" s="4" t="s">
        <v>461</v>
      </c>
      <c r="AG215" s="4" t="s">
        <v>936</v>
      </c>
      <c r="AH215" s="4" t="s">
        <v>502</v>
      </c>
      <c r="AI215"/>
      <c r="AJ215" s="4" t="s">
        <v>381</v>
      </c>
      <c r="AK215" s="4" t="s">
        <v>50</v>
      </c>
      <c r="AL215"/>
      <c r="AM215"/>
      <c r="AN215"/>
    </row>
    <row r="216" spans="1:40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2.75" x14ac:dyDescent="0.2">
      <c r="A217" s="4" t="s">
        <v>36</v>
      </c>
      <c r="B217" s="4" t="s">
        <v>937</v>
      </c>
      <c r="C217" s="4" t="s">
        <v>938</v>
      </c>
      <c r="D217" s="4" t="s">
        <v>939</v>
      </c>
      <c r="E217" s="4" t="s">
        <v>53</v>
      </c>
      <c r="F217" s="4" t="s">
        <v>81</v>
      </c>
      <c r="G217" s="4" t="s">
        <v>940</v>
      </c>
      <c r="H217" s="4" t="s">
        <v>940</v>
      </c>
      <c r="I217" s="4" t="s">
        <v>253</v>
      </c>
      <c r="J217" s="4" t="s">
        <v>33</v>
      </c>
      <c r="K217" s="4" t="s">
        <v>58</v>
      </c>
      <c r="L217" s="4" t="s">
        <v>254</v>
      </c>
      <c r="M217" s="4" t="s">
        <v>941</v>
      </c>
      <c r="N217" s="4" t="s">
        <v>942</v>
      </c>
      <c r="O217" s="4" t="s">
        <v>38</v>
      </c>
      <c r="P217" s="4" t="s">
        <v>34</v>
      </c>
      <c r="Q217" s="4" t="s">
        <v>511</v>
      </c>
      <c r="R217" s="4" t="s">
        <v>45</v>
      </c>
      <c r="S217"/>
      <c r="T217" s="4" t="s">
        <v>376</v>
      </c>
      <c r="U217" s="4" t="s">
        <v>35</v>
      </c>
      <c r="V217" s="4" t="s">
        <v>34</v>
      </c>
      <c r="W217" s="4" t="s">
        <v>35</v>
      </c>
      <c r="X217" s="4" t="s">
        <v>35</v>
      </c>
      <c r="Y217"/>
      <c r="Z217"/>
      <c r="AA217" s="4" t="s">
        <v>33</v>
      </c>
      <c r="AB217" s="4" t="s">
        <v>35</v>
      </c>
      <c r="AC217" s="4" t="s">
        <v>503</v>
      </c>
      <c r="AD217" s="4" t="s">
        <v>51</v>
      </c>
      <c r="AE217" s="4" t="s">
        <v>943</v>
      </c>
      <c r="AF217" s="4" t="s">
        <v>944</v>
      </c>
      <c r="AG217" s="4" t="s">
        <v>945</v>
      </c>
      <c r="AH217" s="4" t="s">
        <v>45</v>
      </c>
      <c r="AI217"/>
      <c r="AJ217" s="4" t="s">
        <v>45</v>
      </c>
      <c r="AK217" s="4" t="s">
        <v>49</v>
      </c>
      <c r="AL217"/>
      <c r="AM217"/>
      <c r="AN217"/>
    </row>
    <row r="218" spans="1:40" ht="12.75" x14ac:dyDescent="0.2">
      <c r="A218" s="4" t="s">
        <v>39</v>
      </c>
      <c r="B218" s="4" t="s">
        <v>937</v>
      </c>
      <c r="C218" s="4" t="s">
        <v>938</v>
      </c>
      <c r="D218" s="4" t="s">
        <v>939</v>
      </c>
      <c r="E218" s="4" t="s">
        <v>55</v>
      </c>
      <c r="F218" s="4" t="s">
        <v>81</v>
      </c>
      <c r="G218" s="4" t="s">
        <v>940</v>
      </c>
      <c r="H218" s="4" t="s">
        <v>940</v>
      </c>
      <c r="I218" s="4" t="s">
        <v>253</v>
      </c>
      <c r="J218" s="4" t="s">
        <v>33</v>
      </c>
      <c r="K218" s="4" t="s">
        <v>58</v>
      </c>
      <c r="L218" s="4" t="s">
        <v>254</v>
      </c>
      <c r="M218" s="4" t="s">
        <v>941</v>
      </c>
      <c r="N218" s="4" t="s">
        <v>942</v>
      </c>
      <c r="O218" s="4" t="s">
        <v>38</v>
      </c>
      <c r="P218" s="4" t="s">
        <v>34</v>
      </c>
      <c r="Q218" s="4" t="s">
        <v>514</v>
      </c>
      <c r="R218" s="4" t="s">
        <v>514</v>
      </c>
      <c r="S218"/>
      <c r="T218" s="4" t="s">
        <v>422</v>
      </c>
      <c r="U218" s="4" t="s">
        <v>35</v>
      </c>
      <c r="V218" s="4" t="s">
        <v>34</v>
      </c>
      <c r="W218" s="4" t="s">
        <v>35</v>
      </c>
      <c r="X218" s="4" t="s">
        <v>35</v>
      </c>
      <c r="Y218"/>
      <c r="Z218"/>
      <c r="AA218" s="4" t="s">
        <v>33</v>
      </c>
      <c r="AB218" s="4" t="s">
        <v>35</v>
      </c>
      <c r="AC218" s="4" t="s">
        <v>503</v>
      </c>
      <c r="AD218" s="4" t="s">
        <v>51</v>
      </c>
      <c r="AE218" s="4" t="s">
        <v>943</v>
      </c>
      <c r="AF218" s="4" t="s">
        <v>944</v>
      </c>
      <c r="AG218" s="4" t="s">
        <v>945</v>
      </c>
      <c r="AH218" s="4" t="s">
        <v>422</v>
      </c>
      <c r="AI218"/>
      <c r="AJ218" s="4" t="s">
        <v>423</v>
      </c>
      <c r="AK218" s="4" t="s">
        <v>49</v>
      </c>
      <c r="AL218"/>
      <c r="AM218"/>
      <c r="AN218"/>
    </row>
    <row r="219" spans="1:40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2.75" x14ac:dyDescent="0.2">
      <c r="A220" s="4" t="s">
        <v>36</v>
      </c>
      <c r="B220" s="4" t="s">
        <v>946</v>
      </c>
      <c r="C220" s="4" t="s">
        <v>947</v>
      </c>
      <c r="D220" s="4" t="s">
        <v>948</v>
      </c>
      <c r="E220" s="4" t="s">
        <v>53</v>
      </c>
      <c r="F220" s="4" t="s">
        <v>81</v>
      </c>
      <c r="G220" s="4" t="s">
        <v>949</v>
      </c>
      <c r="H220" s="4" t="s">
        <v>950</v>
      </c>
      <c r="I220" s="4" t="s">
        <v>508</v>
      </c>
      <c r="J220" s="4" t="s">
        <v>33</v>
      </c>
      <c r="K220" s="4" t="s">
        <v>58</v>
      </c>
      <c r="L220" s="4" t="s">
        <v>508</v>
      </c>
      <c r="M220" s="4" t="s">
        <v>951</v>
      </c>
      <c r="N220" s="4" t="s">
        <v>510</v>
      </c>
      <c r="O220" s="4" t="s">
        <v>38</v>
      </c>
      <c r="P220" s="4" t="s">
        <v>34</v>
      </c>
      <c r="Q220" s="4" t="s">
        <v>511</v>
      </c>
      <c r="R220" s="4" t="s">
        <v>45</v>
      </c>
      <c r="S220"/>
      <c r="T220" s="4" t="s">
        <v>376</v>
      </c>
      <c r="U220" s="4" t="s">
        <v>35</v>
      </c>
      <c r="V220" s="4" t="s">
        <v>34</v>
      </c>
      <c r="W220" s="4" t="s">
        <v>35</v>
      </c>
      <c r="X220" s="4" t="s">
        <v>35</v>
      </c>
      <c r="Y220"/>
      <c r="Z220"/>
      <c r="AA220" s="4" t="s">
        <v>33</v>
      </c>
      <c r="AB220" s="4" t="s">
        <v>35</v>
      </c>
      <c r="AC220" s="4" t="s">
        <v>503</v>
      </c>
      <c r="AD220" s="4" t="s">
        <v>51</v>
      </c>
      <c r="AE220" s="4" t="s">
        <v>952</v>
      </c>
      <c r="AF220" s="4" t="s">
        <v>567</v>
      </c>
      <c r="AG220" s="4" t="s">
        <v>513</v>
      </c>
      <c r="AH220" s="4" t="s">
        <v>45</v>
      </c>
      <c r="AI220"/>
      <c r="AJ220" s="4" t="s">
        <v>45</v>
      </c>
      <c r="AK220" s="4" t="s">
        <v>49</v>
      </c>
      <c r="AL220"/>
      <c r="AM220"/>
      <c r="AN220"/>
    </row>
    <row r="221" spans="1:40" ht="12.75" x14ac:dyDescent="0.2">
      <c r="A221" s="4" t="s">
        <v>39</v>
      </c>
      <c r="B221" s="4" t="s">
        <v>946</v>
      </c>
      <c r="C221" s="4" t="s">
        <v>947</v>
      </c>
      <c r="D221" s="4" t="s">
        <v>948</v>
      </c>
      <c r="E221" s="4" t="s">
        <v>55</v>
      </c>
      <c r="F221" s="4" t="s">
        <v>81</v>
      </c>
      <c r="G221" s="4" t="s">
        <v>949</v>
      </c>
      <c r="H221" s="4" t="s">
        <v>950</v>
      </c>
      <c r="I221" s="4" t="s">
        <v>508</v>
      </c>
      <c r="J221" s="4" t="s">
        <v>33</v>
      </c>
      <c r="K221" s="4" t="s">
        <v>58</v>
      </c>
      <c r="L221" s="4" t="s">
        <v>508</v>
      </c>
      <c r="M221" s="4" t="s">
        <v>951</v>
      </c>
      <c r="N221" s="4" t="s">
        <v>510</v>
      </c>
      <c r="O221" s="4" t="s">
        <v>38</v>
      </c>
      <c r="P221" s="4" t="s">
        <v>34</v>
      </c>
      <c r="Q221" s="4" t="s">
        <v>514</v>
      </c>
      <c r="R221" s="4" t="s">
        <v>514</v>
      </c>
      <c r="S221"/>
      <c r="T221" s="4" t="s">
        <v>422</v>
      </c>
      <c r="U221" s="4" t="s">
        <v>35</v>
      </c>
      <c r="V221" s="4" t="s">
        <v>34</v>
      </c>
      <c r="W221" s="4" t="s">
        <v>35</v>
      </c>
      <c r="X221" s="4" t="s">
        <v>35</v>
      </c>
      <c r="Y221"/>
      <c r="Z221"/>
      <c r="AA221" s="4" t="s">
        <v>33</v>
      </c>
      <c r="AB221" s="4" t="s">
        <v>35</v>
      </c>
      <c r="AC221" s="4" t="s">
        <v>503</v>
      </c>
      <c r="AD221" s="4" t="s">
        <v>51</v>
      </c>
      <c r="AE221" s="4" t="s">
        <v>952</v>
      </c>
      <c r="AF221" s="4" t="s">
        <v>567</v>
      </c>
      <c r="AG221" s="4" t="s">
        <v>513</v>
      </c>
      <c r="AH221" s="4" t="s">
        <v>422</v>
      </c>
      <c r="AI221"/>
      <c r="AJ221" s="4" t="s">
        <v>423</v>
      </c>
      <c r="AK221" s="4" t="s">
        <v>49</v>
      </c>
      <c r="AL221"/>
      <c r="AM221"/>
      <c r="AN221"/>
    </row>
    <row r="222" spans="1:40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2.75" x14ac:dyDescent="0.2">
      <c r="A223" s="4" t="s">
        <v>36</v>
      </c>
      <c r="B223" s="4" t="s">
        <v>953</v>
      </c>
      <c r="C223" s="4" t="s">
        <v>954</v>
      </c>
      <c r="D223" s="4" t="s">
        <v>955</v>
      </c>
      <c r="E223" s="4" t="s">
        <v>53</v>
      </c>
      <c r="F223" s="4" t="s">
        <v>81</v>
      </c>
      <c r="G223" s="4" t="s">
        <v>956</v>
      </c>
      <c r="H223" s="4" t="s">
        <v>956</v>
      </c>
      <c r="I223" s="4" t="s">
        <v>957</v>
      </c>
      <c r="J223" s="4" t="s">
        <v>33</v>
      </c>
      <c r="K223" s="4" t="s">
        <v>58</v>
      </c>
      <c r="L223" s="4" t="s">
        <v>957</v>
      </c>
      <c r="M223" s="4" t="s">
        <v>958</v>
      </c>
      <c r="N223" s="4" t="s">
        <v>959</v>
      </c>
      <c r="O223" s="4" t="s">
        <v>38</v>
      </c>
      <c r="P223" s="4" t="s">
        <v>34</v>
      </c>
      <c r="Q223" s="4" t="s">
        <v>511</v>
      </c>
      <c r="R223" s="4" t="s">
        <v>45</v>
      </c>
      <c r="S223"/>
      <c r="T223" s="4" t="s">
        <v>376</v>
      </c>
      <c r="U223" s="4" t="s">
        <v>35</v>
      </c>
      <c r="V223" s="4" t="s">
        <v>34</v>
      </c>
      <c r="W223" s="4" t="s">
        <v>35</v>
      </c>
      <c r="X223" s="4" t="s">
        <v>35</v>
      </c>
      <c r="Y223"/>
      <c r="Z223"/>
      <c r="AA223" s="4" t="s">
        <v>33</v>
      </c>
      <c r="AB223" s="4" t="s">
        <v>35</v>
      </c>
      <c r="AC223" s="4" t="s">
        <v>503</v>
      </c>
      <c r="AD223" s="4" t="s">
        <v>51</v>
      </c>
      <c r="AE223" s="4" t="s">
        <v>960</v>
      </c>
      <c r="AF223" s="4" t="s">
        <v>961</v>
      </c>
      <c r="AG223" s="4" t="s">
        <v>962</v>
      </c>
      <c r="AH223" s="4" t="s">
        <v>45</v>
      </c>
      <c r="AI223"/>
      <c r="AJ223" s="4" t="s">
        <v>45</v>
      </c>
      <c r="AK223" s="4" t="s">
        <v>49</v>
      </c>
      <c r="AL223"/>
      <c r="AM223"/>
      <c r="AN223"/>
    </row>
    <row r="224" spans="1:40" ht="12.75" x14ac:dyDescent="0.2">
      <c r="A224" s="4" t="s">
        <v>39</v>
      </c>
      <c r="B224" s="4" t="s">
        <v>953</v>
      </c>
      <c r="C224" s="4" t="s">
        <v>954</v>
      </c>
      <c r="D224" s="4" t="s">
        <v>955</v>
      </c>
      <c r="E224" s="4" t="s">
        <v>55</v>
      </c>
      <c r="F224" s="4" t="s">
        <v>81</v>
      </c>
      <c r="G224" s="4" t="s">
        <v>956</v>
      </c>
      <c r="H224" s="4" t="s">
        <v>956</v>
      </c>
      <c r="I224" s="4" t="s">
        <v>957</v>
      </c>
      <c r="J224" s="4" t="s">
        <v>33</v>
      </c>
      <c r="K224" s="4" t="s">
        <v>58</v>
      </c>
      <c r="L224" s="4" t="s">
        <v>957</v>
      </c>
      <c r="M224" s="4" t="s">
        <v>958</v>
      </c>
      <c r="N224" s="4" t="s">
        <v>959</v>
      </c>
      <c r="O224" s="4" t="s">
        <v>38</v>
      </c>
      <c r="P224" s="4" t="s">
        <v>34</v>
      </c>
      <c r="Q224" s="4" t="s">
        <v>514</v>
      </c>
      <c r="R224" s="4" t="s">
        <v>514</v>
      </c>
      <c r="S224"/>
      <c r="T224" s="4" t="s">
        <v>422</v>
      </c>
      <c r="U224" s="4" t="s">
        <v>35</v>
      </c>
      <c r="V224" s="4" t="s">
        <v>34</v>
      </c>
      <c r="W224" s="4" t="s">
        <v>35</v>
      </c>
      <c r="X224" s="4" t="s">
        <v>35</v>
      </c>
      <c r="Y224"/>
      <c r="Z224"/>
      <c r="AA224" s="4" t="s">
        <v>33</v>
      </c>
      <c r="AB224" s="4" t="s">
        <v>35</v>
      </c>
      <c r="AC224" s="4" t="s">
        <v>503</v>
      </c>
      <c r="AD224" s="4" t="s">
        <v>51</v>
      </c>
      <c r="AE224" s="4" t="s">
        <v>960</v>
      </c>
      <c r="AF224" s="4" t="s">
        <v>961</v>
      </c>
      <c r="AG224" s="4" t="s">
        <v>962</v>
      </c>
      <c r="AH224" s="4" t="s">
        <v>422</v>
      </c>
      <c r="AI224"/>
      <c r="AJ224" s="4" t="s">
        <v>423</v>
      </c>
      <c r="AK224" s="4" t="s">
        <v>49</v>
      </c>
      <c r="AL224"/>
      <c r="AM224"/>
      <c r="AN224"/>
    </row>
    <row r="225" spans="1:40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2.75" x14ac:dyDescent="0.2">
      <c r="A226" s="4" t="s">
        <v>36</v>
      </c>
      <c r="B226" s="4" t="s">
        <v>963</v>
      </c>
      <c r="C226" s="4" t="s">
        <v>964</v>
      </c>
      <c r="D226" s="4" t="s">
        <v>965</v>
      </c>
      <c r="E226" s="4" t="s">
        <v>53</v>
      </c>
      <c r="F226" s="4" t="s">
        <v>81</v>
      </c>
      <c r="G226" s="4" t="s">
        <v>966</v>
      </c>
      <c r="H226" s="4" t="s">
        <v>966</v>
      </c>
      <c r="I226" s="4" t="s">
        <v>254</v>
      </c>
      <c r="J226" s="4" t="s">
        <v>33</v>
      </c>
      <c r="K226" s="4" t="s">
        <v>58</v>
      </c>
      <c r="L226" s="4" t="s">
        <v>254</v>
      </c>
      <c r="M226" s="4" t="s">
        <v>967</v>
      </c>
      <c r="N226" s="4" t="s">
        <v>968</v>
      </c>
      <c r="O226" s="4" t="s">
        <v>38</v>
      </c>
      <c r="P226" s="4" t="s">
        <v>34</v>
      </c>
      <c r="Q226" s="4" t="s">
        <v>511</v>
      </c>
      <c r="R226" s="4" t="s">
        <v>45</v>
      </c>
      <c r="S226"/>
      <c r="T226" s="4" t="s">
        <v>376</v>
      </c>
      <c r="U226" s="4" t="s">
        <v>35</v>
      </c>
      <c r="V226" s="4" t="s">
        <v>34</v>
      </c>
      <c r="W226" s="4" t="s">
        <v>35</v>
      </c>
      <c r="X226" s="4" t="s">
        <v>35</v>
      </c>
      <c r="Y226"/>
      <c r="Z226"/>
      <c r="AA226" s="4" t="s">
        <v>33</v>
      </c>
      <c r="AB226" s="4" t="s">
        <v>35</v>
      </c>
      <c r="AC226" s="4" t="s">
        <v>503</v>
      </c>
      <c r="AD226" s="4" t="s">
        <v>51</v>
      </c>
      <c r="AE226" s="4" t="s">
        <v>969</v>
      </c>
      <c r="AF226" s="4" t="s">
        <v>970</v>
      </c>
      <c r="AG226" s="4" t="s">
        <v>971</v>
      </c>
      <c r="AH226" s="4" t="s">
        <v>45</v>
      </c>
      <c r="AI226"/>
      <c r="AJ226" s="4" t="s">
        <v>45</v>
      </c>
      <c r="AK226" s="4" t="s">
        <v>49</v>
      </c>
      <c r="AL226"/>
      <c r="AM226"/>
      <c r="AN226"/>
    </row>
    <row r="227" spans="1:40" ht="12.75" x14ac:dyDescent="0.2">
      <c r="A227" s="4" t="s">
        <v>39</v>
      </c>
      <c r="B227" s="4" t="s">
        <v>963</v>
      </c>
      <c r="C227" s="4" t="s">
        <v>964</v>
      </c>
      <c r="D227" s="4" t="s">
        <v>965</v>
      </c>
      <c r="E227" s="4" t="s">
        <v>55</v>
      </c>
      <c r="F227" s="4" t="s">
        <v>81</v>
      </c>
      <c r="G227" s="4" t="s">
        <v>966</v>
      </c>
      <c r="H227" s="4" t="s">
        <v>966</v>
      </c>
      <c r="I227" s="4" t="s">
        <v>254</v>
      </c>
      <c r="J227" s="4" t="s">
        <v>33</v>
      </c>
      <c r="K227" s="4" t="s">
        <v>58</v>
      </c>
      <c r="L227" s="4" t="s">
        <v>254</v>
      </c>
      <c r="M227" s="4" t="s">
        <v>967</v>
      </c>
      <c r="N227" s="4" t="s">
        <v>968</v>
      </c>
      <c r="O227" s="4" t="s">
        <v>38</v>
      </c>
      <c r="P227" s="4" t="s">
        <v>34</v>
      </c>
      <c r="Q227" s="4" t="s">
        <v>514</v>
      </c>
      <c r="R227" s="4" t="s">
        <v>514</v>
      </c>
      <c r="S227"/>
      <c r="T227" s="4" t="s">
        <v>422</v>
      </c>
      <c r="U227" s="4" t="s">
        <v>35</v>
      </c>
      <c r="V227" s="4" t="s">
        <v>34</v>
      </c>
      <c r="W227" s="4" t="s">
        <v>35</v>
      </c>
      <c r="X227" s="4" t="s">
        <v>35</v>
      </c>
      <c r="Y227"/>
      <c r="Z227"/>
      <c r="AA227" s="4" t="s">
        <v>33</v>
      </c>
      <c r="AB227" s="4" t="s">
        <v>35</v>
      </c>
      <c r="AC227" s="4" t="s">
        <v>503</v>
      </c>
      <c r="AD227" s="4" t="s">
        <v>51</v>
      </c>
      <c r="AE227" s="4" t="s">
        <v>969</v>
      </c>
      <c r="AF227" s="4" t="s">
        <v>970</v>
      </c>
      <c r="AG227" s="4" t="s">
        <v>971</v>
      </c>
      <c r="AH227" s="4" t="s">
        <v>422</v>
      </c>
      <c r="AI227"/>
      <c r="AJ227" s="4" t="s">
        <v>423</v>
      </c>
      <c r="AK227" s="4" t="s">
        <v>49</v>
      </c>
      <c r="AL227"/>
      <c r="AM227"/>
      <c r="AN227"/>
    </row>
    <row r="228" spans="1:40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2.75" x14ac:dyDescent="0.2">
      <c r="A229" s="4" t="s">
        <v>36</v>
      </c>
      <c r="B229" s="4" t="s">
        <v>972</v>
      </c>
      <c r="C229" s="4" t="s">
        <v>973</v>
      </c>
      <c r="D229" s="4" t="s">
        <v>974</v>
      </c>
      <c r="E229" s="4" t="s">
        <v>53</v>
      </c>
      <c r="F229" s="4" t="s">
        <v>81</v>
      </c>
      <c r="G229" s="4" t="s">
        <v>975</v>
      </c>
      <c r="H229" s="4" t="s">
        <v>975</v>
      </c>
      <c r="I229" s="4" t="s">
        <v>976</v>
      </c>
      <c r="J229" s="4" t="s">
        <v>33</v>
      </c>
      <c r="K229" s="4" t="s">
        <v>58</v>
      </c>
      <c r="L229" s="4" t="s">
        <v>976</v>
      </c>
      <c r="M229" s="4" t="s">
        <v>977</v>
      </c>
      <c r="N229" s="4" t="s">
        <v>978</v>
      </c>
      <c r="O229" s="4" t="s">
        <v>38</v>
      </c>
      <c r="P229" s="4" t="s">
        <v>34</v>
      </c>
      <c r="Q229" s="4" t="s">
        <v>429</v>
      </c>
      <c r="R229" s="4" t="s">
        <v>45</v>
      </c>
      <c r="S229"/>
      <c r="T229" s="4" t="s">
        <v>376</v>
      </c>
      <c r="U229" s="4" t="s">
        <v>35</v>
      </c>
      <c r="V229" s="4" t="s">
        <v>34</v>
      </c>
      <c r="W229" s="4" t="s">
        <v>35</v>
      </c>
      <c r="X229" s="4" t="s">
        <v>35</v>
      </c>
      <c r="Y229"/>
      <c r="Z229"/>
      <c r="AA229" s="4" t="s">
        <v>33</v>
      </c>
      <c r="AB229" s="4" t="s">
        <v>35</v>
      </c>
      <c r="AC229" s="4" t="s">
        <v>424</v>
      </c>
      <c r="AD229" s="4" t="s">
        <v>51</v>
      </c>
      <c r="AE229" s="4" t="s">
        <v>979</v>
      </c>
      <c r="AF229" s="4" t="s">
        <v>980</v>
      </c>
      <c r="AG229" s="4" t="s">
        <v>981</v>
      </c>
      <c r="AH229" s="4" t="s">
        <v>45</v>
      </c>
      <c r="AI229"/>
      <c r="AJ229" s="4" t="s">
        <v>45</v>
      </c>
      <c r="AK229" s="4" t="s">
        <v>49</v>
      </c>
      <c r="AL229"/>
      <c r="AM229"/>
      <c r="AN229"/>
    </row>
    <row r="230" spans="1:40" ht="12.75" x14ac:dyDescent="0.2">
      <c r="A230" s="4" t="s">
        <v>39</v>
      </c>
      <c r="B230" s="4" t="s">
        <v>972</v>
      </c>
      <c r="C230" s="4" t="s">
        <v>973</v>
      </c>
      <c r="D230" s="4" t="s">
        <v>974</v>
      </c>
      <c r="E230" s="4" t="s">
        <v>55</v>
      </c>
      <c r="F230" s="4" t="s">
        <v>81</v>
      </c>
      <c r="G230" s="4" t="s">
        <v>975</v>
      </c>
      <c r="H230" s="4" t="s">
        <v>975</v>
      </c>
      <c r="I230" s="4" t="s">
        <v>976</v>
      </c>
      <c r="J230" s="4" t="s">
        <v>33</v>
      </c>
      <c r="K230" s="4" t="s">
        <v>58</v>
      </c>
      <c r="L230" s="4" t="s">
        <v>976</v>
      </c>
      <c r="M230" s="4" t="s">
        <v>977</v>
      </c>
      <c r="N230" s="4" t="s">
        <v>978</v>
      </c>
      <c r="O230" s="4" t="s">
        <v>38</v>
      </c>
      <c r="P230" s="4" t="s">
        <v>34</v>
      </c>
      <c r="Q230" s="4" t="s">
        <v>432</v>
      </c>
      <c r="R230" s="4" t="s">
        <v>432</v>
      </c>
      <c r="S230"/>
      <c r="T230" s="4" t="s">
        <v>87</v>
      </c>
      <c r="U230" s="4" t="s">
        <v>35</v>
      </c>
      <c r="V230" s="4" t="s">
        <v>34</v>
      </c>
      <c r="W230" s="4" t="s">
        <v>35</v>
      </c>
      <c r="X230" s="4" t="s">
        <v>35</v>
      </c>
      <c r="Y230"/>
      <c r="Z230"/>
      <c r="AA230" s="4" t="s">
        <v>33</v>
      </c>
      <c r="AB230" s="4" t="s">
        <v>35</v>
      </c>
      <c r="AC230" s="4" t="s">
        <v>424</v>
      </c>
      <c r="AD230" s="4" t="s">
        <v>51</v>
      </c>
      <c r="AE230" s="4" t="s">
        <v>979</v>
      </c>
      <c r="AF230" s="4" t="s">
        <v>980</v>
      </c>
      <c r="AG230" s="4" t="s">
        <v>981</v>
      </c>
      <c r="AH230" s="4" t="s">
        <v>87</v>
      </c>
      <c r="AI230"/>
      <c r="AJ230" s="4" t="s">
        <v>122</v>
      </c>
      <c r="AK230" s="4" t="s">
        <v>49</v>
      </c>
      <c r="AL230"/>
      <c r="AM230"/>
      <c r="AN230"/>
    </row>
    <row r="231" spans="1:40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2.75" x14ac:dyDescent="0.2">
      <c r="A232" s="4" t="s">
        <v>36</v>
      </c>
      <c r="B232" s="4" t="s">
        <v>982</v>
      </c>
      <c r="C232" s="4" t="s">
        <v>983</v>
      </c>
      <c r="D232" s="4" t="s">
        <v>984</v>
      </c>
      <c r="E232" s="4" t="s">
        <v>53</v>
      </c>
      <c r="F232" s="4" t="s">
        <v>81</v>
      </c>
      <c r="G232" s="4" t="s">
        <v>985</v>
      </c>
      <c r="H232" s="4" t="s">
        <v>985</v>
      </c>
      <c r="I232" s="4" t="s">
        <v>254</v>
      </c>
      <c r="J232" s="4" t="s">
        <v>33</v>
      </c>
      <c r="K232" s="4" t="s">
        <v>58</v>
      </c>
      <c r="L232" s="4" t="s">
        <v>254</v>
      </c>
      <c r="M232" s="4" t="s">
        <v>255</v>
      </c>
      <c r="N232" s="4" t="s">
        <v>986</v>
      </c>
      <c r="O232" s="4" t="s">
        <v>38</v>
      </c>
      <c r="P232" s="4" t="s">
        <v>34</v>
      </c>
      <c r="Q232" s="4" t="s">
        <v>511</v>
      </c>
      <c r="R232" s="4" t="s">
        <v>45</v>
      </c>
      <c r="S232"/>
      <c r="T232" s="4" t="s">
        <v>376</v>
      </c>
      <c r="U232" s="4" t="s">
        <v>35</v>
      </c>
      <c r="V232" s="4" t="s">
        <v>34</v>
      </c>
      <c r="W232" s="4" t="s">
        <v>35</v>
      </c>
      <c r="X232" s="4" t="s">
        <v>35</v>
      </c>
      <c r="Y232"/>
      <c r="Z232"/>
      <c r="AA232" s="4" t="s">
        <v>33</v>
      </c>
      <c r="AB232" s="4" t="s">
        <v>35</v>
      </c>
      <c r="AC232" s="4" t="s">
        <v>503</v>
      </c>
      <c r="AD232" s="4" t="s">
        <v>51</v>
      </c>
      <c r="AE232" s="4" t="s">
        <v>987</v>
      </c>
      <c r="AF232" s="4" t="s">
        <v>988</v>
      </c>
      <c r="AG232" s="4" t="s">
        <v>971</v>
      </c>
      <c r="AH232" s="4" t="s">
        <v>45</v>
      </c>
      <c r="AI232"/>
      <c r="AJ232" s="4" t="s">
        <v>45</v>
      </c>
      <c r="AK232" s="4" t="s">
        <v>49</v>
      </c>
      <c r="AL232"/>
      <c r="AM232"/>
      <c r="AN232"/>
    </row>
    <row r="233" spans="1:40" ht="12.75" x14ac:dyDescent="0.2">
      <c r="A233" s="4" t="s">
        <v>39</v>
      </c>
      <c r="B233" s="4" t="s">
        <v>982</v>
      </c>
      <c r="C233" s="4" t="s">
        <v>983</v>
      </c>
      <c r="D233" s="4" t="s">
        <v>984</v>
      </c>
      <c r="E233" s="4" t="s">
        <v>55</v>
      </c>
      <c r="F233" s="4" t="s">
        <v>81</v>
      </c>
      <c r="G233" s="4" t="s">
        <v>985</v>
      </c>
      <c r="H233" s="4" t="s">
        <v>985</v>
      </c>
      <c r="I233" s="4" t="s">
        <v>254</v>
      </c>
      <c r="J233" s="4" t="s">
        <v>33</v>
      </c>
      <c r="K233" s="4" t="s">
        <v>58</v>
      </c>
      <c r="L233" s="4" t="s">
        <v>254</v>
      </c>
      <c r="M233" s="4" t="s">
        <v>255</v>
      </c>
      <c r="N233" s="4" t="s">
        <v>986</v>
      </c>
      <c r="O233" s="4" t="s">
        <v>38</v>
      </c>
      <c r="P233" s="4" t="s">
        <v>34</v>
      </c>
      <c r="Q233" s="4" t="s">
        <v>514</v>
      </c>
      <c r="R233" s="4" t="s">
        <v>514</v>
      </c>
      <c r="S233"/>
      <c r="T233" s="4" t="s">
        <v>422</v>
      </c>
      <c r="U233" s="4" t="s">
        <v>35</v>
      </c>
      <c r="V233" s="4" t="s">
        <v>34</v>
      </c>
      <c r="W233" s="4" t="s">
        <v>35</v>
      </c>
      <c r="X233" s="4" t="s">
        <v>35</v>
      </c>
      <c r="Y233"/>
      <c r="Z233"/>
      <c r="AA233" s="4" t="s">
        <v>33</v>
      </c>
      <c r="AB233" s="4" t="s">
        <v>35</v>
      </c>
      <c r="AC233" s="4" t="s">
        <v>503</v>
      </c>
      <c r="AD233" s="4" t="s">
        <v>51</v>
      </c>
      <c r="AE233" s="4" t="s">
        <v>987</v>
      </c>
      <c r="AF233" s="4" t="s">
        <v>988</v>
      </c>
      <c r="AG233" s="4" t="s">
        <v>971</v>
      </c>
      <c r="AH233" s="4" t="s">
        <v>422</v>
      </c>
      <c r="AI233"/>
      <c r="AJ233" s="4" t="s">
        <v>423</v>
      </c>
      <c r="AK233" s="4" t="s">
        <v>49</v>
      </c>
      <c r="AL233"/>
      <c r="AM233"/>
      <c r="AN233"/>
    </row>
    <row r="234" spans="1:40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2.75" x14ac:dyDescent="0.2">
      <c r="A235" s="4" t="s">
        <v>36</v>
      </c>
      <c r="B235" s="4" t="s">
        <v>989</v>
      </c>
      <c r="C235" s="4" t="s">
        <v>990</v>
      </c>
      <c r="D235" s="4" t="s">
        <v>991</v>
      </c>
      <c r="E235" s="4" t="s">
        <v>53</v>
      </c>
      <c r="F235" s="4" t="s">
        <v>81</v>
      </c>
      <c r="G235" s="4" t="s">
        <v>992</v>
      </c>
      <c r="H235" s="4" t="s">
        <v>992</v>
      </c>
      <c r="I235" s="4" t="s">
        <v>521</v>
      </c>
      <c r="J235" s="4" t="s">
        <v>33</v>
      </c>
      <c r="K235" s="4" t="s">
        <v>520</v>
      </c>
      <c r="L235" s="4" t="s">
        <v>521</v>
      </c>
      <c r="M235" s="4" t="s">
        <v>993</v>
      </c>
      <c r="N235" s="4" t="s">
        <v>727</v>
      </c>
      <c r="O235" s="4" t="s">
        <v>237</v>
      </c>
      <c r="P235" s="4" t="s">
        <v>34</v>
      </c>
      <c r="Q235" s="4" t="s">
        <v>524</v>
      </c>
      <c r="R235" s="4" t="s">
        <v>45</v>
      </c>
      <c r="S235"/>
      <c r="T235" s="4" t="s">
        <v>337</v>
      </c>
      <c r="U235" s="4" t="s">
        <v>35</v>
      </c>
      <c r="V235" s="4" t="s">
        <v>34</v>
      </c>
      <c r="W235" s="4" t="s">
        <v>35</v>
      </c>
      <c r="X235" s="4" t="s">
        <v>35</v>
      </c>
      <c r="Y235"/>
      <c r="Z235"/>
      <c r="AA235" s="4" t="s">
        <v>33</v>
      </c>
      <c r="AB235" s="4" t="s">
        <v>35</v>
      </c>
      <c r="AC235" s="4" t="s">
        <v>515</v>
      </c>
      <c r="AD235" s="4" t="s">
        <v>82</v>
      </c>
      <c r="AE235" s="4" t="s">
        <v>994</v>
      </c>
      <c r="AF235" s="4" t="s">
        <v>995</v>
      </c>
      <c r="AG235" s="4" t="s">
        <v>526</v>
      </c>
      <c r="AH235" s="4" t="s">
        <v>45</v>
      </c>
      <c r="AI235"/>
      <c r="AJ235" s="4" t="s">
        <v>45</v>
      </c>
      <c r="AK235" s="4" t="s">
        <v>311</v>
      </c>
      <c r="AL235"/>
      <c r="AM235"/>
      <c r="AN235"/>
    </row>
    <row r="236" spans="1:40" ht="12.75" x14ac:dyDescent="0.2">
      <c r="A236" s="4" t="s">
        <v>39</v>
      </c>
      <c r="B236" s="4" t="s">
        <v>989</v>
      </c>
      <c r="C236" s="4" t="s">
        <v>990</v>
      </c>
      <c r="D236" s="4" t="s">
        <v>991</v>
      </c>
      <c r="E236" s="4" t="s">
        <v>55</v>
      </c>
      <c r="F236" s="4" t="s">
        <v>81</v>
      </c>
      <c r="G236" s="4" t="s">
        <v>992</v>
      </c>
      <c r="H236" s="4" t="s">
        <v>992</v>
      </c>
      <c r="I236" s="4" t="s">
        <v>521</v>
      </c>
      <c r="J236" s="4" t="s">
        <v>33</v>
      </c>
      <c r="K236" s="4" t="s">
        <v>520</v>
      </c>
      <c r="L236" s="4" t="s">
        <v>521</v>
      </c>
      <c r="M236" s="4" t="s">
        <v>993</v>
      </c>
      <c r="N236" s="4" t="s">
        <v>727</v>
      </c>
      <c r="O236" s="4" t="s">
        <v>237</v>
      </c>
      <c r="P236" s="4" t="s">
        <v>34</v>
      </c>
      <c r="Q236" s="4" t="s">
        <v>527</v>
      </c>
      <c r="R236" s="4" t="s">
        <v>527</v>
      </c>
      <c r="S236"/>
      <c r="T236" s="4" t="s">
        <v>528</v>
      </c>
      <c r="U236" s="4" t="s">
        <v>35</v>
      </c>
      <c r="V236" s="4" t="s">
        <v>34</v>
      </c>
      <c r="W236" s="4" t="s">
        <v>35</v>
      </c>
      <c r="X236" s="4" t="s">
        <v>35</v>
      </c>
      <c r="Y236"/>
      <c r="Z236"/>
      <c r="AA236" s="4" t="s">
        <v>33</v>
      </c>
      <c r="AB236" s="4" t="s">
        <v>35</v>
      </c>
      <c r="AC236" s="4" t="s">
        <v>515</v>
      </c>
      <c r="AD236" s="4" t="s">
        <v>82</v>
      </c>
      <c r="AE236" s="4" t="s">
        <v>994</v>
      </c>
      <c r="AF236" s="4" t="s">
        <v>995</v>
      </c>
      <c r="AG236" s="4" t="s">
        <v>526</v>
      </c>
      <c r="AH236" s="4" t="s">
        <v>528</v>
      </c>
      <c r="AI236"/>
      <c r="AJ236" s="4" t="s">
        <v>227</v>
      </c>
      <c r="AK236" s="4" t="s">
        <v>311</v>
      </c>
      <c r="AL236"/>
      <c r="AM236"/>
      <c r="AN236"/>
    </row>
    <row r="237" spans="1:40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2.75" x14ac:dyDescent="0.2">
      <c r="A238" s="4" t="s">
        <v>36</v>
      </c>
      <c r="B238" s="4" t="s">
        <v>996</v>
      </c>
      <c r="C238" s="4" t="s">
        <v>997</v>
      </c>
      <c r="D238" s="4" t="s">
        <v>998</v>
      </c>
      <c r="E238" s="4" t="s">
        <v>53</v>
      </c>
      <c r="F238" s="4" t="s">
        <v>81</v>
      </c>
      <c r="G238" s="4" t="s">
        <v>999</v>
      </c>
      <c r="H238" s="4" t="s">
        <v>999</v>
      </c>
      <c r="I238" s="4" t="s">
        <v>1000</v>
      </c>
      <c r="J238" s="4" t="s">
        <v>33</v>
      </c>
      <c r="K238" s="4" t="s">
        <v>854</v>
      </c>
      <c r="L238" s="4" t="s">
        <v>1001</v>
      </c>
      <c r="M238" s="4" t="s">
        <v>1002</v>
      </c>
      <c r="N238" s="4" t="s">
        <v>1003</v>
      </c>
      <c r="O238" s="4" t="s">
        <v>38</v>
      </c>
      <c r="P238" s="4" t="s">
        <v>34</v>
      </c>
      <c r="Q238" s="4" t="s">
        <v>565</v>
      </c>
      <c r="R238" s="4" t="s">
        <v>45</v>
      </c>
      <c r="S238"/>
      <c r="T238" s="4" t="s">
        <v>376</v>
      </c>
      <c r="U238" s="4" t="s">
        <v>35</v>
      </c>
      <c r="V238" s="4" t="s">
        <v>34</v>
      </c>
      <c r="W238" s="4" t="s">
        <v>35</v>
      </c>
      <c r="X238" s="4" t="s">
        <v>35</v>
      </c>
      <c r="Y238"/>
      <c r="Z238"/>
      <c r="AA238" s="4" t="s">
        <v>33</v>
      </c>
      <c r="AB238" s="4" t="s">
        <v>35</v>
      </c>
      <c r="AC238" s="4" t="s">
        <v>557</v>
      </c>
      <c r="AD238" s="4" t="s">
        <v>51</v>
      </c>
      <c r="AE238" s="4" t="s">
        <v>1004</v>
      </c>
      <c r="AF238" s="4" t="s">
        <v>1005</v>
      </c>
      <c r="AG238" s="4" t="s">
        <v>1006</v>
      </c>
      <c r="AH238" s="4" t="s">
        <v>45</v>
      </c>
      <c r="AI238"/>
      <c r="AJ238" s="4" t="s">
        <v>45</v>
      </c>
      <c r="AK238" s="4" t="s">
        <v>49</v>
      </c>
      <c r="AL238"/>
      <c r="AM238"/>
      <c r="AN238"/>
    </row>
    <row r="239" spans="1:40" ht="12.75" x14ac:dyDescent="0.2">
      <c r="A239" s="4" t="s">
        <v>39</v>
      </c>
      <c r="B239" s="4" t="s">
        <v>996</v>
      </c>
      <c r="C239" s="4" t="s">
        <v>997</v>
      </c>
      <c r="D239" s="4" t="s">
        <v>998</v>
      </c>
      <c r="E239" s="4" t="s">
        <v>55</v>
      </c>
      <c r="F239" s="4" t="s">
        <v>81</v>
      </c>
      <c r="G239" s="4" t="s">
        <v>999</v>
      </c>
      <c r="H239" s="4" t="s">
        <v>999</v>
      </c>
      <c r="I239" s="4" t="s">
        <v>1000</v>
      </c>
      <c r="J239" s="4" t="s">
        <v>33</v>
      </c>
      <c r="K239" s="4" t="s">
        <v>854</v>
      </c>
      <c r="L239" s="4" t="s">
        <v>1001</v>
      </c>
      <c r="M239" s="4" t="s">
        <v>1002</v>
      </c>
      <c r="N239" s="4" t="s">
        <v>1003</v>
      </c>
      <c r="O239" s="4" t="s">
        <v>38</v>
      </c>
      <c r="P239" s="4" t="s">
        <v>34</v>
      </c>
      <c r="Q239" s="4" t="s">
        <v>568</v>
      </c>
      <c r="R239" s="4" t="s">
        <v>568</v>
      </c>
      <c r="S239"/>
      <c r="T239" s="4" t="s">
        <v>87</v>
      </c>
      <c r="U239" s="4" t="s">
        <v>35</v>
      </c>
      <c r="V239" s="4" t="s">
        <v>34</v>
      </c>
      <c r="W239" s="4" t="s">
        <v>35</v>
      </c>
      <c r="X239" s="4" t="s">
        <v>35</v>
      </c>
      <c r="Y239"/>
      <c r="Z239"/>
      <c r="AA239" s="4" t="s">
        <v>33</v>
      </c>
      <c r="AB239" s="4" t="s">
        <v>35</v>
      </c>
      <c r="AC239" s="4" t="s">
        <v>557</v>
      </c>
      <c r="AD239" s="4" t="s">
        <v>51</v>
      </c>
      <c r="AE239" s="4" t="s">
        <v>1004</v>
      </c>
      <c r="AF239" s="4" t="s">
        <v>1005</v>
      </c>
      <c r="AG239" s="4" t="s">
        <v>1006</v>
      </c>
      <c r="AH239" s="4" t="s">
        <v>87</v>
      </c>
      <c r="AI239"/>
      <c r="AJ239" s="4" t="s">
        <v>122</v>
      </c>
      <c r="AK239" s="4" t="s">
        <v>49</v>
      </c>
      <c r="AL239"/>
      <c r="AM239"/>
      <c r="AN239"/>
    </row>
    <row r="240" spans="1:40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2.75" x14ac:dyDescent="0.2">
      <c r="A241" s="4" t="s">
        <v>36</v>
      </c>
      <c r="B241" s="4" t="s">
        <v>1007</v>
      </c>
      <c r="C241" s="4" t="s">
        <v>1008</v>
      </c>
      <c r="D241" s="4" t="s">
        <v>1009</v>
      </c>
      <c r="E241" s="4" t="s">
        <v>53</v>
      </c>
      <c r="F241" s="4" t="s">
        <v>81</v>
      </c>
      <c r="G241" s="4" t="s">
        <v>1010</v>
      </c>
      <c r="H241" s="4" t="s">
        <v>1010</v>
      </c>
      <c r="I241" s="4" t="s">
        <v>1011</v>
      </c>
      <c r="J241" s="4" t="s">
        <v>33</v>
      </c>
      <c r="K241" s="4" t="s">
        <v>74</v>
      </c>
      <c r="L241" s="4" t="s">
        <v>1012</v>
      </c>
      <c r="M241" s="4" t="s">
        <v>1013</v>
      </c>
      <c r="N241"/>
      <c r="O241" s="4" t="s">
        <v>38</v>
      </c>
      <c r="P241" s="4" t="s">
        <v>34</v>
      </c>
      <c r="Q241" s="4" t="s">
        <v>403</v>
      </c>
      <c r="R241" s="4" t="s">
        <v>45</v>
      </c>
      <c r="S241"/>
      <c r="T241" s="4" t="s">
        <v>376</v>
      </c>
      <c r="U241" s="4" t="s">
        <v>35</v>
      </c>
      <c r="V241" s="4" t="s">
        <v>34</v>
      </c>
      <c r="W241" s="4" t="s">
        <v>35</v>
      </c>
      <c r="X241" s="4" t="s">
        <v>35</v>
      </c>
      <c r="Y241"/>
      <c r="Z241"/>
      <c r="AA241" s="4" t="s">
        <v>33</v>
      </c>
      <c r="AB241" s="4" t="s">
        <v>35</v>
      </c>
      <c r="AC241" s="4" t="s">
        <v>395</v>
      </c>
      <c r="AD241" s="4" t="s">
        <v>51</v>
      </c>
      <c r="AE241" s="4" t="s">
        <v>1014</v>
      </c>
      <c r="AF241" s="4" t="s">
        <v>1015</v>
      </c>
      <c r="AG241" s="4" t="s">
        <v>406</v>
      </c>
      <c r="AH241" s="4" t="s">
        <v>45</v>
      </c>
      <c r="AI241"/>
      <c r="AJ241" s="4" t="s">
        <v>45</v>
      </c>
      <c r="AK241" s="4" t="s">
        <v>49</v>
      </c>
      <c r="AL241"/>
      <c r="AM241"/>
      <c r="AN241"/>
    </row>
    <row r="242" spans="1:40" ht="12.75" x14ac:dyDescent="0.2">
      <c r="A242" s="4" t="s">
        <v>39</v>
      </c>
      <c r="B242" s="4" t="s">
        <v>1007</v>
      </c>
      <c r="C242" s="4" t="s">
        <v>1008</v>
      </c>
      <c r="D242" s="4" t="s">
        <v>1009</v>
      </c>
      <c r="E242" s="4" t="s">
        <v>55</v>
      </c>
      <c r="F242" s="4" t="s">
        <v>81</v>
      </c>
      <c r="G242" s="4" t="s">
        <v>1010</v>
      </c>
      <c r="H242" s="4" t="s">
        <v>1010</v>
      </c>
      <c r="I242" s="4" t="s">
        <v>1011</v>
      </c>
      <c r="J242" s="4" t="s">
        <v>33</v>
      </c>
      <c r="K242" s="4" t="s">
        <v>74</v>
      </c>
      <c r="L242" s="4" t="s">
        <v>1012</v>
      </c>
      <c r="M242" s="4" t="s">
        <v>1013</v>
      </c>
      <c r="N242"/>
      <c r="O242" s="4" t="s">
        <v>38</v>
      </c>
      <c r="P242" s="4" t="s">
        <v>34</v>
      </c>
      <c r="Q242" s="4" t="s">
        <v>407</v>
      </c>
      <c r="R242" s="4" t="s">
        <v>407</v>
      </c>
      <c r="S242"/>
      <c r="T242" s="4" t="s">
        <v>408</v>
      </c>
      <c r="U242" s="4" t="s">
        <v>35</v>
      </c>
      <c r="V242" s="4" t="s">
        <v>34</v>
      </c>
      <c r="W242" s="4" t="s">
        <v>35</v>
      </c>
      <c r="X242" s="4" t="s">
        <v>35</v>
      </c>
      <c r="Y242"/>
      <c r="Z242"/>
      <c r="AA242" s="4" t="s">
        <v>33</v>
      </c>
      <c r="AB242" s="4" t="s">
        <v>35</v>
      </c>
      <c r="AC242" s="4" t="s">
        <v>395</v>
      </c>
      <c r="AD242" s="4" t="s">
        <v>51</v>
      </c>
      <c r="AE242" s="4" t="s">
        <v>1014</v>
      </c>
      <c r="AF242" s="4" t="s">
        <v>1015</v>
      </c>
      <c r="AG242" s="4" t="s">
        <v>406</v>
      </c>
      <c r="AH242" s="4" t="s">
        <v>408</v>
      </c>
      <c r="AI242"/>
      <c r="AJ242" s="4" t="s">
        <v>122</v>
      </c>
      <c r="AK242" s="4" t="s">
        <v>49</v>
      </c>
      <c r="AL242"/>
      <c r="AM242"/>
      <c r="AN242"/>
    </row>
    <row r="243" spans="1:40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2.75" x14ac:dyDescent="0.2">
      <c r="A244" s="4" t="s">
        <v>36</v>
      </c>
      <c r="B244" s="4" t="s">
        <v>1016</v>
      </c>
      <c r="C244" s="4" t="s">
        <v>1017</v>
      </c>
      <c r="D244" s="4" t="s">
        <v>1018</v>
      </c>
      <c r="E244" s="4" t="s">
        <v>53</v>
      </c>
      <c r="F244" s="4" t="s">
        <v>81</v>
      </c>
      <c r="G244" s="4" t="s">
        <v>1019</v>
      </c>
      <c r="H244" s="4" t="s">
        <v>1019</v>
      </c>
      <c r="I244" s="4" t="s">
        <v>303</v>
      </c>
      <c r="J244" s="4" t="s">
        <v>33</v>
      </c>
      <c r="K244" s="4" t="s">
        <v>302</v>
      </c>
      <c r="L244" s="4" t="s">
        <v>303</v>
      </c>
      <c r="M244" s="4" t="s">
        <v>1020</v>
      </c>
      <c r="N244" s="4" t="s">
        <v>1021</v>
      </c>
      <c r="O244" s="4" t="s">
        <v>237</v>
      </c>
      <c r="P244" s="4" t="s">
        <v>34</v>
      </c>
      <c r="Q244" s="4" t="s">
        <v>351</v>
      </c>
      <c r="R244" s="4" t="s">
        <v>45</v>
      </c>
      <c r="S244"/>
      <c r="T244" s="4" t="s">
        <v>337</v>
      </c>
      <c r="U244" s="4" t="s">
        <v>35</v>
      </c>
      <c r="V244" s="4" t="s">
        <v>34</v>
      </c>
      <c r="W244" s="4" t="s">
        <v>35</v>
      </c>
      <c r="X244" s="4" t="s">
        <v>35</v>
      </c>
      <c r="Y244"/>
      <c r="Z244"/>
      <c r="AA244" s="4" t="s">
        <v>33</v>
      </c>
      <c r="AB244" s="4" t="s">
        <v>35</v>
      </c>
      <c r="AC244" s="4" t="s">
        <v>344</v>
      </c>
      <c r="AD244" s="4" t="s">
        <v>82</v>
      </c>
      <c r="AE244" s="4" t="s">
        <v>1022</v>
      </c>
      <c r="AF244" s="4" t="s">
        <v>1023</v>
      </c>
      <c r="AG244" s="4" t="s">
        <v>303</v>
      </c>
      <c r="AH244" s="4" t="s">
        <v>45</v>
      </c>
      <c r="AI244"/>
      <c r="AJ244" s="4" t="s">
        <v>45</v>
      </c>
      <c r="AK244" s="4" t="s">
        <v>311</v>
      </c>
      <c r="AL244"/>
      <c r="AM244"/>
      <c r="AN244"/>
    </row>
    <row r="245" spans="1:40" ht="12.75" x14ac:dyDescent="0.2">
      <c r="A245" s="4" t="s">
        <v>39</v>
      </c>
      <c r="B245" s="4" t="s">
        <v>1016</v>
      </c>
      <c r="C245" s="4" t="s">
        <v>1017</v>
      </c>
      <c r="D245" s="4" t="s">
        <v>1018</v>
      </c>
      <c r="E245" s="4" t="s">
        <v>55</v>
      </c>
      <c r="F245" s="4" t="s">
        <v>81</v>
      </c>
      <c r="G245" s="4" t="s">
        <v>1019</v>
      </c>
      <c r="H245" s="4" t="s">
        <v>1019</v>
      </c>
      <c r="I245" s="4" t="s">
        <v>303</v>
      </c>
      <c r="J245" s="4" t="s">
        <v>33</v>
      </c>
      <c r="K245" s="4" t="s">
        <v>302</v>
      </c>
      <c r="L245" s="4" t="s">
        <v>303</v>
      </c>
      <c r="M245" s="4" t="s">
        <v>1020</v>
      </c>
      <c r="N245" s="4" t="s">
        <v>1021</v>
      </c>
      <c r="O245" s="4" t="s">
        <v>237</v>
      </c>
      <c r="P245" s="4" t="s">
        <v>34</v>
      </c>
      <c r="Q245" s="4" t="s">
        <v>354</v>
      </c>
      <c r="R245" s="4" t="s">
        <v>354</v>
      </c>
      <c r="S245"/>
      <c r="T245" s="4" t="s">
        <v>327</v>
      </c>
      <c r="U245" s="4" t="s">
        <v>35</v>
      </c>
      <c r="V245" s="4" t="s">
        <v>34</v>
      </c>
      <c r="W245" s="4" t="s">
        <v>35</v>
      </c>
      <c r="X245" s="4" t="s">
        <v>35</v>
      </c>
      <c r="Y245"/>
      <c r="Z245"/>
      <c r="AA245" s="4" t="s">
        <v>33</v>
      </c>
      <c r="AB245" s="4" t="s">
        <v>35</v>
      </c>
      <c r="AC245" s="4" t="s">
        <v>344</v>
      </c>
      <c r="AD245" s="4" t="s">
        <v>82</v>
      </c>
      <c r="AE245" s="4" t="s">
        <v>1022</v>
      </c>
      <c r="AF245" s="4" t="s">
        <v>1023</v>
      </c>
      <c r="AG245" s="4" t="s">
        <v>303</v>
      </c>
      <c r="AH245" s="4" t="s">
        <v>327</v>
      </c>
      <c r="AI245"/>
      <c r="AJ245" s="4" t="s">
        <v>227</v>
      </c>
      <c r="AK245" s="4" t="s">
        <v>311</v>
      </c>
      <c r="AL245"/>
      <c r="AM245"/>
      <c r="AN245"/>
    </row>
    <row r="246" spans="1:40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2.75" x14ac:dyDescent="0.2">
      <c r="A247" s="4" t="s">
        <v>36</v>
      </c>
      <c r="B247" s="4" t="s">
        <v>1024</v>
      </c>
      <c r="C247" s="4" t="s">
        <v>1025</v>
      </c>
      <c r="D247" s="4" t="s">
        <v>1026</v>
      </c>
      <c r="E247" s="4" t="s">
        <v>53</v>
      </c>
      <c r="F247" s="4" t="s">
        <v>81</v>
      </c>
      <c r="G247" s="4" t="s">
        <v>1027</v>
      </c>
      <c r="H247" s="4" t="s">
        <v>1027</v>
      </c>
      <c r="I247" s="4" t="s">
        <v>1028</v>
      </c>
      <c r="J247" s="4" t="s">
        <v>33</v>
      </c>
      <c r="K247" s="4" t="s">
        <v>302</v>
      </c>
      <c r="L247" s="4" t="s">
        <v>1029</v>
      </c>
      <c r="M247" s="4" t="s">
        <v>1030</v>
      </c>
      <c r="N247" s="4" t="s">
        <v>1031</v>
      </c>
      <c r="O247" s="4" t="s">
        <v>237</v>
      </c>
      <c r="P247" s="4" t="s">
        <v>34</v>
      </c>
      <c r="Q247" s="4" t="s">
        <v>351</v>
      </c>
      <c r="R247" s="4" t="s">
        <v>45</v>
      </c>
      <c r="S247"/>
      <c r="T247" s="4" t="s">
        <v>337</v>
      </c>
      <c r="U247" s="4" t="s">
        <v>35</v>
      </c>
      <c r="V247" s="4" t="s">
        <v>34</v>
      </c>
      <c r="W247" s="4" t="s">
        <v>35</v>
      </c>
      <c r="X247" s="4" t="s">
        <v>35</v>
      </c>
      <c r="Y247"/>
      <c r="Z247"/>
      <c r="AA247" s="4" t="s">
        <v>33</v>
      </c>
      <c r="AB247" s="4" t="s">
        <v>35</v>
      </c>
      <c r="AC247" s="4" t="s">
        <v>344</v>
      </c>
      <c r="AD247" s="4" t="s">
        <v>82</v>
      </c>
      <c r="AE247" s="4" t="s">
        <v>1032</v>
      </c>
      <c r="AF247" s="4" t="s">
        <v>1033</v>
      </c>
      <c r="AG247" s="4" t="s">
        <v>303</v>
      </c>
      <c r="AH247" s="4" t="s">
        <v>45</v>
      </c>
      <c r="AI247"/>
      <c r="AJ247" s="4" t="s">
        <v>45</v>
      </c>
      <c r="AK247" s="4" t="s">
        <v>311</v>
      </c>
      <c r="AL247"/>
      <c r="AM247"/>
      <c r="AN247"/>
    </row>
    <row r="248" spans="1:40" ht="12.75" x14ac:dyDescent="0.2">
      <c r="A248" s="4" t="s">
        <v>39</v>
      </c>
      <c r="B248" s="4" t="s">
        <v>1024</v>
      </c>
      <c r="C248" s="4" t="s">
        <v>1025</v>
      </c>
      <c r="D248" s="4" t="s">
        <v>1026</v>
      </c>
      <c r="E248" s="4" t="s">
        <v>55</v>
      </c>
      <c r="F248" s="4" t="s">
        <v>81</v>
      </c>
      <c r="G248" s="4" t="s">
        <v>1027</v>
      </c>
      <c r="H248" s="4" t="s">
        <v>1027</v>
      </c>
      <c r="I248" s="4" t="s">
        <v>1028</v>
      </c>
      <c r="J248" s="4" t="s">
        <v>33</v>
      </c>
      <c r="K248" s="4" t="s">
        <v>302</v>
      </c>
      <c r="L248" s="4" t="s">
        <v>1029</v>
      </c>
      <c r="M248" s="4" t="s">
        <v>1030</v>
      </c>
      <c r="N248" s="4" t="s">
        <v>1031</v>
      </c>
      <c r="O248" s="4" t="s">
        <v>237</v>
      </c>
      <c r="P248" s="4" t="s">
        <v>34</v>
      </c>
      <c r="Q248" s="4" t="s">
        <v>354</v>
      </c>
      <c r="R248" s="4" t="s">
        <v>354</v>
      </c>
      <c r="S248"/>
      <c r="T248" s="4" t="s">
        <v>327</v>
      </c>
      <c r="U248" s="4" t="s">
        <v>35</v>
      </c>
      <c r="V248" s="4" t="s">
        <v>34</v>
      </c>
      <c r="W248" s="4" t="s">
        <v>35</v>
      </c>
      <c r="X248" s="4" t="s">
        <v>35</v>
      </c>
      <c r="Y248"/>
      <c r="Z248"/>
      <c r="AA248" s="4" t="s">
        <v>33</v>
      </c>
      <c r="AB248" s="4" t="s">
        <v>35</v>
      </c>
      <c r="AC248" s="4" t="s">
        <v>344</v>
      </c>
      <c r="AD248" s="4" t="s">
        <v>82</v>
      </c>
      <c r="AE248" s="4" t="s">
        <v>1032</v>
      </c>
      <c r="AF248" s="4" t="s">
        <v>1033</v>
      </c>
      <c r="AG248" s="4" t="s">
        <v>303</v>
      </c>
      <c r="AH248" s="4" t="s">
        <v>327</v>
      </c>
      <c r="AI248"/>
      <c r="AJ248" s="4" t="s">
        <v>227</v>
      </c>
      <c r="AK248" s="4" t="s">
        <v>311</v>
      </c>
      <c r="AL248"/>
      <c r="AM248"/>
      <c r="AN248"/>
    </row>
    <row r="249" spans="1:40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2.75" x14ac:dyDescent="0.2">
      <c r="A250" s="4" t="s">
        <v>36</v>
      </c>
      <c r="B250" s="4" t="s">
        <v>1034</v>
      </c>
      <c r="C250" s="4" t="s">
        <v>1035</v>
      </c>
      <c r="D250" s="4" t="s">
        <v>1036</v>
      </c>
      <c r="E250" s="4" t="s">
        <v>53</v>
      </c>
      <c r="F250" s="4" t="s">
        <v>81</v>
      </c>
      <c r="G250" s="4" t="s">
        <v>1037</v>
      </c>
      <c r="H250" s="4" t="s">
        <v>1037</v>
      </c>
      <c r="I250" s="4" t="s">
        <v>303</v>
      </c>
      <c r="J250" s="4" t="s">
        <v>33</v>
      </c>
      <c r="K250" s="4" t="s">
        <v>302</v>
      </c>
      <c r="L250" s="4" t="s">
        <v>303</v>
      </c>
      <c r="M250" s="4" t="s">
        <v>743</v>
      </c>
      <c r="N250"/>
      <c r="O250" s="4" t="s">
        <v>237</v>
      </c>
      <c r="P250" s="4" t="s">
        <v>34</v>
      </c>
      <c r="Q250" s="4" t="s">
        <v>351</v>
      </c>
      <c r="R250" s="4" t="s">
        <v>45</v>
      </c>
      <c r="S250"/>
      <c r="T250" s="4" t="s">
        <v>337</v>
      </c>
      <c r="U250" s="4" t="s">
        <v>35</v>
      </c>
      <c r="V250" s="4" t="s">
        <v>34</v>
      </c>
      <c r="W250" s="4" t="s">
        <v>35</v>
      </c>
      <c r="X250" s="4" t="s">
        <v>35</v>
      </c>
      <c r="Y250"/>
      <c r="Z250"/>
      <c r="AA250" s="4" t="s">
        <v>33</v>
      </c>
      <c r="AB250" s="4" t="s">
        <v>35</v>
      </c>
      <c r="AC250" s="4" t="s">
        <v>344</v>
      </c>
      <c r="AD250" s="4" t="s">
        <v>82</v>
      </c>
      <c r="AE250" s="4" t="s">
        <v>1038</v>
      </c>
      <c r="AF250" s="4" t="s">
        <v>1039</v>
      </c>
      <c r="AG250" s="4" t="s">
        <v>303</v>
      </c>
      <c r="AH250" s="4" t="s">
        <v>45</v>
      </c>
      <c r="AI250"/>
      <c r="AJ250" s="4" t="s">
        <v>45</v>
      </c>
      <c r="AK250" s="4" t="s">
        <v>311</v>
      </c>
      <c r="AL250"/>
      <c r="AM250"/>
      <c r="AN250"/>
    </row>
    <row r="251" spans="1:40" ht="12.75" x14ac:dyDescent="0.2">
      <c r="A251" s="4" t="s">
        <v>39</v>
      </c>
      <c r="B251" s="4" t="s">
        <v>1034</v>
      </c>
      <c r="C251" s="4" t="s">
        <v>1035</v>
      </c>
      <c r="D251" s="4" t="s">
        <v>1036</v>
      </c>
      <c r="E251" s="4" t="s">
        <v>55</v>
      </c>
      <c r="F251" s="4" t="s">
        <v>81</v>
      </c>
      <c r="G251" s="4" t="s">
        <v>1037</v>
      </c>
      <c r="H251" s="4" t="s">
        <v>1037</v>
      </c>
      <c r="I251" s="4" t="s">
        <v>303</v>
      </c>
      <c r="J251" s="4" t="s">
        <v>33</v>
      </c>
      <c r="K251" s="4" t="s">
        <v>302</v>
      </c>
      <c r="L251" s="4" t="s">
        <v>303</v>
      </c>
      <c r="M251" s="4" t="s">
        <v>743</v>
      </c>
      <c r="N251"/>
      <c r="O251" s="4" t="s">
        <v>237</v>
      </c>
      <c r="P251" s="4" t="s">
        <v>34</v>
      </c>
      <c r="Q251" s="4" t="s">
        <v>354</v>
      </c>
      <c r="R251" s="4" t="s">
        <v>354</v>
      </c>
      <c r="S251"/>
      <c r="T251" s="4" t="s">
        <v>327</v>
      </c>
      <c r="U251" s="4" t="s">
        <v>35</v>
      </c>
      <c r="V251" s="4" t="s">
        <v>34</v>
      </c>
      <c r="W251" s="4" t="s">
        <v>35</v>
      </c>
      <c r="X251" s="4" t="s">
        <v>35</v>
      </c>
      <c r="Y251"/>
      <c r="Z251"/>
      <c r="AA251" s="4" t="s">
        <v>33</v>
      </c>
      <c r="AB251" s="4" t="s">
        <v>35</v>
      </c>
      <c r="AC251" s="4" t="s">
        <v>344</v>
      </c>
      <c r="AD251" s="4" t="s">
        <v>82</v>
      </c>
      <c r="AE251" s="4" t="s">
        <v>1038</v>
      </c>
      <c r="AF251" s="4" t="s">
        <v>1039</v>
      </c>
      <c r="AG251" s="4" t="s">
        <v>303</v>
      </c>
      <c r="AH251" s="4" t="s">
        <v>327</v>
      </c>
      <c r="AI251"/>
      <c r="AJ251" s="4" t="s">
        <v>227</v>
      </c>
      <c r="AK251" s="4" t="s">
        <v>311</v>
      </c>
      <c r="AL251"/>
      <c r="AM251"/>
      <c r="AN251"/>
    </row>
    <row r="252" spans="1:40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2.75" x14ac:dyDescent="0.2">
      <c r="A253" s="4" t="s">
        <v>36</v>
      </c>
      <c r="B253" s="4" t="s">
        <v>1040</v>
      </c>
      <c r="C253" s="4" t="s">
        <v>1041</v>
      </c>
      <c r="D253" s="4" t="s">
        <v>1042</v>
      </c>
      <c r="E253" s="4" t="s">
        <v>53</v>
      </c>
      <c r="F253" s="4" t="s">
        <v>81</v>
      </c>
      <c r="G253" s="4" t="s">
        <v>1043</v>
      </c>
      <c r="H253" s="4" t="s">
        <v>1043</v>
      </c>
      <c r="I253" s="4" t="s">
        <v>1044</v>
      </c>
      <c r="J253" s="4" t="s">
        <v>33</v>
      </c>
      <c r="K253" s="4" t="s">
        <v>302</v>
      </c>
      <c r="L253" s="4" t="s">
        <v>1045</v>
      </c>
      <c r="M253" s="4" t="s">
        <v>1046</v>
      </c>
      <c r="N253"/>
      <c r="O253" s="4" t="s">
        <v>237</v>
      </c>
      <c r="P253" s="4" t="s">
        <v>34</v>
      </c>
      <c r="Q253" s="4" t="s">
        <v>362</v>
      </c>
      <c r="R253" s="4" t="s">
        <v>45</v>
      </c>
      <c r="S253"/>
      <c r="T253" s="4" t="s">
        <v>337</v>
      </c>
      <c r="U253" s="4" t="s">
        <v>35</v>
      </c>
      <c r="V253" s="4" t="s">
        <v>34</v>
      </c>
      <c r="W253" s="4" t="s">
        <v>35</v>
      </c>
      <c r="X253" s="4" t="s">
        <v>35</v>
      </c>
      <c r="Y253"/>
      <c r="Z253"/>
      <c r="AA253" s="4" t="s">
        <v>33</v>
      </c>
      <c r="AB253" s="4" t="s">
        <v>35</v>
      </c>
      <c r="AC253" s="4" t="s">
        <v>355</v>
      </c>
      <c r="AD253" s="4" t="s">
        <v>82</v>
      </c>
      <c r="AE253" s="4" t="s">
        <v>1047</v>
      </c>
      <c r="AF253" s="4" t="s">
        <v>1048</v>
      </c>
      <c r="AG253" s="4" t="s">
        <v>1049</v>
      </c>
      <c r="AH253" s="4" t="s">
        <v>45</v>
      </c>
      <c r="AI253"/>
      <c r="AJ253"/>
      <c r="AK253" s="4" t="s">
        <v>311</v>
      </c>
      <c r="AL253"/>
      <c r="AM253"/>
      <c r="AN253"/>
    </row>
    <row r="254" spans="1:40" ht="12.75" x14ac:dyDescent="0.2">
      <c r="A254" s="4" t="s">
        <v>39</v>
      </c>
      <c r="B254" s="4" t="s">
        <v>1040</v>
      </c>
      <c r="C254" s="4" t="s">
        <v>1041</v>
      </c>
      <c r="D254" s="4" t="s">
        <v>1042</v>
      </c>
      <c r="E254" s="4" t="s">
        <v>55</v>
      </c>
      <c r="F254" s="4" t="s">
        <v>81</v>
      </c>
      <c r="G254" s="4" t="s">
        <v>1043</v>
      </c>
      <c r="H254" s="4" t="s">
        <v>1043</v>
      </c>
      <c r="I254" s="4" t="s">
        <v>1044</v>
      </c>
      <c r="J254" s="4" t="s">
        <v>33</v>
      </c>
      <c r="K254" s="4" t="s">
        <v>302</v>
      </c>
      <c r="L254" s="4" t="s">
        <v>1045</v>
      </c>
      <c r="M254" s="4" t="s">
        <v>1046</v>
      </c>
      <c r="N254"/>
      <c r="O254" s="4" t="s">
        <v>237</v>
      </c>
      <c r="P254" s="4" t="s">
        <v>34</v>
      </c>
      <c r="Q254" s="4" t="s">
        <v>366</v>
      </c>
      <c r="R254" s="4" t="s">
        <v>366</v>
      </c>
      <c r="S254"/>
      <c r="T254" s="4" t="s">
        <v>342</v>
      </c>
      <c r="U254" s="4" t="s">
        <v>35</v>
      </c>
      <c r="V254" s="4" t="s">
        <v>34</v>
      </c>
      <c r="W254" s="4" t="s">
        <v>35</v>
      </c>
      <c r="X254" s="4" t="s">
        <v>35</v>
      </c>
      <c r="Y254"/>
      <c r="Z254"/>
      <c r="AA254" s="4" t="s">
        <v>33</v>
      </c>
      <c r="AB254" s="4" t="s">
        <v>35</v>
      </c>
      <c r="AC254" s="4" t="s">
        <v>355</v>
      </c>
      <c r="AD254" s="4" t="s">
        <v>82</v>
      </c>
      <c r="AE254" s="4" t="s">
        <v>1047</v>
      </c>
      <c r="AF254" s="4" t="s">
        <v>1048</v>
      </c>
      <c r="AG254" s="4" t="s">
        <v>1049</v>
      </c>
      <c r="AH254" s="4" t="s">
        <v>343</v>
      </c>
      <c r="AI254"/>
      <c r="AJ254"/>
      <c r="AK254" s="4" t="s">
        <v>311</v>
      </c>
      <c r="AL254"/>
      <c r="AM254"/>
      <c r="AN254"/>
    </row>
    <row r="255" spans="1:40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2.75" x14ac:dyDescent="0.2">
      <c r="A256" s="4" t="s">
        <v>36</v>
      </c>
      <c r="B256" s="4" t="s">
        <v>1050</v>
      </c>
      <c r="C256" s="4" t="s">
        <v>1051</v>
      </c>
      <c r="D256" s="4" t="s">
        <v>1052</v>
      </c>
      <c r="E256" s="4" t="s">
        <v>53</v>
      </c>
      <c r="F256" s="4" t="s">
        <v>81</v>
      </c>
      <c r="G256" s="4" t="s">
        <v>1053</v>
      </c>
      <c r="H256" s="4" t="s">
        <v>1053</v>
      </c>
      <c r="I256" s="4" t="s">
        <v>1054</v>
      </c>
      <c r="J256" s="4" t="s">
        <v>33</v>
      </c>
      <c r="K256" s="4" t="s">
        <v>1055</v>
      </c>
      <c r="L256" s="4" t="s">
        <v>1054</v>
      </c>
      <c r="M256" s="4" t="s">
        <v>1056</v>
      </c>
      <c r="N256"/>
      <c r="O256" s="4" t="s">
        <v>38</v>
      </c>
      <c r="P256" s="4" t="s">
        <v>34</v>
      </c>
      <c r="Q256" s="4" t="s">
        <v>388</v>
      </c>
      <c r="R256" s="4" t="s">
        <v>45</v>
      </c>
      <c r="S256"/>
      <c r="T256" s="4" t="s">
        <v>376</v>
      </c>
      <c r="U256" s="4" t="s">
        <v>35</v>
      </c>
      <c r="V256" s="4" t="s">
        <v>34</v>
      </c>
      <c r="W256" s="4" t="s">
        <v>35</v>
      </c>
      <c r="X256" s="4" t="s">
        <v>35</v>
      </c>
      <c r="Y256"/>
      <c r="Z256"/>
      <c r="AA256" s="4" t="s">
        <v>33</v>
      </c>
      <c r="AB256" s="4" t="s">
        <v>35</v>
      </c>
      <c r="AC256" s="4" t="s">
        <v>382</v>
      </c>
      <c r="AD256" s="4" t="s">
        <v>51</v>
      </c>
      <c r="AE256" s="4" t="s">
        <v>1057</v>
      </c>
      <c r="AF256" s="4" t="s">
        <v>1058</v>
      </c>
      <c r="AG256" s="4" t="s">
        <v>1059</v>
      </c>
      <c r="AH256" s="4" t="s">
        <v>45</v>
      </c>
      <c r="AI256"/>
      <c r="AJ256" s="4" t="s">
        <v>45</v>
      </c>
      <c r="AK256" s="4" t="s">
        <v>50</v>
      </c>
      <c r="AL256"/>
      <c r="AM256"/>
      <c r="AN256"/>
    </row>
    <row r="257" spans="1:40" ht="12.75" x14ac:dyDescent="0.2">
      <c r="A257" s="4" t="s">
        <v>39</v>
      </c>
      <c r="B257" s="4" t="s">
        <v>1050</v>
      </c>
      <c r="C257" s="4" t="s">
        <v>1051</v>
      </c>
      <c r="D257" s="4" t="s">
        <v>1052</v>
      </c>
      <c r="E257" s="4" t="s">
        <v>55</v>
      </c>
      <c r="F257" s="4" t="s">
        <v>81</v>
      </c>
      <c r="G257" s="4" t="s">
        <v>1053</v>
      </c>
      <c r="H257" s="4" t="s">
        <v>1053</v>
      </c>
      <c r="I257" s="4" t="s">
        <v>1054</v>
      </c>
      <c r="J257" s="4" t="s">
        <v>33</v>
      </c>
      <c r="K257" s="4" t="s">
        <v>1055</v>
      </c>
      <c r="L257" s="4" t="s">
        <v>1054</v>
      </c>
      <c r="M257" s="4" t="s">
        <v>1056</v>
      </c>
      <c r="N257"/>
      <c r="O257" s="4" t="s">
        <v>38</v>
      </c>
      <c r="P257" s="4" t="s">
        <v>34</v>
      </c>
      <c r="Q257" s="4" t="s">
        <v>392</v>
      </c>
      <c r="R257" s="4" t="s">
        <v>392</v>
      </c>
      <c r="S257"/>
      <c r="T257" s="4" t="s">
        <v>393</v>
      </c>
      <c r="U257" s="4" t="s">
        <v>35</v>
      </c>
      <c r="V257" s="4" t="s">
        <v>34</v>
      </c>
      <c r="W257" s="4" t="s">
        <v>35</v>
      </c>
      <c r="X257" s="4" t="s">
        <v>35</v>
      </c>
      <c r="Y257"/>
      <c r="Z257"/>
      <c r="AA257" s="4" t="s">
        <v>33</v>
      </c>
      <c r="AB257" s="4" t="s">
        <v>35</v>
      </c>
      <c r="AC257" s="4" t="s">
        <v>382</v>
      </c>
      <c r="AD257" s="4" t="s">
        <v>51</v>
      </c>
      <c r="AE257" s="4" t="s">
        <v>1057</v>
      </c>
      <c r="AF257" s="4" t="s">
        <v>1058</v>
      </c>
      <c r="AG257" s="4" t="s">
        <v>1059</v>
      </c>
      <c r="AH257" s="4" t="s">
        <v>393</v>
      </c>
      <c r="AI257"/>
      <c r="AJ257" s="4" t="s">
        <v>394</v>
      </c>
      <c r="AK257" s="4" t="s">
        <v>50</v>
      </c>
      <c r="AL257"/>
      <c r="AM257"/>
      <c r="AN257"/>
    </row>
    <row r="258" spans="1:40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2.75" x14ac:dyDescent="0.2">
      <c r="A259" s="4" t="s">
        <v>36</v>
      </c>
      <c r="B259" s="4" t="s">
        <v>1060</v>
      </c>
      <c r="C259" s="4" t="s">
        <v>1061</v>
      </c>
      <c r="D259" s="4" t="s">
        <v>1062</v>
      </c>
      <c r="E259" s="4" t="s">
        <v>53</v>
      </c>
      <c r="F259" s="4" t="s">
        <v>81</v>
      </c>
      <c r="G259" s="4" t="s">
        <v>1063</v>
      </c>
      <c r="H259" s="4" t="s">
        <v>1063</v>
      </c>
      <c r="I259" s="4" t="s">
        <v>1064</v>
      </c>
      <c r="J259" s="4" t="s">
        <v>33</v>
      </c>
      <c r="K259" s="4" t="s">
        <v>58</v>
      </c>
      <c r="L259" s="4" t="s">
        <v>1064</v>
      </c>
      <c r="M259" s="4" t="s">
        <v>1065</v>
      </c>
      <c r="N259" s="4" t="s">
        <v>1066</v>
      </c>
      <c r="O259" s="4" t="s">
        <v>38</v>
      </c>
      <c r="P259" s="4" t="s">
        <v>34</v>
      </c>
      <c r="Q259" s="4" t="s">
        <v>511</v>
      </c>
      <c r="R259" s="4" t="s">
        <v>45</v>
      </c>
      <c r="S259"/>
      <c r="T259" s="4" t="s">
        <v>376</v>
      </c>
      <c r="U259" s="4" t="s">
        <v>35</v>
      </c>
      <c r="V259" s="4" t="s">
        <v>34</v>
      </c>
      <c r="W259" s="4" t="s">
        <v>35</v>
      </c>
      <c r="X259" s="4" t="s">
        <v>35</v>
      </c>
      <c r="Y259"/>
      <c r="Z259"/>
      <c r="AA259" s="4" t="s">
        <v>33</v>
      </c>
      <c r="AB259" s="4" t="s">
        <v>35</v>
      </c>
      <c r="AC259" s="4" t="s">
        <v>503</v>
      </c>
      <c r="AD259" s="4" t="s">
        <v>51</v>
      </c>
      <c r="AE259" s="4" t="s">
        <v>1067</v>
      </c>
      <c r="AF259" s="4" t="s">
        <v>1068</v>
      </c>
      <c r="AG259" s="4" t="s">
        <v>945</v>
      </c>
      <c r="AH259" s="4" t="s">
        <v>45</v>
      </c>
      <c r="AI259"/>
      <c r="AJ259" s="4" t="s">
        <v>45</v>
      </c>
      <c r="AK259" s="4" t="s">
        <v>49</v>
      </c>
      <c r="AL259"/>
      <c r="AM259"/>
      <c r="AN259"/>
    </row>
    <row r="260" spans="1:40" ht="12.75" x14ac:dyDescent="0.2">
      <c r="A260" s="4" t="s">
        <v>39</v>
      </c>
      <c r="B260" s="4" t="s">
        <v>1060</v>
      </c>
      <c r="C260" s="4" t="s">
        <v>1061</v>
      </c>
      <c r="D260" s="4" t="s">
        <v>1062</v>
      </c>
      <c r="E260" s="4" t="s">
        <v>55</v>
      </c>
      <c r="F260" s="4" t="s">
        <v>81</v>
      </c>
      <c r="G260" s="4" t="s">
        <v>1063</v>
      </c>
      <c r="H260" s="4" t="s">
        <v>1063</v>
      </c>
      <c r="I260" s="4" t="s">
        <v>1064</v>
      </c>
      <c r="J260" s="4" t="s">
        <v>33</v>
      </c>
      <c r="K260" s="4" t="s">
        <v>58</v>
      </c>
      <c r="L260" s="4" t="s">
        <v>1064</v>
      </c>
      <c r="M260" s="4" t="s">
        <v>1065</v>
      </c>
      <c r="N260" s="4" t="s">
        <v>1066</v>
      </c>
      <c r="O260" s="4" t="s">
        <v>38</v>
      </c>
      <c r="P260" s="4" t="s">
        <v>34</v>
      </c>
      <c r="Q260" s="4" t="s">
        <v>514</v>
      </c>
      <c r="R260" s="4" t="s">
        <v>514</v>
      </c>
      <c r="S260"/>
      <c r="T260" s="4" t="s">
        <v>422</v>
      </c>
      <c r="U260" s="4" t="s">
        <v>35</v>
      </c>
      <c r="V260" s="4" t="s">
        <v>34</v>
      </c>
      <c r="W260" s="4" t="s">
        <v>35</v>
      </c>
      <c r="X260" s="4" t="s">
        <v>35</v>
      </c>
      <c r="Y260"/>
      <c r="Z260"/>
      <c r="AA260" s="4" t="s">
        <v>33</v>
      </c>
      <c r="AB260" s="4" t="s">
        <v>35</v>
      </c>
      <c r="AC260" s="4" t="s">
        <v>503</v>
      </c>
      <c r="AD260" s="4" t="s">
        <v>51</v>
      </c>
      <c r="AE260" s="4" t="s">
        <v>1067</v>
      </c>
      <c r="AF260" s="4" t="s">
        <v>1068</v>
      </c>
      <c r="AG260" s="4" t="s">
        <v>945</v>
      </c>
      <c r="AH260" s="4" t="s">
        <v>422</v>
      </c>
      <c r="AI260"/>
      <c r="AJ260" s="4" t="s">
        <v>423</v>
      </c>
      <c r="AK260" s="4" t="s">
        <v>49</v>
      </c>
      <c r="AL260"/>
      <c r="AM260"/>
      <c r="AN260"/>
    </row>
    <row r="261" spans="1:40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2.75" x14ac:dyDescent="0.2">
      <c r="A262" s="4" t="s">
        <v>36</v>
      </c>
      <c r="B262" s="4" t="s">
        <v>1069</v>
      </c>
      <c r="C262" s="4" t="s">
        <v>1070</v>
      </c>
      <c r="D262" s="4" t="s">
        <v>1071</v>
      </c>
      <c r="E262" s="4" t="s">
        <v>53</v>
      </c>
      <c r="F262" s="4" t="s">
        <v>81</v>
      </c>
      <c r="G262" s="4" t="s">
        <v>1072</v>
      </c>
      <c r="H262" s="4" t="s">
        <v>1072</v>
      </c>
      <c r="I262" s="4" t="s">
        <v>1073</v>
      </c>
      <c r="J262" s="4" t="s">
        <v>33</v>
      </c>
      <c r="K262" s="4" t="s">
        <v>74</v>
      </c>
      <c r="L262" s="4" t="s">
        <v>1073</v>
      </c>
      <c r="M262" s="4" t="s">
        <v>1074</v>
      </c>
      <c r="N262" s="4" t="s">
        <v>1075</v>
      </c>
      <c r="O262" s="4" t="s">
        <v>38</v>
      </c>
      <c r="P262" s="4" t="s">
        <v>34</v>
      </c>
      <c r="Q262" s="4" t="s">
        <v>403</v>
      </c>
      <c r="R262" s="4" t="s">
        <v>45</v>
      </c>
      <c r="S262"/>
      <c r="T262" s="4" t="s">
        <v>376</v>
      </c>
      <c r="U262" s="4" t="s">
        <v>35</v>
      </c>
      <c r="V262" s="4" t="s">
        <v>34</v>
      </c>
      <c r="W262" s="4" t="s">
        <v>35</v>
      </c>
      <c r="X262" s="4" t="s">
        <v>35</v>
      </c>
      <c r="Y262"/>
      <c r="Z262"/>
      <c r="AA262" s="4" t="s">
        <v>33</v>
      </c>
      <c r="AB262" s="4" t="s">
        <v>35</v>
      </c>
      <c r="AC262" s="4" t="s">
        <v>395</v>
      </c>
      <c r="AD262" s="4" t="s">
        <v>51</v>
      </c>
      <c r="AE262" s="4" t="s">
        <v>1076</v>
      </c>
      <c r="AF262" s="4" t="s">
        <v>1077</v>
      </c>
      <c r="AG262" s="4" t="s">
        <v>225</v>
      </c>
      <c r="AH262" s="4" t="s">
        <v>45</v>
      </c>
      <c r="AI262"/>
      <c r="AJ262" s="4" t="s">
        <v>45</v>
      </c>
      <c r="AK262" s="4" t="s">
        <v>49</v>
      </c>
      <c r="AL262"/>
      <c r="AM262"/>
      <c r="AN262"/>
    </row>
    <row r="263" spans="1:40" ht="12.75" x14ac:dyDescent="0.2">
      <c r="A263" s="4" t="s">
        <v>39</v>
      </c>
      <c r="B263" s="4" t="s">
        <v>1069</v>
      </c>
      <c r="C263" s="4" t="s">
        <v>1070</v>
      </c>
      <c r="D263" s="4" t="s">
        <v>1071</v>
      </c>
      <c r="E263" s="4" t="s">
        <v>55</v>
      </c>
      <c r="F263" s="4" t="s">
        <v>81</v>
      </c>
      <c r="G263" s="4" t="s">
        <v>1072</v>
      </c>
      <c r="H263" s="4" t="s">
        <v>1072</v>
      </c>
      <c r="I263" s="4" t="s">
        <v>1073</v>
      </c>
      <c r="J263" s="4" t="s">
        <v>33</v>
      </c>
      <c r="K263" s="4" t="s">
        <v>74</v>
      </c>
      <c r="L263" s="4" t="s">
        <v>1073</v>
      </c>
      <c r="M263" s="4" t="s">
        <v>1074</v>
      </c>
      <c r="N263" s="4" t="s">
        <v>1075</v>
      </c>
      <c r="O263" s="4" t="s">
        <v>38</v>
      </c>
      <c r="P263" s="4" t="s">
        <v>34</v>
      </c>
      <c r="Q263" s="4" t="s">
        <v>407</v>
      </c>
      <c r="R263" s="4" t="s">
        <v>407</v>
      </c>
      <c r="S263"/>
      <c r="T263" s="4" t="s">
        <v>408</v>
      </c>
      <c r="U263" s="4" t="s">
        <v>35</v>
      </c>
      <c r="V263" s="4" t="s">
        <v>34</v>
      </c>
      <c r="W263" s="4" t="s">
        <v>35</v>
      </c>
      <c r="X263" s="4" t="s">
        <v>35</v>
      </c>
      <c r="Y263"/>
      <c r="Z263"/>
      <c r="AA263" s="4" t="s">
        <v>33</v>
      </c>
      <c r="AB263" s="4" t="s">
        <v>35</v>
      </c>
      <c r="AC263" s="4" t="s">
        <v>395</v>
      </c>
      <c r="AD263" s="4" t="s">
        <v>51</v>
      </c>
      <c r="AE263" s="4" t="s">
        <v>1076</v>
      </c>
      <c r="AF263" s="4" t="s">
        <v>1077</v>
      </c>
      <c r="AG263" s="4" t="s">
        <v>225</v>
      </c>
      <c r="AH263" s="4" t="s">
        <v>408</v>
      </c>
      <c r="AI263"/>
      <c r="AJ263" s="4" t="s">
        <v>122</v>
      </c>
      <c r="AK263" s="4" t="s">
        <v>49</v>
      </c>
      <c r="AL263"/>
      <c r="AM263"/>
      <c r="AN263"/>
    </row>
    <row r="264" spans="1:40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2.75" x14ac:dyDescent="0.2">
      <c r="A265" s="4" t="s">
        <v>36</v>
      </c>
      <c r="B265" s="4" t="s">
        <v>1078</v>
      </c>
      <c r="C265" s="4" t="s">
        <v>1079</v>
      </c>
      <c r="D265" s="4" t="s">
        <v>1080</v>
      </c>
      <c r="E265" s="4" t="s">
        <v>53</v>
      </c>
      <c r="F265" s="4" t="s">
        <v>81</v>
      </c>
      <c r="G265" s="4" t="s">
        <v>1081</v>
      </c>
      <c r="H265" s="4" t="s">
        <v>1081</v>
      </c>
      <c r="I265" s="4" t="s">
        <v>1082</v>
      </c>
      <c r="J265" s="4" t="s">
        <v>33</v>
      </c>
      <c r="K265" s="4" t="s">
        <v>58</v>
      </c>
      <c r="L265" s="4" t="s">
        <v>1082</v>
      </c>
      <c r="M265" s="4" t="s">
        <v>1083</v>
      </c>
      <c r="N265" s="4" t="s">
        <v>1084</v>
      </c>
      <c r="O265" s="4" t="s">
        <v>38</v>
      </c>
      <c r="P265" s="4" t="s">
        <v>34</v>
      </c>
      <c r="Q265" s="4" t="s">
        <v>511</v>
      </c>
      <c r="R265" s="4" t="s">
        <v>45</v>
      </c>
      <c r="S265"/>
      <c r="T265" s="4" t="s">
        <v>376</v>
      </c>
      <c r="U265" s="4" t="s">
        <v>35</v>
      </c>
      <c r="V265" s="4" t="s">
        <v>34</v>
      </c>
      <c r="W265" s="4" t="s">
        <v>35</v>
      </c>
      <c r="X265" s="4" t="s">
        <v>35</v>
      </c>
      <c r="Y265"/>
      <c r="Z265"/>
      <c r="AA265" s="4" t="s">
        <v>33</v>
      </c>
      <c r="AB265" s="4" t="s">
        <v>35</v>
      </c>
      <c r="AC265" s="4" t="s">
        <v>503</v>
      </c>
      <c r="AD265" s="4" t="s">
        <v>51</v>
      </c>
      <c r="AE265" s="4" t="s">
        <v>1085</v>
      </c>
      <c r="AF265" s="4" t="s">
        <v>1086</v>
      </c>
      <c r="AG265" s="4" t="s">
        <v>1087</v>
      </c>
      <c r="AH265" s="4" t="s">
        <v>45</v>
      </c>
      <c r="AI265"/>
      <c r="AJ265" s="4" t="s">
        <v>45</v>
      </c>
      <c r="AK265" s="4" t="s">
        <v>49</v>
      </c>
      <c r="AL265"/>
      <c r="AM265"/>
      <c r="AN265"/>
    </row>
    <row r="266" spans="1:40" ht="12.75" x14ac:dyDescent="0.2">
      <c r="A266" s="4" t="s">
        <v>39</v>
      </c>
      <c r="B266" s="4" t="s">
        <v>1078</v>
      </c>
      <c r="C266" s="4" t="s">
        <v>1079</v>
      </c>
      <c r="D266" s="4" t="s">
        <v>1080</v>
      </c>
      <c r="E266" s="4" t="s">
        <v>55</v>
      </c>
      <c r="F266" s="4" t="s">
        <v>81</v>
      </c>
      <c r="G266" s="4" t="s">
        <v>1081</v>
      </c>
      <c r="H266" s="4" t="s">
        <v>1081</v>
      </c>
      <c r="I266" s="4" t="s">
        <v>1082</v>
      </c>
      <c r="J266" s="4" t="s">
        <v>33</v>
      </c>
      <c r="K266" s="4" t="s">
        <v>58</v>
      </c>
      <c r="L266" s="4" t="s">
        <v>1082</v>
      </c>
      <c r="M266" s="4" t="s">
        <v>1083</v>
      </c>
      <c r="N266" s="4" t="s">
        <v>1084</v>
      </c>
      <c r="O266" s="4" t="s">
        <v>38</v>
      </c>
      <c r="P266" s="4" t="s">
        <v>34</v>
      </c>
      <c r="Q266" s="4" t="s">
        <v>514</v>
      </c>
      <c r="R266" s="4" t="s">
        <v>514</v>
      </c>
      <c r="S266"/>
      <c r="T266" s="4" t="s">
        <v>422</v>
      </c>
      <c r="U266" s="4" t="s">
        <v>35</v>
      </c>
      <c r="V266" s="4" t="s">
        <v>34</v>
      </c>
      <c r="W266" s="4" t="s">
        <v>35</v>
      </c>
      <c r="X266" s="4" t="s">
        <v>35</v>
      </c>
      <c r="Y266"/>
      <c r="Z266"/>
      <c r="AA266" s="4" t="s">
        <v>33</v>
      </c>
      <c r="AB266" s="4" t="s">
        <v>35</v>
      </c>
      <c r="AC266" s="4" t="s">
        <v>503</v>
      </c>
      <c r="AD266" s="4" t="s">
        <v>51</v>
      </c>
      <c r="AE266" s="4" t="s">
        <v>1085</v>
      </c>
      <c r="AF266" s="4" t="s">
        <v>1086</v>
      </c>
      <c r="AG266" s="4" t="s">
        <v>1087</v>
      </c>
      <c r="AH266" s="4" t="s">
        <v>422</v>
      </c>
      <c r="AI266"/>
      <c r="AJ266" s="4" t="s">
        <v>423</v>
      </c>
      <c r="AK266" s="4" t="s">
        <v>49</v>
      </c>
      <c r="AL266"/>
      <c r="AM266"/>
      <c r="AN266"/>
    </row>
    <row r="267" spans="1:40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2.75" x14ac:dyDescent="0.2">
      <c r="A268" s="4" t="s">
        <v>36</v>
      </c>
      <c r="B268" s="4" t="s">
        <v>1088</v>
      </c>
      <c r="C268" s="4" t="s">
        <v>1089</v>
      </c>
      <c r="D268" s="4" t="s">
        <v>1090</v>
      </c>
      <c r="E268" s="4" t="s">
        <v>53</v>
      </c>
      <c r="F268" s="4" t="s">
        <v>81</v>
      </c>
      <c r="G268" s="4" t="s">
        <v>1091</v>
      </c>
      <c r="H268" s="4" t="s">
        <v>1091</v>
      </c>
      <c r="I268" s="4" t="s">
        <v>1092</v>
      </c>
      <c r="J268" s="4" t="s">
        <v>33</v>
      </c>
      <c r="K268" s="4" t="s">
        <v>67</v>
      </c>
      <c r="L268" s="4" t="s">
        <v>1093</v>
      </c>
      <c r="M268" s="4" t="s">
        <v>1094</v>
      </c>
      <c r="N268" s="4" t="s">
        <v>1095</v>
      </c>
      <c r="O268" s="4" t="s">
        <v>38</v>
      </c>
      <c r="P268" s="4" t="s">
        <v>34</v>
      </c>
      <c r="Q268" s="4" t="s">
        <v>429</v>
      </c>
      <c r="R268" s="4" t="s">
        <v>45</v>
      </c>
      <c r="S268"/>
      <c r="T268" s="4" t="s">
        <v>376</v>
      </c>
      <c r="U268" s="4" t="s">
        <v>35</v>
      </c>
      <c r="V268" s="4" t="s">
        <v>34</v>
      </c>
      <c r="W268" s="4" t="s">
        <v>35</v>
      </c>
      <c r="X268" s="4" t="s">
        <v>35</v>
      </c>
      <c r="Y268"/>
      <c r="Z268"/>
      <c r="AA268" s="4" t="s">
        <v>33</v>
      </c>
      <c r="AB268" s="4" t="s">
        <v>35</v>
      </c>
      <c r="AC268" s="4" t="s">
        <v>424</v>
      </c>
      <c r="AD268" s="4" t="s">
        <v>51</v>
      </c>
      <c r="AE268" s="4" t="s">
        <v>1096</v>
      </c>
      <c r="AF268" s="4" t="s">
        <v>1097</v>
      </c>
      <c r="AG268" s="4" t="s">
        <v>1098</v>
      </c>
      <c r="AH268" s="4" t="s">
        <v>45</v>
      </c>
      <c r="AI268"/>
      <c r="AJ268" s="4" t="s">
        <v>45</v>
      </c>
      <c r="AK268" s="4" t="s">
        <v>49</v>
      </c>
      <c r="AL268"/>
      <c r="AM268"/>
      <c r="AN268"/>
    </row>
    <row r="269" spans="1:40" ht="12.75" x14ac:dyDescent="0.2">
      <c r="A269" s="4" t="s">
        <v>39</v>
      </c>
      <c r="B269" s="4" t="s">
        <v>1088</v>
      </c>
      <c r="C269" s="4" t="s">
        <v>1089</v>
      </c>
      <c r="D269" s="4" t="s">
        <v>1090</v>
      </c>
      <c r="E269" s="4" t="s">
        <v>55</v>
      </c>
      <c r="F269" s="4" t="s">
        <v>81</v>
      </c>
      <c r="G269" s="4" t="s">
        <v>1091</v>
      </c>
      <c r="H269" s="4" t="s">
        <v>1091</v>
      </c>
      <c r="I269" s="4" t="s">
        <v>1092</v>
      </c>
      <c r="J269" s="4" t="s">
        <v>33</v>
      </c>
      <c r="K269" s="4" t="s">
        <v>67</v>
      </c>
      <c r="L269" s="4" t="s">
        <v>1093</v>
      </c>
      <c r="M269" s="4" t="s">
        <v>1094</v>
      </c>
      <c r="N269" s="4" t="s">
        <v>1095</v>
      </c>
      <c r="O269" s="4" t="s">
        <v>38</v>
      </c>
      <c r="P269" s="4" t="s">
        <v>34</v>
      </c>
      <c r="Q269" s="4" t="s">
        <v>432</v>
      </c>
      <c r="R269" s="4" t="s">
        <v>432</v>
      </c>
      <c r="S269"/>
      <c r="T269" s="4" t="s">
        <v>87</v>
      </c>
      <c r="U269" s="4" t="s">
        <v>35</v>
      </c>
      <c r="V269" s="4" t="s">
        <v>34</v>
      </c>
      <c r="W269" s="4" t="s">
        <v>35</v>
      </c>
      <c r="X269" s="4" t="s">
        <v>35</v>
      </c>
      <c r="Y269"/>
      <c r="Z269"/>
      <c r="AA269" s="4" t="s">
        <v>33</v>
      </c>
      <c r="AB269" s="4" t="s">
        <v>35</v>
      </c>
      <c r="AC269" s="4" t="s">
        <v>424</v>
      </c>
      <c r="AD269" s="4" t="s">
        <v>51</v>
      </c>
      <c r="AE269" s="4" t="s">
        <v>1096</v>
      </c>
      <c r="AF269" s="4" t="s">
        <v>1097</v>
      </c>
      <c r="AG269" s="4" t="s">
        <v>1098</v>
      </c>
      <c r="AH269" s="4" t="s">
        <v>87</v>
      </c>
      <c r="AI269"/>
      <c r="AJ269" s="4" t="s">
        <v>122</v>
      </c>
      <c r="AK269" s="4" t="s">
        <v>49</v>
      </c>
      <c r="AL269"/>
      <c r="AM269"/>
      <c r="AN269"/>
    </row>
    <row r="270" spans="1:40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2.75" x14ac:dyDescent="0.2">
      <c r="A271" s="4" t="s">
        <v>36</v>
      </c>
      <c r="B271" s="4" t="s">
        <v>1099</v>
      </c>
      <c r="C271" s="4" t="s">
        <v>1100</v>
      </c>
      <c r="D271" s="4" t="s">
        <v>1101</v>
      </c>
      <c r="E271" s="4" t="s">
        <v>53</v>
      </c>
      <c r="F271" s="4" t="s">
        <v>81</v>
      </c>
      <c r="G271" s="4" t="s">
        <v>1102</v>
      </c>
      <c r="H271" s="4" t="s">
        <v>1102</v>
      </c>
      <c r="I271" s="4" t="s">
        <v>562</v>
      </c>
      <c r="J271" s="4" t="s">
        <v>33</v>
      </c>
      <c r="K271" s="4" t="s">
        <v>67</v>
      </c>
      <c r="L271" s="4" t="s">
        <v>562</v>
      </c>
      <c r="M271" s="4" t="s">
        <v>563</v>
      </c>
      <c r="N271" s="4" t="s">
        <v>1103</v>
      </c>
      <c r="O271" s="4" t="s">
        <v>38</v>
      </c>
      <c r="P271" s="4" t="s">
        <v>34</v>
      </c>
      <c r="Q271" s="4" t="s">
        <v>565</v>
      </c>
      <c r="R271" s="4" t="s">
        <v>45</v>
      </c>
      <c r="S271"/>
      <c r="T271" s="4" t="s">
        <v>376</v>
      </c>
      <c r="U271" s="4" t="s">
        <v>35</v>
      </c>
      <c r="V271" s="4" t="s">
        <v>34</v>
      </c>
      <c r="W271" s="4" t="s">
        <v>35</v>
      </c>
      <c r="X271" s="4" t="s">
        <v>35</v>
      </c>
      <c r="Y271"/>
      <c r="Z271"/>
      <c r="AA271" s="4" t="s">
        <v>33</v>
      </c>
      <c r="AB271" s="4" t="s">
        <v>35</v>
      </c>
      <c r="AC271" s="4" t="s">
        <v>557</v>
      </c>
      <c r="AD271" s="4" t="s">
        <v>51</v>
      </c>
      <c r="AE271" s="4" t="s">
        <v>1104</v>
      </c>
      <c r="AF271" s="4" t="s">
        <v>1105</v>
      </c>
      <c r="AG271" s="4" t="s">
        <v>90</v>
      </c>
      <c r="AH271" s="4" t="s">
        <v>45</v>
      </c>
      <c r="AI271"/>
      <c r="AJ271" s="4" t="s">
        <v>45</v>
      </c>
      <c r="AK271" s="4" t="s">
        <v>49</v>
      </c>
      <c r="AL271"/>
      <c r="AM271"/>
      <c r="AN271"/>
    </row>
    <row r="272" spans="1:40" ht="12.75" x14ac:dyDescent="0.2">
      <c r="A272" s="4" t="s">
        <v>39</v>
      </c>
      <c r="B272" s="4" t="s">
        <v>1099</v>
      </c>
      <c r="C272" s="4" t="s">
        <v>1100</v>
      </c>
      <c r="D272" s="4" t="s">
        <v>1101</v>
      </c>
      <c r="E272" s="4" t="s">
        <v>55</v>
      </c>
      <c r="F272" s="4" t="s">
        <v>81</v>
      </c>
      <c r="G272" s="4" t="s">
        <v>1102</v>
      </c>
      <c r="H272" s="4" t="s">
        <v>1102</v>
      </c>
      <c r="I272" s="4" t="s">
        <v>562</v>
      </c>
      <c r="J272" s="4" t="s">
        <v>33</v>
      </c>
      <c r="K272" s="4" t="s">
        <v>67</v>
      </c>
      <c r="L272" s="4" t="s">
        <v>562</v>
      </c>
      <c r="M272" s="4" t="s">
        <v>563</v>
      </c>
      <c r="N272" s="4" t="s">
        <v>1103</v>
      </c>
      <c r="O272" s="4" t="s">
        <v>38</v>
      </c>
      <c r="P272" s="4" t="s">
        <v>34</v>
      </c>
      <c r="Q272" s="4" t="s">
        <v>568</v>
      </c>
      <c r="R272" s="4" t="s">
        <v>568</v>
      </c>
      <c r="S272"/>
      <c r="T272" s="4" t="s">
        <v>87</v>
      </c>
      <c r="U272" s="4" t="s">
        <v>35</v>
      </c>
      <c r="V272" s="4" t="s">
        <v>34</v>
      </c>
      <c r="W272" s="4" t="s">
        <v>35</v>
      </c>
      <c r="X272" s="4" t="s">
        <v>35</v>
      </c>
      <c r="Y272"/>
      <c r="Z272"/>
      <c r="AA272" s="4" t="s">
        <v>33</v>
      </c>
      <c r="AB272" s="4" t="s">
        <v>35</v>
      </c>
      <c r="AC272" s="4" t="s">
        <v>557</v>
      </c>
      <c r="AD272" s="4" t="s">
        <v>51</v>
      </c>
      <c r="AE272" s="4" t="s">
        <v>1104</v>
      </c>
      <c r="AF272" s="4" t="s">
        <v>1105</v>
      </c>
      <c r="AG272" s="4" t="s">
        <v>90</v>
      </c>
      <c r="AH272" s="4" t="s">
        <v>87</v>
      </c>
      <c r="AI272"/>
      <c r="AJ272" s="4" t="s">
        <v>122</v>
      </c>
      <c r="AK272" s="4" t="s">
        <v>49</v>
      </c>
      <c r="AL272"/>
      <c r="AM272"/>
      <c r="AN272"/>
    </row>
    <row r="273" spans="1:40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2.75" x14ac:dyDescent="0.2">
      <c r="A274" s="4" t="s">
        <v>36</v>
      </c>
      <c r="B274" s="4" t="s">
        <v>1106</v>
      </c>
      <c r="C274" s="4" t="s">
        <v>1107</v>
      </c>
      <c r="D274" s="4" t="s">
        <v>1108</v>
      </c>
      <c r="E274" s="4" t="s">
        <v>53</v>
      </c>
      <c r="F274" s="4" t="s">
        <v>81</v>
      </c>
      <c r="G274" s="4" t="s">
        <v>1109</v>
      </c>
      <c r="H274" s="4" t="s">
        <v>1109</v>
      </c>
      <c r="I274" s="4" t="s">
        <v>1110</v>
      </c>
      <c r="J274" s="4" t="s">
        <v>62</v>
      </c>
      <c r="K274"/>
      <c r="L274" s="4" t="s">
        <v>1111</v>
      </c>
      <c r="M274" s="4" t="s">
        <v>1112</v>
      </c>
      <c r="N274"/>
      <c r="O274" s="4" t="s">
        <v>54</v>
      </c>
      <c r="P274" s="4" t="s">
        <v>35</v>
      </c>
      <c r="Q274" s="4" t="s">
        <v>666</v>
      </c>
      <c r="R274" s="4" t="s">
        <v>45</v>
      </c>
      <c r="S274"/>
      <c r="T274" s="4" t="s">
        <v>337</v>
      </c>
      <c r="U274" s="4" t="s">
        <v>35</v>
      </c>
      <c r="V274" s="4" t="s">
        <v>34</v>
      </c>
      <c r="W274" s="4" t="s">
        <v>35</v>
      </c>
      <c r="X274" s="4" t="s">
        <v>35</v>
      </c>
      <c r="Y274"/>
      <c r="Z274"/>
      <c r="AA274" s="4" t="s">
        <v>63</v>
      </c>
      <c r="AB274" s="4" t="s">
        <v>35</v>
      </c>
      <c r="AC274" s="4" t="s">
        <v>658</v>
      </c>
      <c r="AD274" s="4" t="s">
        <v>82</v>
      </c>
      <c r="AE274" s="4" t="s">
        <v>1113</v>
      </c>
      <c r="AF274" s="4" t="s">
        <v>1114</v>
      </c>
      <c r="AG274"/>
      <c r="AH274" s="4" t="s">
        <v>45</v>
      </c>
      <c r="AI274"/>
      <c r="AJ274"/>
      <c r="AK274"/>
      <c r="AL274"/>
      <c r="AM274"/>
      <c r="AN274"/>
    </row>
    <row r="275" spans="1:40" ht="12.75" x14ac:dyDescent="0.2">
      <c r="A275" s="4" t="s">
        <v>39</v>
      </c>
      <c r="B275" s="4" t="s">
        <v>1106</v>
      </c>
      <c r="C275" s="4" t="s">
        <v>1107</v>
      </c>
      <c r="D275" s="4" t="s">
        <v>1108</v>
      </c>
      <c r="E275" s="4" t="s">
        <v>55</v>
      </c>
      <c r="F275" s="4" t="s">
        <v>81</v>
      </c>
      <c r="G275" s="4" t="s">
        <v>1109</v>
      </c>
      <c r="H275" s="4" t="s">
        <v>1109</v>
      </c>
      <c r="I275" s="4" t="s">
        <v>1110</v>
      </c>
      <c r="J275" s="4" t="s">
        <v>62</v>
      </c>
      <c r="K275"/>
      <c r="L275" s="4" t="s">
        <v>1111</v>
      </c>
      <c r="M275" s="4" t="s">
        <v>1112</v>
      </c>
      <c r="N275"/>
      <c r="O275" s="4" t="s">
        <v>54</v>
      </c>
      <c r="P275" s="4" t="s">
        <v>35</v>
      </c>
      <c r="Q275" s="4" t="s">
        <v>669</v>
      </c>
      <c r="R275" s="4" t="s">
        <v>669</v>
      </c>
      <c r="S275"/>
      <c r="T275" s="4" t="s">
        <v>670</v>
      </c>
      <c r="U275" s="4" t="s">
        <v>35</v>
      </c>
      <c r="V275" s="4" t="s">
        <v>34</v>
      </c>
      <c r="W275" s="4" t="s">
        <v>35</v>
      </c>
      <c r="X275" s="4" t="s">
        <v>35</v>
      </c>
      <c r="Y275"/>
      <c r="Z275"/>
      <c r="AA275" s="4" t="s">
        <v>63</v>
      </c>
      <c r="AB275" s="4" t="s">
        <v>35</v>
      </c>
      <c r="AC275" s="4" t="s">
        <v>658</v>
      </c>
      <c r="AD275" s="4" t="s">
        <v>82</v>
      </c>
      <c r="AE275" s="4" t="s">
        <v>1113</v>
      </c>
      <c r="AF275" s="4" t="s">
        <v>1114</v>
      </c>
      <c r="AG275"/>
      <c r="AH275" s="4" t="s">
        <v>670</v>
      </c>
      <c r="AI275"/>
      <c r="AJ275"/>
      <c r="AK275"/>
      <c r="AL275"/>
      <c r="AM275"/>
      <c r="AN275"/>
    </row>
    <row r="276" spans="1:40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2.75" x14ac:dyDescent="0.2">
      <c r="A277" s="4" t="s">
        <v>36</v>
      </c>
      <c r="B277" s="4" t="s">
        <v>1115</v>
      </c>
      <c r="C277" s="4" t="s">
        <v>1116</v>
      </c>
      <c r="D277" s="4" t="s">
        <v>1117</v>
      </c>
      <c r="E277" s="4" t="s">
        <v>53</v>
      </c>
      <c r="F277" s="4" t="s">
        <v>81</v>
      </c>
      <c r="G277" s="4" t="s">
        <v>1118</v>
      </c>
      <c r="H277" s="4" t="s">
        <v>1118</v>
      </c>
      <c r="I277" s="4" t="s">
        <v>303</v>
      </c>
      <c r="J277" s="4" t="s">
        <v>33</v>
      </c>
      <c r="K277" s="4" t="s">
        <v>302</v>
      </c>
      <c r="L277" s="4" t="s">
        <v>303</v>
      </c>
      <c r="M277" s="4" t="s">
        <v>1119</v>
      </c>
      <c r="N277" s="4" t="s">
        <v>735</v>
      </c>
      <c r="O277" s="4" t="s">
        <v>237</v>
      </c>
      <c r="P277" s="4" t="s">
        <v>34</v>
      </c>
      <c r="Q277" s="4" t="s">
        <v>351</v>
      </c>
      <c r="R277" s="4" t="s">
        <v>45</v>
      </c>
      <c r="S277"/>
      <c r="T277" s="4" t="s">
        <v>337</v>
      </c>
      <c r="U277" s="4" t="s">
        <v>35</v>
      </c>
      <c r="V277" s="4" t="s">
        <v>34</v>
      </c>
      <c r="W277" s="4" t="s">
        <v>35</v>
      </c>
      <c r="X277" s="4" t="s">
        <v>35</v>
      </c>
      <c r="Y277"/>
      <c r="Z277"/>
      <c r="AA277" s="4" t="s">
        <v>33</v>
      </c>
      <c r="AB277" s="4" t="s">
        <v>35</v>
      </c>
      <c r="AC277" s="4" t="s">
        <v>344</v>
      </c>
      <c r="AD277" s="4" t="s">
        <v>82</v>
      </c>
      <c r="AE277" s="4" t="s">
        <v>1120</v>
      </c>
      <c r="AF277" s="4" t="s">
        <v>1121</v>
      </c>
      <c r="AG277" s="4" t="s">
        <v>303</v>
      </c>
      <c r="AH277" s="4" t="s">
        <v>45</v>
      </c>
      <c r="AI277"/>
      <c r="AJ277" s="4" t="s">
        <v>45</v>
      </c>
      <c r="AK277" s="4" t="s">
        <v>311</v>
      </c>
      <c r="AL277"/>
      <c r="AM277"/>
      <c r="AN277"/>
    </row>
    <row r="278" spans="1:40" ht="12.75" x14ac:dyDescent="0.2">
      <c r="A278" s="4" t="s">
        <v>39</v>
      </c>
      <c r="B278" s="4" t="s">
        <v>1115</v>
      </c>
      <c r="C278" s="4" t="s">
        <v>1116</v>
      </c>
      <c r="D278" s="4" t="s">
        <v>1117</v>
      </c>
      <c r="E278" s="4" t="s">
        <v>55</v>
      </c>
      <c r="F278" s="4" t="s">
        <v>81</v>
      </c>
      <c r="G278" s="4" t="s">
        <v>1118</v>
      </c>
      <c r="H278" s="4" t="s">
        <v>1118</v>
      </c>
      <c r="I278" s="4" t="s">
        <v>303</v>
      </c>
      <c r="J278" s="4" t="s">
        <v>33</v>
      </c>
      <c r="K278" s="4" t="s">
        <v>302</v>
      </c>
      <c r="L278" s="4" t="s">
        <v>303</v>
      </c>
      <c r="M278" s="4" t="s">
        <v>1119</v>
      </c>
      <c r="N278" s="4" t="s">
        <v>735</v>
      </c>
      <c r="O278" s="4" t="s">
        <v>237</v>
      </c>
      <c r="P278" s="4" t="s">
        <v>34</v>
      </c>
      <c r="Q278" s="4" t="s">
        <v>354</v>
      </c>
      <c r="R278" s="4" t="s">
        <v>354</v>
      </c>
      <c r="S278"/>
      <c r="T278" s="4" t="s">
        <v>327</v>
      </c>
      <c r="U278" s="4" t="s">
        <v>35</v>
      </c>
      <c r="V278" s="4" t="s">
        <v>34</v>
      </c>
      <c r="W278" s="4" t="s">
        <v>35</v>
      </c>
      <c r="X278" s="4" t="s">
        <v>35</v>
      </c>
      <c r="Y278"/>
      <c r="Z278"/>
      <c r="AA278" s="4" t="s">
        <v>33</v>
      </c>
      <c r="AB278" s="4" t="s">
        <v>35</v>
      </c>
      <c r="AC278" s="4" t="s">
        <v>344</v>
      </c>
      <c r="AD278" s="4" t="s">
        <v>82</v>
      </c>
      <c r="AE278" s="4" t="s">
        <v>1120</v>
      </c>
      <c r="AF278" s="4" t="s">
        <v>1121</v>
      </c>
      <c r="AG278" s="4" t="s">
        <v>303</v>
      </c>
      <c r="AH278" s="4" t="s">
        <v>327</v>
      </c>
      <c r="AI278"/>
      <c r="AJ278" s="4" t="s">
        <v>227</v>
      </c>
      <c r="AK278" s="4" t="s">
        <v>311</v>
      </c>
      <c r="AL278"/>
      <c r="AM278"/>
      <c r="AN278"/>
    </row>
    <row r="279" spans="1:40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2.75" x14ac:dyDescent="0.2">
      <c r="A280" s="4" t="s">
        <v>36</v>
      </c>
      <c r="B280" s="4" t="s">
        <v>1122</v>
      </c>
      <c r="C280" s="4" t="s">
        <v>1123</v>
      </c>
      <c r="D280" s="4" t="s">
        <v>1124</v>
      </c>
      <c r="E280" s="4" t="s">
        <v>53</v>
      </c>
      <c r="F280" s="4" t="s">
        <v>81</v>
      </c>
      <c r="G280" s="4" t="s">
        <v>1125</v>
      </c>
      <c r="H280" s="4" t="s">
        <v>1125</v>
      </c>
      <c r="I280" s="4" t="s">
        <v>1126</v>
      </c>
      <c r="J280" s="4" t="s">
        <v>33</v>
      </c>
      <c r="K280" s="4" t="s">
        <v>1127</v>
      </c>
      <c r="L280" s="4" t="s">
        <v>1128</v>
      </c>
      <c r="M280" s="4" t="s">
        <v>1129</v>
      </c>
      <c r="N280" s="4" t="s">
        <v>816</v>
      </c>
      <c r="O280" s="4" t="s">
        <v>38</v>
      </c>
      <c r="P280" s="4" t="s">
        <v>34</v>
      </c>
      <c r="Q280" s="4" t="s">
        <v>586</v>
      </c>
      <c r="R280" s="4" t="s">
        <v>45</v>
      </c>
      <c r="S280"/>
      <c r="T280" s="4" t="s">
        <v>376</v>
      </c>
      <c r="U280" s="4" t="s">
        <v>35</v>
      </c>
      <c r="V280" s="4" t="s">
        <v>34</v>
      </c>
      <c r="W280" s="4" t="s">
        <v>35</v>
      </c>
      <c r="X280" s="4" t="s">
        <v>35</v>
      </c>
      <c r="Y280"/>
      <c r="Z280"/>
      <c r="AA280" s="4" t="s">
        <v>33</v>
      </c>
      <c r="AB280" s="4" t="s">
        <v>35</v>
      </c>
      <c r="AC280" s="4" t="s">
        <v>578</v>
      </c>
      <c r="AD280" s="4" t="s">
        <v>51</v>
      </c>
      <c r="AE280" s="4" t="s">
        <v>1130</v>
      </c>
      <c r="AF280" s="4" t="s">
        <v>1131</v>
      </c>
      <c r="AG280" s="4" t="s">
        <v>1132</v>
      </c>
      <c r="AH280" s="4" t="s">
        <v>45</v>
      </c>
      <c r="AI280"/>
      <c r="AJ280" s="4" t="s">
        <v>45</v>
      </c>
      <c r="AK280" s="4" t="s">
        <v>49</v>
      </c>
      <c r="AL280"/>
      <c r="AM280"/>
      <c r="AN280"/>
    </row>
    <row r="281" spans="1:40" ht="12.75" x14ac:dyDescent="0.2">
      <c r="A281" s="4" t="s">
        <v>39</v>
      </c>
      <c r="B281" s="4" t="s">
        <v>1122</v>
      </c>
      <c r="C281" s="4" t="s">
        <v>1123</v>
      </c>
      <c r="D281" s="4" t="s">
        <v>1124</v>
      </c>
      <c r="E281" s="4" t="s">
        <v>55</v>
      </c>
      <c r="F281" s="4" t="s">
        <v>81</v>
      </c>
      <c r="G281" s="4" t="s">
        <v>1125</v>
      </c>
      <c r="H281" s="4" t="s">
        <v>1125</v>
      </c>
      <c r="I281" s="4" t="s">
        <v>1126</v>
      </c>
      <c r="J281" s="4" t="s">
        <v>33</v>
      </c>
      <c r="K281" s="4" t="s">
        <v>1127</v>
      </c>
      <c r="L281" s="4" t="s">
        <v>1128</v>
      </c>
      <c r="M281" s="4" t="s">
        <v>1129</v>
      </c>
      <c r="N281" s="4" t="s">
        <v>816</v>
      </c>
      <c r="O281" s="4" t="s">
        <v>38</v>
      </c>
      <c r="P281" s="4" t="s">
        <v>34</v>
      </c>
      <c r="Q281" s="4" t="s">
        <v>590</v>
      </c>
      <c r="R281" s="4" t="s">
        <v>590</v>
      </c>
      <c r="S281"/>
      <c r="T281" s="4" t="s">
        <v>87</v>
      </c>
      <c r="U281" s="4" t="s">
        <v>35</v>
      </c>
      <c r="V281" s="4" t="s">
        <v>34</v>
      </c>
      <c r="W281" s="4" t="s">
        <v>35</v>
      </c>
      <c r="X281" s="4" t="s">
        <v>35</v>
      </c>
      <c r="Y281"/>
      <c r="Z281"/>
      <c r="AA281" s="4" t="s">
        <v>33</v>
      </c>
      <c r="AB281" s="4" t="s">
        <v>35</v>
      </c>
      <c r="AC281" s="4" t="s">
        <v>578</v>
      </c>
      <c r="AD281" s="4" t="s">
        <v>51</v>
      </c>
      <c r="AE281" s="4" t="s">
        <v>1130</v>
      </c>
      <c r="AF281" s="4" t="s">
        <v>1131</v>
      </c>
      <c r="AG281" s="4" t="s">
        <v>1132</v>
      </c>
      <c r="AH281" s="4" t="s">
        <v>87</v>
      </c>
      <c r="AI281"/>
      <c r="AJ281" s="4" t="s">
        <v>122</v>
      </c>
      <c r="AK281" s="4" t="s">
        <v>49</v>
      </c>
      <c r="AL281"/>
      <c r="AM281"/>
      <c r="AN281"/>
    </row>
    <row r="282" spans="1:40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2.75" x14ac:dyDescent="0.2">
      <c r="A283" s="4" t="s">
        <v>36</v>
      </c>
      <c r="B283" s="4" t="s">
        <v>1133</v>
      </c>
      <c r="C283" s="4" t="s">
        <v>1134</v>
      </c>
      <c r="D283" s="4" t="s">
        <v>1135</v>
      </c>
      <c r="E283" s="4" t="s">
        <v>53</v>
      </c>
      <c r="F283" s="4" t="s">
        <v>81</v>
      </c>
      <c r="G283" s="4" t="s">
        <v>1136</v>
      </c>
      <c r="H283" s="4" t="s">
        <v>1136</v>
      </c>
      <c r="I283" s="4" t="s">
        <v>1137</v>
      </c>
      <c r="J283" s="4" t="s">
        <v>62</v>
      </c>
      <c r="K283"/>
      <c r="L283" s="4" t="s">
        <v>1137</v>
      </c>
      <c r="M283" s="4" t="s">
        <v>1138</v>
      </c>
      <c r="N283" s="4" t="s">
        <v>665</v>
      </c>
      <c r="O283" s="4" t="s">
        <v>54</v>
      </c>
      <c r="P283" s="4" t="s">
        <v>35</v>
      </c>
      <c r="Q283" s="4" t="s">
        <v>666</v>
      </c>
      <c r="R283" s="4" t="s">
        <v>45</v>
      </c>
      <c r="S283"/>
      <c r="T283" s="4" t="s">
        <v>337</v>
      </c>
      <c r="U283" s="4" t="s">
        <v>35</v>
      </c>
      <c r="V283" s="4" t="s">
        <v>34</v>
      </c>
      <c r="W283" s="4" t="s">
        <v>35</v>
      </c>
      <c r="X283" s="4" t="s">
        <v>35</v>
      </c>
      <c r="Y283"/>
      <c r="Z283"/>
      <c r="AA283" s="4" t="s">
        <v>63</v>
      </c>
      <c r="AB283" s="4" t="s">
        <v>35</v>
      </c>
      <c r="AC283" s="4" t="s">
        <v>658</v>
      </c>
      <c r="AD283" s="4" t="s">
        <v>82</v>
      </c>
      <c r="AE283" s="4" t="s">
        <v>1139</v>
      </c>
      <c r="AF283" s="4" t="s">
        <v>1140</v>
      </c>
      <c r="AG283"/>
      <c r="AH283" s="4" t="s">
        <v>45</v>
      </c>
      <c r="AI283"/>
      <c r="AJ283"/>
      <c r="AK283"/>
      <c r="AL283"/>
      <c r="AM283"/>
      <c r="AN283"/>
    </row>
    <row r="284" spans="1:40" ht="12.75" x14ac:dyDescent="0.2">
      <c r="A284" s="4" t="s">
        <v>39</v>
      </c>
      <c r="B284" s="4" t="s">
        <v>1133</v>
      </c>
      <c r="C284" s="4" t="s">
        <v>1134</v>
      </c>
      <c r="D284" s="4" t="s">
        <v>1135</v>
      </c>
      <c r="E284" s="4" t="s">
        <v>55</v>
      </c>
      <c r="F284" s="4" t="s">
        <v>81</v>
      </c>
      <c r="G284" s="4" t="s">
        <v>1136</v>
      </c>
      <c r="H284" s="4" t="s">
        <v>1136</v>
      </c>
      <c r="I284" s="4" t="s">
        <v>1137</v>
      </c>
      <c r="J284" s="4" t="s">
        <v>62</v>
      </c>
      <c r="K284"/>
      <c r="L284" s="4" t="s">
        <v>1137</v>
      </c>
      <c r="M284" s="4" t="s">
        <v>1138</v>
      </c>
      <c r="N284" s="4" t="s">
        <v>665</v>
      </c>
      <c r="O284" s="4" t="s">
        <v>54</v>
      </c>
      <c r="P284" s="4" t="s">
        <v>35</v>
      </c>
      <c r="Q284" s="4" t="s">
        <v>669</v>
      </c>
      <c r="R284" s="4" t="s">
        <v>669</v>
      </c>
      <c r="S284"/>
      <c r="T284" s="4" t="s">
        <v>670</v>
      </c>
      <c r="U284" s="4" t="s">
        <v>35</v>
      </c>
      <c r="V284" s="4" t="s">
        <v>34</v>
      </c>
      <c r="W284" s="4" t="s">
        <v>35</v>
      </c>
      <c r="X284" s="4" t="s">
        <v>35</v>
      </c>
      <c r="Y284"/>
      <c r="Z284"/>
      <c r="AA284" s="4" t="s">
        <v>63</v>
      </c>
      <c r="AB284" s="4" t="s">
        <v>35</v>
      </c>
      <c r="AC284" s="4" t="s">
        <v>658</v>
      </c>
      <c r="AD284" s="4" t="s">
        <v>82</v>
      </c>
      <c r="AE284" s="4" t="s">
        <v>1139</v>
      </c>
      <c r="AF284" s="4" t="s">
        <v>1140</v>
      </c>
      <c r="AG284"/>
      <c r="AH284" s="4" t="s">
        <v>670</v>
      </c>
      <c r="AI284"/>
      <c r="AJ284"/>
      <c r="AK284"/>
      <c r="AL284"/>
      <c r="AM284"/>
      <c r="AN284"/>
    </row>
    <row r="285" spans="1:40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2.75" x14ac:dyDescent="0.2">
      <c r="A286" s="4" t="s">
        <v>36</v>
      </c>
      <c r="B286" s="4" t="s">
        <v>1141</v>
      </c>
      <c r="C286" s="4" t="s">
        <v>1142</v>
      </c>
      <c r="D286" s="4" t="s">
        <v>1143</v>
      </c>
      <c r="E286" s="4" t="s">
        <v>53</v>
      </c>
      <c r="F286" s="4" t="s">
        <v>81</v>
      </c>
      <c r="G286" s="4" t="s">
        <v>1144</v>
      </c>
      <c r="H286" s="4" t="s">
        <v>1144</v>
      </c>
      <c r="I286" s="4" t="s">
        <v>1145</v>
      </c>
      <c r="J286" s="4" t="s">
        <v>62</v>
      </c>
      <c r="K286"/>
      <c r="L286" s="4" t="s">
        <v>1145</v>
      </c>
      <c r="M286" s="4" t="s">
        <v>1146</v>
      </c>
      <c r="N286"/>
      <c r="O286" s="4" t="s">
        <v>54</v>
      </c>
      <c r="P286" s="4" t="s">
        <v>35</v>
      </c>
      <c r="Q286" s="4" t="s">
        <v>666</v>
      </c>
      <c r="R286" s="4" t="s">
        <v>45</v>
      </c>
      <c r="S286"/>
      <c r="T286" s="4" t="s">
        <v>337</v>
      </c>
      <c r="U286" s="4" t="s">
        <v>35</v>
      </c>
      <c r="V286" s="4" t="s">
        <v>34</v>
      </c>
      <c r="W286" s="4" t="s">
        <v>35</v>
      </c>
      <c r="X286" s="4" t="s">
        <v>35</v>
      </c>
      <c r="Y286"/>
      <c r="Z286"/>
      <c r="AA286" s="4" t="s">
        <v>63</v>
      </c>
      <c r="AB286" s="4" t="s">
        <v>35</v>
      </c>
      <c r="AC286" s="4" t="s">
        <v>658</v>
      </c>
      <c r="AD286" s="4" t="s">
        <v>82</v>
      </c>
      <c r="AE286" s="4" t="s">
        <v>1147</v>
      </c>
      <c r="AF286" s="4" t="s">
        <v>1148</v>
      </c>
      <c r="AG286"/>
      <c r="AH286" s="4" t="s">
        <v>45</v>
      </c>
      <c r="AI286"/>
      <c r="AJ286"/>
      <c r="AK286"/>
      <c r="AL286"/>
      <c r="AM286"/>
      <c r="AN286"/>
    </row>
    <row r="287" spans="1:40" ht="12.75" x14ac:dyDescent="0.2">
      <c r="A287" s="4" t="s">
        <v>39</v>
      </c>
      <c r="B287" s="4" t="s">
        <v>1141</v>
      </c>
      <c r="C287" s="4" t="s">
        <v>1142</v>
      </c>
      <c r="D287" s="4" t="s">
        <v>1143</v>
      </c>
      <c r="E287" s="4" t="s">
        <v>55</v>
      </c>
      <c r="F287" s="4" t="s">
        <v>81</v>
      </c>
      <c r="G287" s="4" t="s">
        <v>1144</v>
      </c>
      <c r="H287" s="4" t="s">
        <v>1144</v>
      </c>
      <c r="I287" s="4" t="s">
        <v>1145</v>
      </c>
      <c r="J287" s="4" t="s">
        <v>62</v>
      </c>
      <c r="K287"/>
      <c r="L287" s="4" t="s">
        <v>1145</v>
      </c>
      <c r="M287" s="4" t="s">
        <v>1146</v>
      </c>
      <c r="N287"/>
      <c r="O287" s="4" t="s">
        <v>54</v>
      </c>
      <c r="P287" s="4" t="s">
        <v>35</v>
      </c>
      <c r="Q287" s="4" t="s">
        <v>669</v>
      </c>
      <c r="R287" s="4" t="s">
        <v>669</v>
      </c>
      <c r="S287"/>
      <c r="T287" s="4" t="s">
        <v>670</v>
      </c>
      <c r="U287" s="4" t="s">
        <v>35</v>
      </c>
      <c r="V287" s="4" t="s">
        <v>34</v>
      </c>
      <c r="W287" s="4" t="s">
        <v>35</v>
      </c>
      <c r="X287" s="4" t="s">
        <v>35</v>
      </c>
      <c r="Y287"/>
      <c r="Z287"/>
      <c r="AA287" s="4" t="s">
        <v>63</v>
      </c>
      <c r="AB287" s="4" t="s">
        <v>35</v>
      </c>
      <c r="AC287" s="4" t="s">
        <v>658</v>
      </c>
      <c r="AD287" s="4" t="s">
        <v>82</v>
      </c>
      <c r="AE287" s="4" t="s">
        <v>1147</v>
      </c>
      <c r="AF287" s="4" t="s">
        <v>1148</v>
      </c>
      <c r="AG287"/>
      <c r="AH287" s="4" t="s">
        <v>670</v>
      </c>
      <c r="AI287"/>
      <c r="AJ287"/>
      <c r="AK287"/>
      <c r="AL287"/>
      <c r="AM287"/>
      <c r="AN287"/>
    </row>
    <row r="288" spans="1:40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2.75" x14ac:dyDescent="0.2">
      <c r="A289" s="4" t="s">
        <v>36</v>
      </c>
      <c r="B289" s="4" t="s">
        <v>1149</v>
      </c>
      <c r="C289" s="4" t="s">
        <v>1150</v>
      </c>
      <c r="D289" s="4" t="s">
        <v>1151</v>
      </c>
      <c r="E289" s="4" t="s">
        <v>53</v>
      </c>
      <c r="F289" s="4" t="s">
        <v>81</v>
      </c>
      <c r="G289" s="4" t="s">
        <v>1152</v>
      </c>
      <c r="H289" s="4" t="s">
        <v>1152</v>
      </c>
      <c r="I289" s="4" t="s">
        <v>1153</v>
      </c>
      <c r="J289" s="4" t="s">
        <v>1154</v>
      </c>
      <c r="K289"/>
      <c r="L289" s="4" t="s">
        <v>1153</v>
      </c>
      <c r="M289" s="4" t="s">
        <v>1155</v>
      </c>
      <c r="N289"/>
      <c r="O289" s="4" t="s">
        <v>202</v>
      </c>
      <c r="P289" s="4" t="s">
        <v>35</v>
      </c>
      <c r="Q289" s="4" t="s">
        <v>599</v>
      </c>
      <c r="R289" s="4" t="s">
        <v>45</v>
      </c>
      <c r="S289"/>
      <c r="T289" s="4" t="s">
        <v>376</v>
      </c>
      <c r="U289" s="4" t="s">
        <v>35</v>
      </c>
      <c r="V289" s="4" t="s">
        <v>34</v>
      </c>
      <c r="W289" s="4" t="s">
        <v>35</v>
      </c>
      <c r="X289" s="4" t="s">
        <v>35</v>
      </c>
      <c r="Y289"/>
      <c r="Z289"/>
      <c r="AA289" s="4" t="s">
        <v>1154</v>
      </c>
      <c r="AB289" s="4" t="s">
        <v>35</v>
      </c>
      <c r="AC289" s="4" t="s">
        <v>591</v>
      </c>
      <c r="AD289" s="4" t="s">
        <v>51</v>
      </c>
      <c r="AE289" s="4" t="s">
        <v>1156</v>
      </c>
      <c r="AF289" s="4" t="s">
        <v>1157</v>
      </c>
      <c r="AG289"/>
      <c r="AH289" s="4" t="s">
        <v>45</v>
      </c>
      <c r="AI289"/>
      <c r="AJ289"/>
      <c r="AK289" s="4" t="s">
        <v>683</v>
      </c>
      <c r="AL289"/>
      <c r="AM289"/>
      <c r="AN289"/>
    </row>
    <row r="290" spans="1:40" ht="12.75" x14ac:dyDescent="0.2">
      <c r="A290" s="4" t="s">
        <v>39</v>
      </c>
      <c r="B290" s="4" t="s">
        <v>1149</v>
      </c>
      <c r="C290" s="4" t="s">
        <v>1150</v>
      </c>
      <c r="D290" s="4" t="s">
        <v>1151</v>
      </c>
      <c r="E290" s="4" t="s">
        <v>55</v>
      </c>
      <c r="F290" s="4" t="s">
        <v>81</v>
      </c>
      <c r="G290" s="4" t="s">
        <v>1152</v>
      </c>
      <c r="H290" s="4" t="s">
        <v>1152</v>
      </c>
      <c r="I290" s="4" t="s">
        <v>1153</v>
      </c>
      <c r="J290" s="4" t="s">
        <v>1154</v>
      </c>
      <c r="K290"/>
      <c r="L290" s="4" t="s">
        <v>1153</v>
      </c>
      <c r="M290" s="4" t="s">
        <v>1155</v>
      </c>
      <c r="N290"/>
      <c r="O290" s="4" t="s">
        <v>202</v>
      </c>
      <c r="P290" s="4" t="s">
        <v>35</v>
      </c>
      <c r="Q290" s="4" t="s">
        <v>603</v>
      </c>
      <c r="R290" s="4" t="s">
        <v>603</v>
      </c>
      <c r="S290"/>
      <c r="T290" s="4" t="s">
        <v>604</v>
      </c>
      <c r="U290" s="4" t="s">
        <v>35</v>
      </c>
      <c r="V290" s="4" t="s">
        <v>34</v>
      </c>
      <c r="W290" s="4" t="s">
        <v>35</v>
      </c>
      <c r="X290" s="4" t="s">
        <v>35</v>
      </c>
      <c r="Y290"/>
      <c r="Z290"/>
      <c r="AA290" s="4" t="s">
        <v>1154</v>
      </c>
      <c r="AB290" s="4" t="s">
        <v>35</v>
      </c>
      <c r="AC290" s="4" t="s">
        <v>591</v>
      </c>
      <c r="AD290" s="4" t="s">
        <v>51</v>
      </c>
      <c r="AE290" s="4" t="s">
        <v>1156</v>
      </c>
      <c r="AF290" s="4" t="s">
        <v>1157</v>
      </c>
      <c r="AG290"/>
      <c r="AH290" s="4" t="s">
        <v>604</v>
      </c>
      <c r="AI290"/>
      <c r="AJ290"/>
      <c r="AK290" s="4" t="s">
        <v>683</v>
      </c>
      <c r="AL290"/>
      <c r="AM290"/>
      <c r="AN290"/>
    </row>
    <row r="291" spans="1:40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2.75" x14ac:dyDescent="0.2">
      <c r="A292" s="4" t="s">
        <v>36</v>
      </c>
      <c r="B292" s="4" t="s">
        <v>1158</v>
      </c>
      <c r="C292" s="4" t="s">
        <v>1159</v>
      </c>
      <c r="D292" s="4" t="s">
        <v>1160</v>
      </c>
      <c r="E292" s="4" t="s">
        <v>53</v>
      </c>
      <c r="F292" s="4" t="s">
        <v>81</v>
      </c>
      <c r="G292" s="4" t="s">
        <v>1161</v>
      </c>
      <c r="H292" s="4" t="s">
        <v>1161</v>
      </c>
      <c r="I292" s="4" t="s">
        <v>1162</v>
      </c>
      <c r="J292" s="4" t="s">
        <v>62</v>
      </c>
      <c r="K292"/>
      <c r="L292" s="4" t="s">
        <v>1162</v>
      </c>
      <c r="M292" s="4" t="s">
        <v>1163</v>
      </c>
      <c r="N292"/>
      <c r="O292" s="4" t="s">
        <v>54</v>
      </c>
      <c r="P292" s="4" t="s">
        <v>35</v>
      </c>
      <c r="Q292" s="4" t="s">
        <v>666</v>
      </c>
      <c r="R292" s="4" t="s">
        <v>45</v>
      </c>
      <c r="S292"/>
      <c r="T292" s="4" t="s">
        <v>337</v>
      </c>
      <c r="U292" s="4" t="s">
        <v>35</v>
      </c>
      <c r="V292" s="4" t="s">
        <v>34</v>
      </c>
      <c r="W292" s="4" t="s">
        <v>35</v>
      </c>
      <c r="X292" s="4" t="s">
        <v>35</v>
      </c>
      <c r="Y292"/>
      <c r="Z292"/>
      <c r="AA292" s="4" t="s">
        <v>63</v>
      </c>
      <c r="AB292" s="4" t="s">
        <v>35</v>
      </c>
      <c r="AC292" s="4" t="s">
        <v>658</v>
      </c>
      <c r="AD292" s="4" t="s">
        <v>82</v>
      </c>
      <c r="AE292" s="4" t="s">
        <v>1164</v>
      </c>
      <c r="AF292" s="4" t="s">
        <v>1165</v>
      </c>
      <c r="AG292"/>
      <c r="AH292" s="4" t="s">
        <v>45</v>
      </c>
      <c r="AI292"/>
      <c r="AJ292"/>
      <c r="AK292"/>
      <c r="AL292"/>
      <c r="AM292"/>
      <c r="AN292"/>
    </row>
    <row r="293" spans="1:40" ht="12.75" x14ac:dyDescent="0.2">
      <c r="A293" s="4" t="s">
        <v>39</v>
      </c>
      <c r="B293" s="4" t="s">
        <v>1158</v>
      </c>
      <c r="C293" s="4" t="s">
        <v>1159</v>
      </c>
      <c r="D293" s="4" t="s">
        <v>1160</v>
      </c>
      <c r="E293" s="4" t="s">
        <v>55</v>
      </c>
      <c r="F293" s="4" t="s">
        <v>81</v>
      </c>
      <c r="G293" s="4" t="s">
        <v>1161</v>
      </c>
      <c r="H293" s="4" t="s">
        <v>1161</v>
      </c>
      <c r="I293" s="4" t="s">
        <v>1162</v>
      </c>
      <c r="J293" s="4" t="s">
        <v>62</v>
      </c>
      <c r="K293"/>
      <c r="L293" s="4" t="s">
        <v>1162</v>
      </c>
      <c r="M293" s="4" t="s">
        <v>1163</v>
      </c>
      <c r="N293"/>
      <c r="O293" s="4" t="s">
        <v>54</v>
      </c>
      <c r="P293" s="4" t="s">
        <v>35</v>
      </c>
      <c r="Q293" s="4" t="s">
        <v>669</v>
      </c>
      <c r="R293" s="4" t="s">
        <v>669</v>
      </c>
      <c r="S293"/>
      <c r="T293" s="4" t="s">
        <v>670</v>
      </c>
      <c r="U293" s="4" t="s">
        <v>35</v>
      </c>
      <c r="V293" s="4" t="s">
        <v>34</v>
      </c>
      <c r="W293" s="4" t="s">
        <v>35</v>
      </c>
      <c r="X293" s="4" t="s">
        <v>35</v>
      </c>
      <c r="Y293"/>
      <c r="Z293"/>
      <c r="AA293" s="4" t="s">
        <v>63</v>
      </c>
      <c r="AB293" s="4" t="s">
        <v>35</v>
      </c>
      <c r="AC293" s="4" t="s">
        <v>658</v>
      </c>
      <c r="AD293" s="4" t="s">
        <v>82</v>
      </c>
      <c r="AE293" s="4" t="s">
        <v>1164</v>
      </c>
      <c r="AF293" s="4" t="s">
        <v>1165</v>
      </c>
      <c r="AG293"/>
      <c r="AH293" s="4" t="s">
        <v>670</v>
      </c>
      <c r="AI293"/>
      <c r="AJ293"/>
      <c r="AK293"/>
      <c r="AL293"/>
      <c r="AM293"/>
      <c r="AN293"/>
    </row>
    <row r="294" spans="1:40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2.75" x14ac:dyDescent="0.2">
      <c r="A295" s="4" t="s">
        <v>36</v>
      </c>
      <c r="B295" s="4" t="s">
        <v>1166</v>
      </c>
      <c r="C295" s="4" t="s">
        <v>1167</v>
      </c>
      <c r="D295" s="4" t="s">
        <v>1168</v>
      </c>
      <c r="E295" s="4" t="s">
        <v>53</v>
      </c>
      <c r="F295" s="4" t="s">
        <v>81</v>
      </c>
      <c r="G295" s="4" t="s">
        <v>1169</v>
      </c>
      <c r="H295" s="4" t="s">
        <v>1169</v>
      </c>
      <c r="I295" s="4" t="s">
        <v>1170</v>
      </c>
      <c r="J295" s="4" t="s">
        <v>596</v>
      </c>
      <c r="K295"/>
      <c r="L295" s="4" t="s">
        <v>1170</v>
      </c>
      <c r="M295" s="4" t="s">
        <v>1171</v>
      </c>
      <c r="N295"/>
      <c r="O295" s="4" t="s">
        <v>202</v>
      </c>
      <c r="P295" s="4" t="s">
        <v>35</v>
      </c>
      <c r="Q295" s="4" t="s">
        <v>627</v>
      </c>
      <c r="R295" s="4" t="s">
        <v>45</v>
      </c>
      <c r="S295"/>
      <c r="T295" s="4" t="s">
        <v>376</v>
      </c>
      <c r="U295" s="4" t="s">
        <v>35</v>
      </c>
      <c r="V295" s="4" t="s">
        <v>34</v>
      </c>
      <c r="W295" s="4" t="s">
        <v>35</v>
      </c>
      <c r="X295" s="4" t="s">
        <v>35</v>
      </c>
      <c r="Y295"/>
      <c r="Z295"/>
      <c r="AA295" s="4" t="s">
        <v>596</v>
      </c>
      <c r="AB295" s="4" t="s">
        <v>35</v>
      </c>
      <c r="AC295" s="4" t="s">
        <v>620</v>
      </c>
      <c r="AD295" s="4" t="s">
        <v>51</v>
      </c>
      <c r="AE295" s="4" t="s">
        <v>1172</v>
      </c>
      <c r="AF295" s="4" t="s">
        <v>1173</v>
      </c>
      <c r="AG295"/>
      <c r="AH295" s="4" t="s">
        <v>45</v>
      </c>
      <c r="AI295"/>
      <c r="AJ295"/>
      <c r="AK295" s="4" t="s">
        <v>602</v>
      </c>
      <c r="AL295"/>
      <c r="AM295"/>
      <c r="AN295"/>
    </row>
    <row r="296" spans="1:40" ht="12.75" x14ac:dyDescent="0.2">
      <c r="A296" s="4" t="s">
        <v>39</v>
      </c>
      <c r="B296" s="4" t="s">
        <v>1166</v>
      </c>
      <c r="C296" s="4" t="s">
        <v>1167</v>
      </c>
      <c r="D296" s="4" t="s">
        <v>1168</v>
      </c>
      <c r="E296" s="4" t="s">
        <v>55</v>
      </c>
      <c r="F296" s="4" t="s">
        <v>81</v>
      </c>
      <c r="G296" s="4" t="s">
        <v>1169</v>
      </c>
      <c r="H296" s="4" t="s">
        <v>1169</v>
      </c>
      <c r="I296" s="4" t="s">
        <v>1170</v>
      </c>
      <c r="J296" s="4" t="s">
        <v>596</v>
      </c>
      <c r="K296"/>
      <c r="L296" s="4" t="s">
        <v>1170</v>
      </c>
      <c r="M296" s="4" t="s">
        <v>1171</v>
      </c>
      <c r="N296"/>
      <c r="O296" s="4" t="s">
        <v>202</v>
      </c>
      <c r="P296" s="4" t="s">
        <v>35</v>
      </c>
      <c r="Q296" s="4" t="s">
        <v>630</v>
      </c>
      <c r="R296" s="4" t="s">
        <v>630</v>
      </c>
      <c r="S296"/>
      <c r="T296" s="4" t="s">
        <v>604</v>
      </c>
      <c r="U296" s="4" t="s">
        <v>35</v>
      </c>
      <c r="V296" s="4" t="s">
        <v>34</v>
      </c>
      <c r="W296" s="4" t="s">
        <v>35</v>
      </c>
      <c r="X296" s="4" t="s">
        <v>35</v>
      </c>
      <c r="Y296"/>
      <c r="Z296"/>
      <c r="AA296" s="4" t="s">
        <v>596</v>
      </c>
      <c r="AB296" s="4" t="s">
        <v>35</v>
      </c>
      <c r="AC296" s="4" t="s">
        <v>620</v>
      </c>
      <c r="AD296" s="4" t="s">
        <v>51</v>
      </c>
      <c r="AE296" s="4" t="s">
        <v>1172</v>
      </c>
      <c r="AF296" s="4" t="s">
        <v>1173</v>
      </c>
      <c r="AG296"/>
      <c r="AH296" s="4" t="s">
        <v>604</v>
      </c>
      <c r="AI296"/>
      <c r="AJ296"/>
      <c r="AK296" s="4" t="s">
        <v>602</v>
      </c>
      <c r="AL296"/>
      <c r="AM296"/>
      <c r="AN296"/>
    </row>
    <row r="297" spans="1:40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2.75" x14ac:dyDescent="0.2">
      <c r="A298" s="4" t="s">
        <v>36</v>
      </c>
      <c r="B298" s="4" t="s">
        <v>1174</v>
      </c>
      <c r="C298" s="4" t="s">
        <v>1175</v>
      </c>
      <c r="D298" s="4" t="s">
        <v>1176</v>
      </c>
      <c r="E298" s="4" t="s">
        <v>53</v>
      </c>
      <c r="F298" s="4" t="s">
        <v>81</v>
      </c>
      <c r="G298" s="4" t="s">
        <v>1177</v>
      </c>
      <c r="H298" s="4" t="s">
        <v>1177</v>
      </c>
      <c r="I298" s="4" t="s">
        <v>1178</v>
      </c>
      <c r="J298" s="4" t="s">
        <v>33</v>
      </c>
      <c r="K298" s="4" t="s">
        <v>520</v>
      </c>
      <c r="L298" s="4" t="s">
        <v>1178</v>
      </c>
      <c r="M298" s="4" t="s">
        <v>1179</v>
      </c>
      <c r="N298" s="4" t="s">
        <v>1180</v>
      </c>
      <c r="O298" s="4" t="s">
        <v>237</v>
      </c>
      <c r="P298" s="4" t="s">
        <v>34</v>
      </c>
      <c r="Q298" s="4" t="s">
        <v>524</v>
      </c>
      <c r="R298" s="4" t="s">
        <v>45</v>
      </c>
      <c r="S298"/>
      <c r="T298" s="4" t="s">
        <v>337</v>
      </c>
      <c r="U298" s="4" t="s">
        <v>35</v>
      </c>
      <c r="V298" s="4" t="s">
        <v>34</v>
      </c>
      <c r="W298" s="4" t="s">
        <v>35</v>
      </c>
      <c r="X298" s="4" t="s">
        <v>35</v>
      </c>
      <c r="Y298"/>
      <c r="Z298"/>
      <c r="AA298" s="4" t="s">
        <v>33</v>
      </c>
      <c r="AB298" s="4" t="s">
        <v>35</v>
      </c>
      <c r="AC298" s="4" t="s">
        <v>515</v>
      </c>
      <c r="AD298" s="4" t="s">
        <v>82</v>
      </c>
      <c r="AE298" s="4" t="s">
        <v>1181</v>
      </c>
      <c r="AF298" s="4" t="s">
        <v>1180</v>
      </c>
      <c r="AG298" s="4" t="s">
        <v>526</v>
      </c>
      <c r="AH298" s="4" t="s">
        <v>45</v>
      </c>
      <c r="AI298"/>
      <c r="AJ298" s="4" t="s">
        <v>45</v>
      </c>
      <c r="AK298" s="4" t="s">
        <v>311</v>
      </c>
      <c r="AL298"/>
      <c r="AM298"/>
      <c r="AN298"/>
    </row>
    <row r="299" spans="1:40" ht="12.75" x14ac:dyDescent="0.2">
      <c r="A299" s="4" t="s">
        <v>39</v>
      </c>
      <c r="B299" s="4" t="s">
        <v>1174</v>
      </c>
      <c r="C299" s="4" t="s">
        <v>1175</v>
      </c>
      <c r="D299" s="4" t="s">
        <v>1176</v>
      </c>
      <c r="E299" s="4" t="s">
        <v>55</v>
      </c>
      <c r="F299" s="4" t="s">
        <v>81</v>
      </c>
      <c r="G299" s="4" t="s">
        <v>1177</v>
      </c>
      <c r="H299" s="4" t="s">
        <v>1177</v>
      </c>
      <c r="I299" s="4" t="s">
        <v>1178</v>
      </c>
      <c r="J299" s="4" t="s">
        <v>33</v>
      </c>
      <c r="K299" s="4" t="s">
        <v>520</v>
      </c>
      <c r="L299" s="4" t="s">
        <v>1178</v>
      </c>
      <c r="M299" s="4" t="s">
        <v>1179</v>
      </c>
      <c r="N299" s="4" t="s">
        <v>1180</v>
      </c>
      <c r="O299" s="4" t="s">
        <v>237</v>
      </c>
      <c r="P299" s="4" t="s">
        <v>34</v>
      </c>
      <c r="Q299" s="4" t="s">
        <v>527</v>
      </c>
      <c r="R299" s="4" t="s">
        <v>527</v>
      </c>
      <c r="S299"/>
      <c r="T299" s="4" t="s">
        <v>528</v>
      </c>
      <c r="U299" s="4" t="s">
        <v>35</v>
      </c>
      <c r="V299" s="4" t="s">
        <v>34</v>
      </c>
      <c r="W299" s="4" t="s">
        <v>35</v>
      </c>
      <c r="X299" s="4" t="s">
        <v>35</v>
      </c>
      <c r="Y299"/>
      <c r="Z299"/>
      <c r="AA299" s="4" t="s">
        <v>33</v>
      </c>
      <c r="AB299" s="4" t="s">
        <v>35</v>
      </c>
      <c r="AC299" s="4" t="s">
        <v>515</v>
      </c>
      <c r="AD299" s="4" t="s">
        <v>82</v>
      </c>
      <c r="AE299" s="4" t="s">
        <v>1181</v>
      </c>
      <c r="AF299" s="4" t="s">
        <v>1180</v>
      </c>
      <c r="AG299" s="4" t="s">
        <v>526</v>
      </c>
      <c r="AH299" s="4" t="s">
        <v>528</v>
      </c>
      <c r="AI299"/>
      <c r="AJ299" s="4" t="s">
        <v>227</v>
      </c>
      <c r="AK299" s="4" t="s">
        <v>311</v>
      </c>
      <c r="AL299"/>
      <c r="AM299"/>
      <c r="AN299"/>
    </row>
    <row r="300" spans="1:40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2.75" x14ac:dyDescent="0.2">
      <c r="A301" s="4" t="s">
        <v>36</v>
      </c>
      <c r="B301" s="4" t="s">
        <v>1182</v>
      </c>
      <c r="C301" s="4" t="s">
        <v>1183</v>
      </c>
      <c r="D301" s="4" t="s">
        <v>1184</v>
      </c>
      <c r="E301" s="4" t="s">
        <v>53</v>
      </c>
      <c r="F301" s="4" t="s">
        <v>81</v>
      </c>
      <c r="G301" s="4" t="s">
        <v>1185</v>
      </c>
      <c r="H301" s="4" t="s">
        <v>1185</v>
      </c>
      <c r="I301" s="4" t="s">
        <v>318</v>
      </c>
      <c r="J301" s="4" t="s">
        <v>33</v>
      </c>
      <c r="K301" s="4" t="s">
        <v>302</v>
      </c>
      <c r="L301" s="4" t="s">
        <v>318</v>
      </c>
      <c r="M301" s="4" t="s">
        <v>319</v>
      </c>
      <c r="N301"/>
      <c r="O301" s="4" t="s">
        <v>237</v>
      </c>
      <c r="P301" s="4" t="s">
        <v>34</v>
      </c>
      <c r="Q301" s="4" t="s">
        <v>320</v>
      </c>
      <c r="R301" s="4" t="s">
        <v>45</v>
      </c>
      <c r="S301"/>
      <c r="T301" s="4" t="s">
        <v>337</v>
      </c>
      <c r="U301" s="4" t="s">
        <v>35</v>
      </c>
      <c r="V301" s="4" t="s">
        <v>34</v>
      </c>
      <c r="W301" s="4" t="s">
        <v>35</v>
      </c>
      <c r="X301" s="4" t="s">
        <v>35</v>
      </c>
      <c r="Y301"/>
      <c r="Z301"/>
      <c r="AA301" s="4" t="s">
        <v>33</v>
      </c>
      <c r="AB301" s="4" t="s">
        <v>35</v>
      </c>
      <c r="AC301" s="4" t="s">
        <v>313</v>
      </c>
      <c r="AD301" s="4" t="s">
        <v>82</v>
      </c>
      <c r="AE301" s="4" t="s">
        <v>1186</v>
      </c>
      <c r="AF301" s="4" t="s">
        <v>1187</v>
      </c>
      <c r="AG301" s="4" t="s">
        <v>303</v>
      </c>
      <c r="AH301" s="4" t="s">
        <v>45</v>
      </c>
      <c r="AI301"/>
      <c r="AJ301" s="4" t="s">
        <v>45</v>
      </c>
      <c r="AK301" s="4" t="s">
        <v>311</v>
      </c>
      <c r="AL301"/>
      <c r="AM301"/>
      <c r="AN301"/>
    </row>
    <row r="302" spans="1:40" ht="12.75" x14ac:dyDescent="0.2">
      <c r="A302" s="4" t="s">
        <v>39</v>
      </c>
      <c r="B302" s="4" t="s">
        <v>1182</v>
      </c>
      <c r="C302" s="4" t="s">
        <v>1183</v>
      </c>
      <c r="D302" s="4" t="s">
        <v>1184</v>
      </c>
      <c r="E302" s="4" t="s">
        <v>55</v>
      </c>
      <c r="F302" s="4" t="s">
        <v>81</v>
      </c>
      <c r="G302" s="4" t="s">
        <v>1185</v>
      </c>
      <c r="H302" s="4" t="s">
        <v>1185</v>
      </c>
      <c r="I302" s="4" t="s">
        <v>318</v>
      </c>
      <c r="J302" s="4" t="s">
        <v>33</v>
      </c>
      <c r="K302" s="4" t="s">
        <v>302</v>
      </c>
      <c r="L302" s="4" t="s">
        <v>318</v>
      </c>
      <c r="M302" s="4" t="s">
        <v>319</v>
      </c>
      <c r="N302"/>
      <c r="O302" s="4" t="s">
        <v>237</v>
      </c>
      <c r="P302" s="4" t="s">
        <v>34</v>
      </c>
      <c r="Q302" s="4" t="s">
        <v>326</v>
      </c>
      <c r="R302" s="4" t="s">
        <v>326</v>
      </c>
      <c r="S302"/>
      <c r="T302" s="4" t="s">
        <v>327</v>
      </c>
      <c r="U302" s="4" t="s">
        <v>35</v>
      </c>
      <c r="V302" s="4" t="s">
        <v>34</v>
      </c>
      <c r="W302" s="4" t="s">
        <v>35</v>
      </c>
      <c r="X302" s="4" t="s">
        <v>35</v>
      </c>
      <c r="Y302"/>
      <c r="Z302"/>
      <c r="AA302" s="4" t="s">
        <v>33</v>
      </c>
      <c r="AB302" s="4" t="s">
        <v>35</v>
      </c>
      <c r="AC302" s="4" t="s">
        <v>313</v>
      </c>
      <c r="AD302" s="4" t="s">
        <v>82</v>
      </c>
      <c r="AE302" s="4" t="s">
        <v>1186</v>
      </c>
      <c r="AF302" s="4" t="s">
        <v>1187</v>
      </c>
      <c r="AG302" s="4" t="s">
        <v>303</v>
      </c>
      <c r="AH302" s="4" t="s">
        <v>327</v>
      </c>
      <c r="AI302"/>
      <c r="AJ302" s="4" t="s">
        <v>227</v>
      </c>
      <c r="AK302" s="4" t="s">
        <v>311</v>
      </c>
      <c r="AL302"/>
      <c r="AM302"/>
      <c r="AN302"/>
    </row>
    <row r="303" spans="1:40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2.75" x14ac:dyDescent="0.2">
      <c r="A304" s="4" t="s">
        <v>36</v>
      </c>
      <c r="B304" s="4" t="s">
        <v>1188</v>
      </c>
      <c r="C304" s="4" t="s">
        <v>1189</v>
      </c>
      <c r="D304" s="4" t="s">
        <v>1190</v>
      </c>
      <c r="E304" s="4" t="s">
        <v>53</v>
      </c>
      <c r="F304" s="4" t="s">
        <v>81</v>
      </c>
      <c r="G304" s="4" t="s">
        <v>1191</v>
      </c>
      <c r="H304" s="4" t="s">
        <v>1191</v>
      </c>
      <c r="I304" s="4" t="s">
        <v>415</v>
      </c>
      <c r="J304" s="4" t="s">
        <v>33</v>
      </c>
      <c r="K304" s="4" t="s">
        <v>414</v>
      </c>
      <c r="L304" s="4" t="s">
        <v>415</v>
      </c>
      <c r="M304" s="4" t="s">
        <v>416</v>
      </c>
      <c r="N304" s="4" t="s">
        <v>1192</v>
      </c>
      <c r="O304" s="4" t="s">
        <v>38</v>
      </c>
      <c r="P304" s="4" t="s">
        <v>34</v>
      </c>
      <c r="Q304" s="4" t="s">
        <v>417</v>
      </c>
      <c r="R304"/>
      <c r="S304"/>
      <c r="T304" s="4" t="s">
        <v>376</v>
      </c>
      <c r="U304" s="4" t="s">
        <v>35</v>
      </c>
      <c r="V304" s="4" t="s">
        <v>34</v>
      </c>
      <c r="W304" s="4" t="s">
        <v>35</v>
      </c>
      <c r="X304" s="4" t="s">
        <v>35</v>
      </c>
      <c r="Y304"/>
      <c r="Z304"/>
      <c r="AA304" s="4" t="s">
        <v>33</v>
      </c>
      <c r="AB304" s="4" t="s">
        <v>35</v>
      </c>
      <c r="AC304" s="4" t="s">
        <v>409</v>
      </c>
      <c r="AD304" s="4" t="s">
        <v>51</v>
      </c>
      <c r="AE304" s="4" t="s">
        <v>1193</v>
      </c>
      <c r="AF304" s="4" t="s">
        <v>1194</v>
      </c>
      <c r="AG304" s="4" t="s">
        <v>420</v>
      </c>
      <c r="AH304" s="4" t="s">
        <v>45</v>
      </c>
      <c r="AI304"/>
      <c r="AJ304" s="4" t="s">
        <v>45</v>
      </c>
      <c r="AK304" s="4" t="s">
        <v>50</v>
      </c>
      <c r="AL304"/>
      <c r="AM304"/>
      <c r="AN304"/>
    </row>
    <row r="305" spans="1:40" ht="12.75" x14ac:dyDescent="0.2">
      <c r="A305" s="4" t="s">
        <v>39</v>
      </c>
      <c r="B305" s="4" t="s">
        <v>1188</v>
      </c>
      <c r="C305" s="4" t="s">
        <v>1189</v>
      </c>
      <c r="D305" s="4" t="s">
        <v>1190</v>
      </c>
      <c r="E305" s="4" t="s">
        <v>55</v>
      </c>
      <c r="F305" s="4" t="s">
        <v>81</v>
      </c>
      <c r="G305" s="4" t="s">
        <v>1191</v>
      </c>
      <c r="H305" s="4" t="s">
        <v>1191</v>
      </c>
      <c r="I305" s="4" t="s">
        <v>415</v>
      </c>
      <c r="J305" s="4" t="s">
        <v>33</v>
      </c>
      <c r="K305" s="4" t="s">
        <v>414</v>
      </c>
      <c r="L305" s="4" t="s">
        <v>415</v>
      </c>
      <c r="M305" s="4" t="s">
        <v>416</v>
      </c>
      <c r="N305" s="4" t="s">
        <v>1192</v>
      </c>
      <c r="O305" s="4" t="s">
        <v>38</v>
      </c>
      <c r="P305" s="4" t="s">
        <v>34</v>
      </c>
      <c r="Q305" s="4" t="s">
        <v>421</v>
      </c>
      <c r="R305"/>
      <c r="S305"/>
      <c r="T305" s="4" t="s">
        <v>422</v>
      </c>
      <c r="U305" s="4" t="s">
        <v>35</v>
      </c>
      <c r="V305" s="4" t="s">
        <v>34</v>
      </c>
      <c r="W305" s="4" t="s">
        <v>35</v>
      </c>
      <c r="X305" s="4" t="s">
        <v>35</v>
      </c>
      <c r="Y305"/>
      <c r="Z305"/>
      <c r="AA305" s="4" t="s">
        <v>33</v>
      </c>
      <c r="AB305" s="4" t="s">
        <v>35</v>
      </c>
      <c r="AC305" s="4" t="s">
        <v>409</v>
      </c>
      <c r="AD305" s="4" t="s">
        <v>51</v>
      </c>
      <c r="AE305" s="4" t="s">
        <v>1193</v>
      </c>
      <c r="AF305" s="4" t="s">
        <v>1194</v>
      </c>
      <c r="AG305" s="4" t="s">
        <v>420</v>
      </c>
      <c r="AH305" s="4" t="s">
        <v>422</v>
      </c>
      <c r="AI305"/>
      <c r="AJ305" s="4" t="s">
        <v>423</v>
      </c>
      <c r="AK305" s="4" t="s">
        <v>50</v>
      </c>
      <c r="AL305"/>
      <c r="AM305"/>
      <c r="AN305"/>
    </row>
    <row r="306" spans="1:40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2.75" x14ac:dyDescent="0.2">
      <c r="A307" s="4" t="s">
        <v>36</v>
      </c>
      <c r="B307" s="4" t="s">
        <v>1195</v>
      </c>
      <c r="C307" s="4" t="s">
        <v>1196</v>
      </c>
      <c r="D307" s="4" t="s">
        <v>1197</v>
      </c>
      <c r="E307" s="4" t="s">
        <v>53</v>
      </c>
      <c r="F307" s="4" t="s">
        <v>81</v>
      </c>
      <c r="G307" s="4" t="s">
        <v>1198</v>
      </c>
      <c r="H307" s="4" t="s">
        <v>1198</v>
      </c>
      <c r="I307" s="4" t="s">
        <v>77</v>
      </c>
      <c r="J307" s="4" t="s">
        <v>33</v>
      </c>
      <c r="K307" s="4" t="s">
        <v>78</v>
      </c>
      <c r="L307" s="4" t="s">
        <v>400</v>
      </c>
      <c r="M307" s="4" t="s">
        <v>1199</v>
      </c>
      <c r="N307"/>
      <c r="O307" s="4" t="s">
        <v>38</v>
      </c>
      <c r="P307" s="4" t="s">
        <v>34</v>
      </c>
      <c r="Q307" s="4" t="s">
        <v>437</v>
      </c>
      <c r="R307" s="4" t="s">
        <v>45</v>
      </c>
      <c r="S307"/>
      <c r="T307" s="4" t="s">
        <v>376</v>
      </c>
      <c r="U307" s="4" t="s">
        <v>35</v>
      </c>
      <c r="V307" s="4" t="s">
        <v>34</v>
      </c>
      <c r="W307" s="4" t="s">
        <v>35</v>
      </c>
      <c r="X307" s="4" t="s">
        <v>35</v>
      </c>
      <c r="Y307"/>
      <c r="Z307"/>
      <c r="AA307" s="4" t="s">
        <v>33</v>
      </c>
      <c r="AB307" s="4" t="s">
        <v>35</v>
      </c>
      <c r="AC307" s="4" t="s">
        <v>79</v>
      </c>
      <c r="AD307" s="4" t="s">
        <v>51</v>
      </c>
      <c r="AE307" s="4" t="s">
        <v>1200</v>
      </c>
      <c r="AF307" s="4" t="s">
        <v>1201</v>
      </c>
      <c r="AG307" s="4" t="s">
        <v>80</v>
      </c>
      <c r="AH307" s="4" t="s">
        <v>45</v>
      </c>
      <c r="AI307"/>
      <c r="AJ307" s="4" t="s">
        <v>45</v>
      </c>
      <c r="AK307" s="4" t="s">
        <v>49</v>
      </c>
      <c r="AL307"/>
      <c r="AM307"/>
      <c r="AN307"/>
    </row>
    <row r="308" spans="1:40" ht="12.75" x14ac:dyDescent="0.2">
      <c r="A308" s="4" t="s">
        <v>39</v>
      </c>
      <c r="B308" s="4" t="s">
        <v>1195</v>
      </c>
      <c r="C308" s="4" t="s">
        <v>1196</v>
      </c>
      <c r="D308" s="4" t="s">
        <v>1197</v>
      </c>
      <c r="E308" s="4" t="s">
        <v>55</v>
      </c>
      <c r="F308" s="4" t="s">
        <v>81</v>
      </c>
      <c r="G308" s="4" t="s">
        <v>1198</v>
      </c>
      <c r="H308" s="4" t="s">
        <v>1198</v>
      </c>
      <c r="I308" s="4" t="s">
        <v>77</v>
      </c>
      <c r="J308" s="4" t="s">
        <v>33</v>
      </c>
      <c r="K308" s="4" t="s">
        <v>78</v>
      </c>
      <c r="L308" s="4" t="s">
        <v>400</v>
      </c>
      <c r="M308" s="4" t="s">
        <v>1199</v>
      </c>
      <c r="N308"/>
      <c r="O308" s="4" t="s">
        <v>38</v>
      </c>
      <c r="P308" s="4" t="s">
        <v>34</v>
      </c>
      <c r="Q308" s="4" t="s">
        <v>440</v>
      </c>
      <c r="R308" s="4" t="s">
        <v>440</v>
      </c>
      <c r="S308"/>
      <c r="T308" s="4" t="s">
        <v>441</v>
      </c>
      <c r="U308" s="4" t="s">
        <v>35</v>
      </c>
      <c r="V308" s="4" t="s">
        <v>34</v>
      </c>
      <c r="W308" s="4" t="s">
        <v>35</v>
      </c>
      <c r="X308" s="4" t="s">
        <v>35</v>
      </c>
      <c r="Y308"/>
      <c r="Z308"/>
      <c r="AA308" s="4" t="s">
        <v>33</v>
      </c>
      <c r="AB308" s="4" t="s">
        <v>35</v>
      </c>
      <c r="AC308" s="4" t="s">
        <v>79</v>
      </c>
      <c r="AD308" s="4" t="s">
        <v>51</v>
      </c>
      <c r="AE308" s="4" t="s">
        <v>1200</v>
      </c>
      <c r="AF308" s="4" t="s">
        <v>1201</v>
      </c>
      <c r="AG308" s="4" t="s">
        <v>80</v>
      </c>
      <c r="AH308" s="4" t="s">
        <v>441</v>
      </c>
      <c r="AI308"/>
      <c r="AJ308" s="4" t="s">
        <v>227</v>
      </c>
      <c r="AK308" s="4" t="s">
        <v>49</v>
      </c>
      <c r="AL308"/>
      <c r="AM308"/>
      <c r="AN308"/>
    </row>
    <row r="309" spans="1:40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2.75" x14ac:dyDescent="0.2">
      <c r="A310" s="4" t="s">
        <v>36</v>
      </c>
      <c r="B310" s="4" t="s">
        <v>1202</v>
      </c>
      <c r="C310" s="4" t="s">
        <v>1203</v>
      </c>
      <c r="D310" s="4" t="s">
        <v>1204</v>
      </c>
      <c r="E310" s="4" t="s">
        <v>53</v>
      </c>
      <c r="F310" s="4" t="s">
        <v>81</v>
      </c>
      <c r="G310" s="4" t="s">
        <v>1205</v>
      </c>
      <c r="H310" s="4" t="s">
        <v>1205</v>
      </c>
      <c r="I310" s="4" t="s">
        <v>583</v>
      </c>
      <c r="J310" s="4" t="s">
        <v>33</v>
      </c>
      <c r="K310" s="4" t="s">
        <v>58</v>
      </c>
      <c r="L310" s="4" t="s">
        <v>583</v>
      </c>
      <c r="M310" s="4" t="s">
        <v>584</v>
      </c>
      <c r="N310"/>
      <c r="O310" s="4" t="s">
        <v>38</v>
      </c>
      <c r="P310" s="4" t="s">
        <v>34</v>
      </c>
      <c r="Q310" s="4" t="s">
        <v>586</v>
      </c>
      <c r="R310" s="4" t="s">
        <v>45</v>
      </c>
      <c r="S310"/>
      <c r="T310" s="4" t="s">
        <v>376</v>
      </c>
      <c r="U310" s="4" t="s">
        <v>35</v>
      </c>
      <c r="V310" s="4" t="s">
        <v>34</v>
      </c>
      <c r="W310" s="4" t="s">
        <v>35</v>
      </c>
      <c r="X310" s="4" t="s">
        <v>35</v>
      </c>
      <c r="Y310"/>
      <c r="Z310"/>
      <c r="AA310" s="4" t="s">
        <v>33</v>
      </c>
      <c r="AB310" s="4" t="s">
        <v>35</v>
      </c>
      <c r="AC310" s="4" t="s">
        <v>578</v>
      </c>
      <c r="AD310" s="4" t="s">
        <v>51</v>
      </c>
      <c r="AE310" s="4" t="s">
        <v>1206</v>
      </c>
      <c r="AF310" s="4" t="s">
        <v>1207</v>
      </c>
      <c r="AG310" s="4" t="s">
        <v>589</v>
      </c>
      <c r="AH310" s="4" t="s">
        <v>45</v>
      </c>
      <c r="AI310"/>
      <c r="AJ310" s="4" t="s">
        <v>45</v>
      </c>
      <c r="AK310" s="4" t="s">
        <v>49</v>
      </c>
      <c r="AL310"/>
      <c r="AM310"/>
      <c r="AN310"/>
    </row>
    <row r="311" spans="1:40" ht="12.75" x14ac:dyDescent="0.2">
      <c r="A311" s="4" t="s">
        <v>39</v>
      </c>
      <c r="B311" s="4" t="s">
        <v>1202</v>
      </c>
      <c r="C311" s="4" t="s">
        <v>1203</v>
      </c>
      <c r="D311" s="4" t="s">
        <v>1204</v>
      </c>
      <c r="E311" s="4" t="s">
        <v>55</v>
      </c>
      <c r="F311" s="4" t="s">
        <v>81</v>
      </c>
      <c r="G311" s="4" t="s">
        <v>1205</v>
      </c>
      <c r="H311" s="4" t="s">
        <v>1205</v>
      </c>
      <c r="I311" s="4" t="s">
        <v>583</v>
      </c>
      <c r="J311" s="4" t="s">
        <v>33</v>
      </c>
      <c r="K311" s="4" t="s">
        <v>58</v>
      </c>
      <c r="L311" s="4" t="s">
        <v>583</v>
      </c>
      <c r="M311" s="4" t="s">
        <v>584</v>
      </c>
      <c r="N311"/>
      <c r="O311" s="4" t="s">
        <v>38</v>
      </c>
      <c r="P311" s="4" t="s">
        <v>34</v>
      </c>
      <c r="Q311" s="4" t="s">
        <v>590</v>
      </c>
      <c r="R311" s="4" t="s">
        <v>590</v>
      </c>
      <c r="S311"/>
      <c r="T311" s="4" t="s">
        <v>87</v>
      </c>
      <c r="U311" s="4" t="s">
        <v>35</v>
      </c>
      <c r="V311" s="4" t="s">
        <v>34</v>
      </c>
      <c r="W311" s="4" t="s">
        <v>35</v>
      </c>
      <c r="X311" s="4" t="s">
        <v>35</v>
      </c>
      <c r="Y311"/>
      <c r="Z311"/>
      <c r="AA311" s="4" t="s">
        <v>33</v>
      </c>
      <c r="AB311" s="4" t="s">
        <v>35</v>
      </c>
      <c r="AC311" s="4" t="s">
        <v>578</v>
      </c>
      <c r="AD311" s="4" t="s">
        <v>51</v>
      </c>
      <c r="AE311" s="4" t="s">
        <v>1206</v>
      </c>
      <c r="AF311" s="4" t="s">
        <v>1207</v>
      </c>
      <c r="AG311" s="4" t="s">
        <v>589</v>
      </c>
      <c r="AH311" s="4" t="s">
        <v>87</v>
      </c>
      <c r="AI311"/>
      <c r="AJ311" s="4" t="s">
        <v>122</v>
      </c>
      <c r="AK311" s="4" t="s">
        <v>49</v>
      </c>
      <c r="AL311"/>
      <c r="AM311"/>
      <c r="AN311"/>
    </row>
    <row r="312" spans="1:40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2.75" x14ac:dyDescent="0.2">
      <c r="A313" s="4" t="s">
        <v>36</v>
      </c>
      <c r="B313" s="4" t="s">
        <v>1208</v>
      </c>
      <c r="C313" s="4" t="s">
        <v>1209</v>
      </c>
      <c r="D313" s="4" t="s">
        <v>1210</v>
      </c>
      <c r="E313" s="4" t="s">
        <v>53</v>
      </c>
      <c r="F313" s="4" t="s">
        <v>81</v>
      </c>
      <c r="G313" s="4" t="s">
        <v>1211</v>
      </c>
      <c r="H313" s="4" t="s">
        <v>1211</v>
      </c>
      <c r="I313" s="4" t="s">
        <v>583</v>
      </c>
      <c r="J313" s="4" t="s">
        <v>33</v>
      </c>
      <c r="K313" s="4" t="s">
        <v>58</v>
      </c>
      <c r="L313" s="4" t="s">
        <v>583</v>
      </c>
      <c r="M313" s="4" t="s">
        <v>584</v>
      </c>
      <c r="N313"/>
      <c r="O313" s="4" t="s">
        <v>38</v>
      </c>
      <c r="P313" s="4" t="s">
        <v>34</v>
      </c>
      <c r="Q313" s="4" t="s">
        <v>586</v>
      </c>
      <c r="R313" s="4" t="s">
        <v>45</v>
      </c>
      <c r="S313"/>
      <c r="T313" s="4" t="s">
        <v>376</v>
      </c>
      <c r="U313" s="4" t="s">
        <v>35</v>
      </c>
      <c r="V313" s="4" t="s">
        <v>34</v>
      </c>
      <c r="W313" s="4" t="s">
        <v>35</v>
      </c>
      <c r="X313" s="4" t="s">
        <v>35</v>
      </c>
      <c r="Y313"/>
      <c r="Z313"/>
      <c r="AA313" s="4" t="s">
        <v>33</v>
      </c>
      <c r="AB313" s="4" t="s">
        <v>35</v>
      </c>
      <c r="AC313" s="4" t="s">
        <v>578</v>
      </c>
      <c r="AD313" s="4" t="s">
        <v>51</v>
      </c>
      <c r="AE313" s="4" t="s">
        <v>1212</v>
      </c>
      <c r="AF313" s="4" t="s">
        <v>1213</v>
      </c>
      <c r="AG313" s="4" t="s">
        <v>589</v>
      </c>
      <c r="AH313" s="4" t="s">
        <v>45</v>
      </c>
      <c r="AI313"/>
      <c r="AJ313" s="4" t="s">
        <v>45</v>
      </c>
      <c r="AK313" s="4" t="s">
        <v>49</v>
      </c>
      <c r="AL313"/>
      <c r="AM313"/>
      <c r="AN313"/>
    </row>
    <row r="314" spans="1:40" ht="12.75" x14ac:dyDescent="0.2">
      <c r="A314" s="4" t="s">
        <v>39</v>
      </c>
      <c r="B314" s="4" t="s">
        <v>1208</v>
      </c>
      <c r="C314" s="4" t="s">
        <v>1209</v>
      </c>
      <c r="D314" s="4" t="s">
        <v>1210</v>
      </c>
      <c r="E314" s="4" t="s">
        <v>55</v>
      </c>
      <c r="F314" s="4" t="s">
        <v>81</v>
      </c>
      <c r="G314" s="4" t="s">
        <v>1211</v>
      </c>
      <c r="H314" s="4" t="s">
        <v>1211</v>
      </c>
      <c r="I314" s="4" t="s">
        <v>583</v>
      </c>
      <c r="J314" s="4" t="s">
        <v>33</v>
      </c>
      <c r="K314" s="4" t="s">
        <v>58</v>
      </c>
      <c r="L314" s="4" t="s">
        <v>583</v>
      </c>
      <c r="M314" s="4" t="s">
        <v>584</v>
      </c>
      <c r="N314"/>
      <c r="O314" s="4" t="s">
        <v>38</v>
      </c>
      <c r="P314" s="4" t="s">
        <v>34</v>
      </c>
      <c r="Q314" s="4" t="s">
        <v>590</v>
      </c>
      <c r="R314" s="4" t="s">
        <v>590</v>
      </c>
      <c r="S314"/>
      <c r="T314" s="4" t="s">
        <v>87</v>
      </c>
      <c r="U314" s="4" t="s">
        <v>35</v>
      </c>
      <c r="V314" s="4" t="s">
        <v>34</v>
      </c>
      <c r="W314" s="4" t="s">
        <v>35</v>
      </c>
      <c r="X314" s="4" t="s">
        <v>35</v>
      </c>
      <c r="Y314"/>
      <c r="Z314"/>
      <c r="AA314" s="4" t="s">
        <v>33</v>
      </c>
      <c r="AB314" s="4" t="s">
        <v>35</v>
      </c>
      <c r="AC314" s="4" t="s">
        <v>578</v>
      </c>
      <c r="AD314" s="4" t="s">
        <v>51</v>
      </c>
      <c r="AE314" s="4" t="s">
        <v>1212</v>
      </c>
      <c r="AF314" s="4" t="s">
        <v>1213</v>
      </c>
      <c r="AG314" s="4" t="s">
        <v>589</v>
      </c>
      <c r="AH314" s="4" t="s">
        <v>87</v>
      </c>
      <c r="AI314"/>
      <c r="AJ314" s="4" t="s">
        <v>122</v>
      </c>
      <c r="AK314" s="4" t="s">
        <v>49</v>
      </c>
      <c r="AL314"/>
      <c r="AM314"/>
      <c r="AN314"/>
    </row>
    <row r="315" spans="1:40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2.75" x14ac:dyDescent="0.2">
      <c r="A316" s="4" t="s">
        <v>36</v>
      </c>
      <c r="B316" s="4" t="s">
        <v>1214</v>
      </c>
      <c r="C316" s="4" t="s">
        <v>1215</v>
      </c>
      <c r="D316" s="4" t="s">
        <v>1216</v>
      </c>
      <c r="E316" s="4" t="s">
        <v>53</v>
      </c>
      <c r="F316" s="4" t="s">
        <v>81</v>
      </c>
      <c r="G316" s="4" t="s">
        <v>1217</v>
      </c>
      <c r="H316" s="4" t="s">
        <v>1217</v>
      </c>
      <c r="I316" s="4" t="s">
        <v>1218</v>
      </c>
      <c r="J316" s="4" t="s">
        <v>33</v>
      </c>
      <c r="K316" s="4" t="s">
        <v>302</v>
      </c>
      <c r="L316" s="4" t="s">
        <v>1218</v>
      </c>
      <c r="M316" s="4" t="s">
        <v>1219</v>
      </c>
      <c r="N316" s="4" t="s">
        <v>1220</v>
      </c>
      <c r="O316" s="4" t="s">
        <v>237</v>
      </c>
      <c r="P316" s="4" t="s">
        <v>34</v>
      </c>
      <c r="Q316" s="4" t="s">
        <v>336</v>
      </c>
      <c r="R316" s="4" t="s">
        <v>45</v>
      </c>
      <c r="S316"/>
      <c r="T316" s="4" t="s">
        <v>337</v>
      </c>
      <c r="U316" s="4" t="s">
        <v>35</v>
      </c>
      <c r="V316" s="4" t="s">
        <v>34</v>
      </c>
      <c r="W316" s="4" t="s">
        <v>35</v>
      </c>
      <c r="X316" s="4" t="s">
        <v>35</v>
      </c>
      <c r="Y316"/>
      <c r="Z316"/>
      <c r="AA316" s="4" t="s">
        <v>33</v>
      </c>
      <c r="AB316" s="4" t="s">
        <v>35</v>
      </c>
      <c r="AC316" s="4" t="s">
        <v>328</v>
      </c>
      <c r="AD316" s="4" t="s">
        <v>82</v>
      </c>
      <c r="AE316" s="4" t="s">
        <v>1221</v>
      </c>
      <c r="AF316" s="4" t="s">
        <v>1222</v>
      </c>
      <c r="AG316" s="4" t="s">
        <v>1218</v>
      </c>
      <c r="AH316" s="4" t="s">
        <v>45</v>
      </c>
      <c r="AI316"/>
      <c r="AJ316"/>
      <c r="AK316" s="4" t="s">
        <v>311</v>
      </c>
      <c r="AL316"/>
      <c r="AM316"/>
      <c r="AN316"/>
    </row>
    <row r="317" spans="1:40" ht="12.75" x14ac:dyDescent="0.2">
      <c r="A317" s="4" t="s">
        <v>39</v>
      </c>
      <c r="B317" s="4" t="s">
        <v>1214</v>
      </c>
      <c r="C317" s="4" t="s">
        <v>1215</v>
      </c>
      <c r="D317" s="4" t="s">
        <v>1216</v>
      </c>
      <c r="E317" s="4" t="s">
        <v>55</v>
      </c>
      <c r="F317" s="4" t="s">
        <v>81</v>
      </c>
      <c r="G317" s="4" t="s">
        <v>1217</v>
      </c>
      <c r="H317" s="4" t="s">
        <v>1217</v>
      </c>
      <c r="I317" s="4" t="s">
        <v>1218</v>
      </c>
      <c r="J317" s="4" t="s">
        <v>33</v>
      </c>
      <c r="K317" s="4" t="s">
        <v>302</v>
      </c>
      <c r="L317" s="4" t="s">
        <v>1218</v>
      </c>
      <c r="M317" s="4" t="s">
        <v>1219</v>
      </c>
      <c r="N317" s="4" t="s">
        <v>1220</v>
      </c>
      <c r="O317" s="4" t="s">
        <v>237</v>
      </c>
      <c r="P317" s="4" t="s">
        <v>34</v>
      </c>
      <c r="Q317" s="4" t="s">
        <v>341</v>
      </c>
      <c r="R317" s="4" t="s">
        <v>341</v>
      </c>
      <c r="S317"/>
      <c r="T317" s="4" t="s">
        <v>342</v>
      </c>
      <c r="U317" s="4" t="s">
        <v>35</v>
      </c>
      <c r="V317" s="4" t="s">
        <v>34</v>
      </c>
      <c r="W317" s="4" t="s">
        <v>35</v>
      </c>
      <c r="X317" s="4" t="s">
        <v>35</v>
      </c>
      <c r="Y317"/>
      <c r="Z317"/>
      <c r="AA317" s="4" t="s">
        <v>33</v>
      </c>
      <c r="AB317" s="4" t="s">
        <v>35</v>
      </c>
      <c r="AC317" s="4" t="s">
        <v>328</v>
      </c>
      <c r="AD317" s="4" t="s">
        <v>82</v>
      </c>
      <c r="AE317" s="4" t="s">
        <v>1221</v>
      </c>
      <c r="AF317" s="4" t="s">
        <v>1222</v>
      </c>
      <c r="AG317" s="4" t="s">
        <v>1218</v>
      </c>
      <c r="AH317" s="4" t="s">
        <v>343</v>
      </c>
      <c r="AI317"/>
      <c r="AJ317"/>
      <c r="AK317" s="4" t="s">
        <v>311</v>
      </c>
      <c r="AL317"/>
      <c r="AM317"/>
      <c r="AN317"/>
    </row>
    <row r="318" spans="1:40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2.75" x14ac:dyDescent="0.2">
      <c r="A319" s="4" t="s">
        <v>36</v>
      </c>
      <c r="B319" s="4" t="s">
        <v>1223</v>
      </c>
      <c r="C319" s="4" t="s">
        <v>1224</v>
      </c>
      <c r="D319" s="4" t="s">
        <v>1225</v>
      </c>
      <c r="E319" s="4" t="s">
        <v>53</v>
      </c>
      <c r="F319" s="4" t="s">
        <v>81</v>
      </c>
      <c r="G319" s="4" t="s">
        <v>1226</v>
      </c>
      <c r="H319" s="4" t="s">
        <v>1226</v>
      </c>
      <c r="I319" s="4" t="s">
        <v>415</v>
      </c>
      <c r="J319" s="4" t="s">
        <v>33</v>
      </c>
      <c r="K319" s="4" t="s">
        <v>414</v>
      </c>
      <c r="L319" s="4" t="s">
        <v>415</v>
      </c>
      <c r="M319" s="4" t="s">
        <v>416</v>
      </c>
      <c r="N319" s="4" t="s">
        <v>1227</v>
      </c>
      <c r="O319" s="4" t="s">
        <v>38</v>
      </c>
      <c r="P319" s="4" t="s">
        <v>34</v>
      </c>
      <c r="Q319" s="4" t="s">
        <v>417</v>
      </c>
      <c r="R319"/>
      <c r="S319"/>
      <c r="T319" s="4" t="s">
        <v>376</v>
      </c>
      <c r="U319" s="4" t="s">
        <v>35</v>
      </c>
      <c r="V319" s="4" t="s">
        <v>34</v>
      </c>
      <c r="W319" s="4" t="s">
        <v>35</v>
      </c>
      <c r="X319" s="4" t="s">
        <v>35</v>
      </c>
      <c r="Y319"/>
      <c r="Z319"/>
      <c r="AA319" s="4" t="s">
        <v>33</v>
      </c>
      <c r="AB319" s="4" t="s">
        <v>35</v>
      </c>
      <c r="AC319" s="4" t="s">
        <v>409</v>
      </c>
      <c r="AD319" s="4" t="s">
        <v>51</v>
      </c>
      <c r="AE319" s="4" t="s">
        <v>1228</v>
      </c>
      <c r="AF319" s="4" t="s">
        <v>1229</v>
      </c>
      <c r="AG319" s="4" t="s">
        <v>420</v>
      </c>
      <c r="AH319" s="4" t="s">
        <v>45</v>
      </c>
      <c r="AI319"/>
      <c r="AJ319" s="4" t="s">
        <v>45</v>
      </c>
      <c r="AK319" s="4" t="s">
        <v>50</v>
      </c>
      <c r="AL319"/>
      <c r="AM319"/>
      <c r="AN319"/>
    </row>
    <row r="320" spans="1:40" ht="12.75" x14ac:dyDescent="0.2">
      <c r="A320" s="4" t="s">
        <v>39</v>
      </c>
      <c r="B320" s="4" t="s">
        <v>1223</v>
      </c>
      <c r="C320" s="4" t="s">
        <v>1224</v>
      </c>
      <c r="D320" s="4" t="s">
        <v>1225</v>
      </c>
      <c r="E320" s="4" t="s">
        <v>55</v>
      </c>
      <c r="F320" s="4" t="s">
        <v>81</v>
      </c>
      <c r="G320" s="4" t="s">
        <v>1226</v>
      </c>
      <c r="H320" s="4" t="s">
        <v>1226</v>
      </c>
      <c r="I320" s="4" t="s">
        <v>415</v>
      </c>
      <c r="J320" s="4" t="s">
        <v>33</v>
      </c>
      <c r="K320" s="4" t="s">
        <v>414</v>
      </c>
      <c r="L320" s="4" t="s">
        <v>415</v>
      </c>
      <c r="M320" s="4" t="s">
        <v>416</v>
      </c>
      <c r="N320" s="4" t="s">
        <v>1227</v>
      </c>
      <c r="O320" s="4" t="s">
        <v>38</v>
      </c>
      <c r="P320" s="4" t="s">
        <v>34</v>
      </c>
      <c r="Q320" s="4" t="s">
        <v>421</v>
      </c>
      <c r="R320"/>
      <c r="S320"/>
      <c r="T320" s="4" t="s">
        <v>422</v>
      </c>
      <c r="U320" s="4" t="s">
        <v>35</v>
      </c>
      <c r="V320" s="4" t="s">
        <v>34</v>
      </c>
      <c r="W320" s="4" t="s">
        <v>35</v>
      </c>
      <c r="X320" s="4" t="s">
        <v>35</v>
      </c>
      <c r="Y320"/>
      <c r="Z320"/>
      <c r="AA320" s="4" t="s">
        <v>33</v>
      </c>
      <c r="AB320" s="4" t="s">
        <v>35</v>
      </c>
      <c r="AC320" s="4" t="s">
        <v>409</v>
      </c>
      <c r="AD320" s="4" t="s">
        <v>51</v>
      </c>
      <c r="AE320" s="4" t="s">
        <v>1228</v>
      </c>
      <c r="AF320" s="4" t="s">
        <v>1229</v>
      </c>
      <c r="AG320" s="4" t="s">
        <v>420</v>
      </c>
      <c r="AH320" s="4" t="s">
        <v>422</v>
      </c>
      <c r="AI320"/>
      <c r="AJ320" s="4" t="s">
        <v>423</v>
      </c>
      <c r="AK320" s="4" t="s">
        <v>50</v>
      </c>
      <c r="AL320"/>
      <c r="AM320"/>
      <c r="AN320"/>
    </row>
    <row r="321" spans="1:40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2.75" x14ac:dyDescent="0.2">
      <c r="A322" s="4" t="s">
        <v>36</v>
      </c>
      <c r="B322" s="4" t="s">
        <v>1230</v>
      </c>
      <c r="C322" s="4" t="s">
        <v>1231</v>
      </c>
      <c r="D322" s="4" t="s">
        <v>1232</v>
      </c>
      <c r="E322" s="4" t="s">
        <v>53</v>
      </c>
      <c r="F322" s="4" t="s">
        <v>81</v>
      </c>
      <c r="G322" s="4" t="s">
        <v>1233</v>
      </c>
      <c r="H322" s="4" t="s">
        <v>1233</v>
      </c>
      <c r="I322" s="4" t="s">
        <v>1234</v>
      </c>
      <c r="J322" s="4" t="s">
        <v>33</v>
      </c>
      <c r="K322" s="4" t="s">
        <v>547</v>
      </c>
      <c r="L322" s="4" t="s">
        <v>1234</v>
      </c>
      <c r="M322" s="4" t="s">
        <v>1235</v>
      </c>
      <c r="N322"/>
      <c r="O322" s="4" t="s">
        <v>237</v>
      </c>
      <c r="P322" s="4" t="s">
        <v>34</v>
      </c>
      <c r="Q322" s="4" t="s">
        <v>550</v>
      </c>
      <c r="R322" s="4" t="s">
        <v>45</v>
      </c>
      <c r="S322"/>
      <c r="T322" s="4" t="s">
        <v>337</v>
      </c>
      <c r="U322" s="4" t="s">
        <v>35</v>
      </c>
      <c r="V322" s="4" t="s">
        <v>34</v>
      </c>
      <c r="W322" s="4" t="s">
        <v>35</v>
      </c>
      <c r="X322" s="4" t="s">
        <v>35</v>
      </c>
      <c r="Y322"/>
      <c r="Z322"/>
      <c r="AA322" s="4" t="s">
        <v>33</v>
      </c>
      <c r="AB322" s="4" t="s">
        <v>35</v>
      </c>
      <c r="AC322" s="4" t="s">
        <v>542</v>
      </c>
      <c r="AD322" s="4" t="s">
        <v>82</v>
      </c>
      <c r="AE322" s="4" t="s">
        <v>1236</v>
      </c>
      <c r="AF322" s="4" t="s">
        <v>1237</v>
      </c>
      <c r="AG322" s="4" t="s">
        <v>553</v>
      </c>
      <c r="AH322" s="4" t="s">
        <v>45</v>
      </c>
      <c r="AI322"/>
      <c r="AJ322" s="4" t="s">
        <v>45</v>
      </c>
      <c r="AK322" s="4" t="s">
        <v>554</v>
      </c>
      <c r="AL322"/>
      <c r="AM322"/>
      <c r="AN322"/>
    </row>
    <row r="323" spans="1:40" ht="12.75" x14ac:dyDescent="0.2">
      <c r="A323" s="4" t="s">
        <v>39</v>
      </c>
      <c r="B323" s="4" t="s">
        <v>1230</v>
      </c>
      <c r="C323" s="4" t="s">
        <v>1231</v>
      </c>
      <c r="D323" s="4" t="s">
        <v>1232</v>
      </c>
      <c r="E323" s="4" t="s">
        <v>55</v>
      </c>
      <c r="F323" s="4" t="s">
        <v>81</v>
      </c>
      <c r="G323" s="4" t="s">
        <v>1233</v>
      </c>
      <c r="H323" s="4" t="s">
        <v>1233</v>
      </c>
      <c r="I323" s="4" t="s">
        <v>1234</v>
      </c>
      <c r="J323" s="4" t="s">
        <v>33</v>
      </c>
      <c r="K323" s="4" t="s">
        <v>547</v>
      </c>
      <c r="L323" s="4" t="s">
        <v>1234</v>
      </c>
      <c r="M323" s="4" t="s">
        <v>1235</v>
      </c>
      <c r="N323"/>
      <c r="O323" s="4" t="s">
        <v>237</v>
      </c>
      <c r="P323" s="4" t="s">
        <v>34</v>
      </c>
      <c r="Q323" s="4" t="s">
        <v>555</v>
      </c>
      <c r="R323" s="4" t="s">
        <v>555</v>
      </c>
      <c r="S323"/>
      <c r="T323" s="4" t="s">
        <v>556</v>
      </c>
      <c r="U323" s="4" t="s">
        <v>35</v>
      </c>
      <c r="V323" s="4" t="s">
        <v>34</v>
      </c>
      <c r="W323" s="4" t="s">
        <v>35</v>
      </c>
      <c r="X323" s="4" t="s">
        <v>35</v>
      </c>
      <c r="Y323"/>
      <c r="Z323"/>
      <c r="AA323" s="4" t="s">
        <v>33</v>
      </c>
      <c r="AB323" s="4" t="s">
        <v>35</v>
      </c>
      <c r="AC323" s="4" t="s">
        <v>542</v>
      </c>
      <c r="AD323" s="4" t="s">
        <v>82</v>
      </c>
      <c r="AE323" s="4" t="s">
        <v>1236</v>
      </c>
      <c r="AF323" s="4" t="s">
        <v>1237</v>
      </c>
      <c r="AG323" s="4" t="s">
        <v>553</v>
      </c>
      <c r="AH323" s="4" t="s">
        <v>556</v>
      </c>
      <c r="AI323"/>
      <c r="AJ323" s="4" t="s">
        <v>227</v>
      </c>
      <c r="AK323" s="4" t="s">
        <v>554</v>
      </c>
      <c r="AL323"/>
      <c r="AM323"/>
      <c r="AN323"/>
    </row>
    <row r="324" spans="1:40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2.75" x14ac:dyDescent="0.2">
      <c r="A325" s="4" t="s">
        <v>36</v>
      </c>
      <c r="B325" s="4" t="s">
        <v>1238</v>
      </c>
      <c r="C325" s="4" t="s">
        <v>1239</v>
      </c>
      <c r="D325" s="4" t="s">
        <v>1240</v>
      </c>
      <c r="E325" s="4" t="s">
        <v>53</v>
      </c>
      <c r="F325" s="4" t="s">
        <v>81</v>
      </c>
      <c r="G325" s="4" t="s">
        <v>1241</v>
      </c>
      <c r="H325" s="4" t="s">
        <v>1241</v>
      </c>
      <c r="I325" s="4" t="s">
        <v>303</v>
      </c>
      <c r="J325" s="4" t="s">
        <v>33</v>
      </c>
      <c r="K325" s="4" t="s">
        <v>302</v>
      </c>
      <c r="L325" s="4" t="s">
        <v>303</v>
      </c>
      <c r="M325" s="4" t="s">
        <v>304</v>
      </c>
      <c r="N325" s="4" t="s">
        <v>305</v>
      </c>
      <c r="O325" s="4" t="s">
        <v>237</v>
      </c>
      <c r="P325" s="4" t="s">
        <v>34</v>
      </c>
      <c r="Q325" s="4" t="s">
        <v>351</v>
      </c>
      <c r="R325" s="4" t="s">
        <v>45</v>
      </c>
      <c r="S325"/>
      <c r="T325" s="4" t="s">
        <v>337</v>
      </c>
      <c r="U325" s="4" t="s">
        <v>35</v>
      </c>
      <c r="V325" s="4" t="s">
        <v>34</v>
      </c>
      <c r="W325" s="4" t="s">
        <v>35</v>
      </c>
      <c r="X325" s="4" t="s">
        <v>35</v>
      </c>
      <c r="Y325"/>
      <c r="Z325"/>
      <c r="AA325" s="4" t="s">
        <v>33</v>
      </c>
      <c r="AB325" s="4" t="s">
        <v>35</v>
      </c>
      <c r="AC325" s="4" t="s">
        <v>344</v>
      </c>
      <c r="AD325" s="4" t="s">
        <v>82</v>
      </c>
      <c r="AE325" s="4" t="s">
        <v>309</v>
      </c>
      <c r="AF325" s="4" t="s">
        <v>310</v>
      </c>
      <c r="AG325" s="4" t="s">
        <v>303</v>
      </c>
      <c r="AH325" s="4" t="s">
        <v>45</v>
      </c>
      <c r="AI325"/>
      <c r="AJ325" s="4" t="s">
        <v>45</v>
      </c>
      <c r="AK325" s="4" t="s">
        <v>311</v>
      </c>
      <c r="AL325"/>
      <c r="AM325"/>
      <c r="AN325"/>
    </row>
    <row r="326" spans="1:40" ht="12.75" x14ac:dyDescent="0.2">
      <c r="A326" s="4" t="s">
        <v>39</v>
      </c>
      <c r="B326" s="4" t="s">
        <v>1238</v>
      </c>
      <c r="C326" s="4" t="s">
        <v>1239</v>
      </c>
      <c r="D326" s="4" t="s">
        <v>1240</v>
      </c>
      <c r="E326" s="4" t="s">
        <v>55</v>
      </c>
      <c r="F326" s="4" t="s">
        <v>81</v>
      </c>
      <c r="G326" s="4" t="s">
        <v>1241</v>
      </c>
      <c r="H326" s="4" t="s">
        <v>1241</v>
      </c>
      <c r="I326" s="4" t="s">
        <v>303</v>
      </c>
      <c r="J326" s="4" t="s">
        <v>33</v>
      </c>
      <c r="K326" s="4" t="s">
        <v>302</v>
      </c>
      <c r="L326" s="4" t="s">
        <v>303</v>
      </c>
      <c r="M326" s="4" t="s">
        <v>304</v>
      </c>
      <c r="N326" s="4" t="s">
        <v>305</v>
      </c>
      <c r="O326" s="4" t="s">
        <v>237</v>
      </c>
      <c r="P326" s="4" t="s">
        <v>34</v>
      </c>
      <c r="Q326" s="4" t="s">
        <v>354</v>
      </c>
      <c r="R326" s="4" t="s">
        <v>354</v>
      </c>
      <c r="S326"/>
      <c r="T326" s="4" t="s">
        <v>327</v>
      </c>
      <c r="U326" s="4" t="s">
        <v>35</v>
      </c>
      <c r="V326" s="4" t="s">
        <v>34</v>
      </c>
      <c r="W326" s="4" t="s">
        <v>35</v>
      </c>
      <c r="X326" s="4" t="s">
        <v>35</v>
      </c>
      <c r="Y326"/>
      <c r="Z326"/>
      <c r="AA326" s="4" t="s">
        <v>33</v>
      </c>
      <c r="AB326" s="4" t="s">
        <v>35</v>
      </c>
      <c r="AC326" s="4" t="s">
        <v>344</v>
      </c>
      <c r="AD326" s="4" t="s">
        <v>82</v>
      </c>
      <c r="AE326" s="4" t="s">
        <v>309</v>
      </c>
      <c r="AF326" s="4" t="s">
        <v>310</v>
      </c>
      <c r="AG326" s="4" t="s">
        <v>303</v>
      </c>
      <c r="AH326" s="4" t="s">
        <v>327</v>
      </c>
      <c r="AI326"/>
      <c r="AJ326" s="4" t="s">
        <v>227</v>
      </c>
      <c r="AK326" s="4" t="s">
        <v>311</v>
      </c>
      <c r="AL326"/>
      <c r="AM326"/>
      <c r="AN326"/>
    </row>
    <row r="327" spans="1:40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2.75" x14ac:dyDescent="0.2">
      <c r="A328" s="4" t="s">
        <v>36</v>
      </c>
      <c r="B328" s="4" t="s">
        <v>1242</v>
      </c>
      <c r="C328" s="4" t="s">
        <v>1243</v>
      </c>
      <c r="D328" s="4" t="s">
        <v>1244</v>
      </c>
      <c r="E328" s="4" t="s">
        <v>53</v>
      </c>
      <c r="F328" s="4" t="s">
        <v>81</v>
      </c>
      <c r="G328" s="4" t="s">
        <v>1245</v>
      </c>
      <c r="H328" s="4" t="s">
        <v>1245</v>
      </c>
      <c r="I328" s="4" t="s">
        <v>303</v>
      </c>
      <c r="J328" s="4" t="s">
        <v>33</v>
      </c>
      <c r="K328" s="4" t="s">
        <v>302</v>
      </c>
      <c r="L328" s="4" t="s">
        <v>1029</v>
      </c>
      <c r="M328" s="4" t="s">
        <v>1246</v>
      </c>
      <c r="N328" s="4" t="s">
        <v>1247</v>
      </c>
      <c r="O328" s="4" t="s">
        <v>237</v>
      </c>
      <c r="P328" s="4" t="s">
        <v>34</v>
      </c>
      <c r="Q328" s="4" t="s">
        <v>351</v>
      </c>
      <c r="R328" s="4" t="s">
        <v>45</v>
      </c>
      <c r="S328"/>
      <c r="T328" s="4" t="s">
        <v>337</v>
      </c>
      <c r="U328" s="4" t="s">
        <v>35</v>
      </c>
      <c r="V328" s="4" t="s">
        <v>34</v>
      </c>
      <c r="W328" s="4" t="s">
        <v>35</v>
      </c>
      <c r="X328" s="4" t="s">
        <v>35</v>
      </c>
      <c r="Y328"/>
      <c r="Z328"/>
      <c r="AA328" s="4" t="s">
        <v>33</v>
      </c>
      <c r="AB328" s="4" t="s">
        <v>35</v>
      </c>
      <c r="AC328" s="4" t="s">
        <v>344</v>
      </c>
      <c r="AD328" s="4" t="s">
        <v>82</v>
      </c>
      <c r="AE328" s="4" t="s">
        <v>1248</v>
      </c>
      <c r="AF328" s="4" t="s">
        <v>1249</v>
      </c>
      <c r="AG328" s="4" t="s">
        <v>303</v>
      </c>
      <c r="AH328" s="4" t="s">
        <v>45</v>
      </c>
      <c r="AI328"/>
      <c r="AJ328" s="4" t="s">
        <v>45</v>
      </c>
      <c r="AK328" s="4" t="s">
        <v>311</v>
      </c>
      <c r="AL328"/>
      <c r="AM328"/>
      <c r="AN328"/>
    </row>
    <row r="329" spans="1:40" ht="12.75" x14ac:dyDescent="0.2">
      <c r="A329" s="4" t="s">
        <v>39</v>
      </c>
      <c r="B329" s="4" t="s">
        <v>1242</v>
      </c>
      <c r="C329" s="4" t="s">
        <v>1243</v>
      </c>
      <c r="D329" s="4" t="s">
        <v>1244</v>
      </c>
      <c r="E329" s="4" t="s">
        <v>55</v>
      </c>
      <c r="F329" s="4" t="s">
        <v>81</v>
      </c>
      <c r="G329" s="4" t="s">
        <v>1245</v>
      </c>
      <c r="H329" s="4" t="s">
        <v>1245</v>
      </c>
      <c r="I329" s="4" t="s">
        <v>303</v>
      </c>
      <c r="J329" s="4" t="s">
        <v>33</v>
      </c>
      <c r="K329" s="4" t="s">
        <v>302</v>
      </c>
      <c r="L329" s="4" t="s">
        <v>1029</v>
      </c>
      <c r="M329" s="4" t="s">
        <v>1246</v>
      </c>
      <c r="N329" s="4" t="s">
        <v>1247</v>
      </c>
      <c r="O329" s="4" t="s">
        <v>237</v>
      </c>
      <c r="P329" s="4" t="s">
        <v>34</v>
      </c>
      <c r="Q329" s="4" t="s">
        <v>354</v>
      </c>
      <c r="R329" s="4" t="s">
        <v>354</v>
      </c>
      <c r="S329"/>
      <c r="T329" s="4" t="s">
        <v>327</v>
      </c>
      <c r="U329" s="4" t="s">
        <v>35</v>
      </c>
      <c r="V329" s="4" t="s">
        <v>34</v>
      </c>
      <c r="W329" s="4" t="s">
        <v>35</v>
      </c>
      <c r="X329" s="4" t="s">
        <v>35</v>
      </c>
      <c r="Y329"/>
      <c r="Z329"/>
      <c r="AA329" s="4" t="s">
        <v>33</v>
      </c>
      <c r="AB329" s="4" t="s">
        <v>35</v>
      </c>
      <c r="AC329" s="4" t="s">
        <v>344</v>
      </c>
      <c r="AD329" s="4" t="s">
        <v>82</v>
      </c>
      <c r="AE329" s="4" t="s">
        <v>1248</v>
      </c>
      <c r="AF329" s="4" t="s">
        <v>1249</v>
      </c>
      <c r="AG329" s="4" t="s">
        <v>303</v>
      </c>
      <c r="AH329" s="4" t="s">
        <v>327</v>
      </c>
      <c r="AI329"/>
      <c r="AJ329" s="4" t="s">
        <v>227</v>
      </c>
      <c r="AK329" s="4" t="s">
        <v>311</v>
      </c>
      <c r="AL329"/>
      <c r="AM329"/>
      <c r="AN329"/>
    </row>
    <row r="330" spans="1:40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2.75" x14ac:dyDescent="0.2">
      <c r="A331" s="4" t="s">
        <v>36</v>
      </c>
      <c r="B331" s="4" t="s">
        <v>1250</v>
      </c>
      <c r="C331" s="4" t="s">
        <v>1251</v>
      </c>
      <c r="D331" s="4" t="s">
        <v>1252</v>
      </c>
      <c r="E331" s="4" t="s">
        <v>53</v>
      </c>
      <c r="F331" s="4" t="s">
        <v>81</v>
      </c>
      <c r="G331" s="4" t="s">
        <v>1253</v>
      </c>
      <c r="H331" s="4" t="s">
        <v>1253</v>
      </c>
      <c r="I331" s="4" t="s">
        <v>1254</v>
      </c>
      <c r="J331" s="4" t="s">
        <v>1255</v>
      </c>
      <c r="K331"/>
      <c r="L331" s="4" t="s">
        <v>1254</v>
      </c>
      <c r="M331" s="4" t="s">
        <v>1256</v>
      </c>
      <c r="N331"/>
      <c r="O331" s="4" t="s">
        <v>54</v>
      </c>
      <c r="P331" s="4" t="s">
        <v>35</v>
      </c>
      <c r="Q331" s="4" t="s">
        <v>666</v>
      </c>
      <c r="R331" s="4" t="s">
        <v>45</v>
      </c>
      <c r="S331"/>
      <c r="T331" s="4" t="s">
        <v>337</v>
      </c>
      <c r="U331" s="4" t="s">
        <v>35</v>
      </c>
      <c r="V331" s="4" t="s">
        <v>34</v>
      </c>
      <c r="W331" s="4" t="s">
        <v>35</v>
      </c>
      <c r="X331" s="4" t="s">
        <v>35</v>
      </c>
      <c r="Y331"/>
      <c r="Z331"/>
      <c r="AA331" s="4" t="s">
        <v>1257</v>
      </c>
      <c r="AB331" s="4" t="s">
        <v>35</v>
      </c>
      <c r="AC331" s="4" t="s">
        <v>658</v>
      </c>
      <c r="AD331" s="4" t="s">
        <v>82</v>
      </c>
      <c r="AE331" s="4" t="s">
        <v>1258</v>
      </c>
      <c r="AF331" s="4" t="s">
        <v>1259</v>
      </c>
      <c r="AG331"/>
      <c r="AH331" s="4" t="s">
        <v>45</v>
      </c>
      <c r="AI331"/>
      <c r="AJ331"/>
      <c r="AK331"/>
      <c r="AL331"/>
      <c r="AM331"/>
      <c r="AN331"/>
    </row>
    <row r="332" spans="1:40" ht="12.75" x14ac:dyDescent="0.2">
      <c r="A332" s="4" t="s">
        <v>39</v>
      </c>
      <c r="B332" s="4" t="s">
        <v>1250</v>
      </c>
      <c r="C332" s="4" t="s">
        <v>1251</v>
      </c>
      <c r="D332" s="4" t="s">
        <v>1252</v>
      </c>
      <c r="E332" s="4" t="s">
        <v>55</v>
      </c>
      <c r="F332" s="4" t="s">
        <v>81</v>
      </c>
      <c r="G332" s="4" t="s">
        <v>1253</v>
      </c>
      <c r="H332" s="4" t="s">
        <v>1253</v>
      </c>
      <c r="I332" s="4" t="s">
        <v>1254</v>
      </c>
      <c r="J332" s="4" t="s">
        <v>1255</v>
      </c>
      <c r="K332"/>
      <c r="L332" s="4" t="s">
        <v>1254</v>
      </c>
      <c r="M332" s="4" t="s">
        <v>1256</v>
      </c>
      <c r="N332"/>
      <c r="O332" s="4" t="s">
        <v>54</v>
      </c>
      <c r="P332" s="4" t="s">
        <v>35</v>
      </c>
      <c r="Q332" s="4" t="s">
        <v>669</v>
      </c>
      <c r="R332" s="4" t="s">
        <v>669</v>
      </c>
      <c r="S332"/>
      <c r="T332" s="4" t="s">
        <v>670</v>
      </c>
      <c r="U332" s="4" t="s">
        <v>35</v>
      </c>
      <c r="V332" s="4" t="s">
        <v>34</v>
      </c>
      <c r="W332" s="4" t="s">
        <v>35</v>
      </c>
      <c r="X332" s="4" t="s">
        <v>35</v>
      </c>
      <c r="Y332"/>
      <c r="Z332"/>
      <c r="AA332" s="4" t="s">
        <v>1257</v>
      </c>
      <c r="AB332" s="4" t="s">
        <v>35</v>
      </c>
      <c r="AC332" s="4" t="s">
        <v>658</v>
      </c>
      <c r="AD332" s="4" t="s">
        <v>82</v>
      </c>
      <c r="AE332" s="4" t="s">
        <v>1258</v>
      </c>
      <c r="AF332" s="4" t="s">
        <v>1259</v>
      </c>
      <c r="AG332"/>
      <c r="AH332" s="4" t="s">
        <v>670</v>
      </c>
      <c r="AI332"/>
      <c r="AJ332"/>
      <c r="AK332"/>
      <c r="AL332"/>
      <c r="AM332"/>
      <c r="AN332"/>
    </row>
    <row r="333" spans="1:40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2.75" x14ac:dyDescent="0.2">
      <c r="A334" s="4" t="s">
        <v>36</v>
      </c>
      <c r="B334" s="4" t="s">
        <v>1260</v>
      </c>
      <c r="C334" s="4" t="s">
        <v>1261</v>
      </c>
      <c r="D334" s="4" t="s">
        <v>1262</v>
      </c>
      <c r="E334" s="4" t="s">
        <v>53</v>
      </c>
      <c r="F334" s="4" t="s">
        <v>81</v>
      </c>
      <c r="G334" s="4" t="s">
        <v>1263</v>
      </c>
      <c r="H334" s="4" t="s">
        <v>1263</v>
      </c>
      <c r="I334" s="4" t="s">
        <v>1111</v>
      </c>
      <c r="J334" s="4" t="s">
        <v>62</v>
      </c>
      <c r="K334"/>
      <c r="L334" s="4" t="s">
        <v>1111</v>
      </c>
      <c r="M334" s="4" t="s">
        <v>1112</v>
      </c>
      <c r="N334"/>
      <c r="O334" s="4" t="s">
        <v>54</v>
      </c>
      <c r="P334" s="4" t="s">
        <v>35</v>
      </c>
      <c r="Q334" s="4" t="s">
        <v>653</v>
      </c>
      <c r="R334" s="4" t="s">
        <v>45</v>
      </c>
      <c r="S334"/>
      <c r="T334" s="4" t="s">
        <v>337</v>
      </c>
      <c r="U334" s="4" t="s">
        <v>35</v>
      </c>
      <c r="V334" s="4" t="s">
        <v>34</v>
      </c>
      <c r="W334" s="4" t="s">
        <v>35</v>
      </c>
      <c r="X334" s="4" t="s">
        <v>35</v>
      </c>
      <c r="Y334"/>
      <c r="Z334"/>
      <c r="AA334" s="4" t="s">
        <v>63</v>
      </c>
      <c r="AB334" s="4" t="s">
        <v>35</v>
      </c>
      <c r="AC334" s="4" t="s">
        <v>647</v>
      </c>
      <c r="AD334" s="4" t="s">
        <v>82</v>
      </c>
      <c r="AE334" s="4" t="s">
        <v>1264</v>
      </c>
      <c r="AF334" s="4" t="s">
        <v>487</v>
      </c>
      <c r="AG334"/>
      <c r="AH334" s="4" t="s">
        <v>45</v>
      </c>
      <c r="AI334"/>
      <c r="AJ334" s="4" t="s">
        <v>45</v>
      </c>
      <c r="AK334"/>
      <c r="AL334"/>
      <c r="AM334"/>
      <c r="AN334"/>
    </row>
    <row r="335" spans="1:40" ht="12.75" x14ac:dyDescent="0.2">
      <c r="A335" s="4" t="s">
        <v>39</v>
      </c>
      <c r="B335" s="4" t="s">
        <v>1260</v>
      </c>
      <c r="C335" s="4" t="s">
        <v>1261</v>
      </c>
      <c r="D335" s="4" t="s">
        <v>1262</v>
      </c>
      <c r="E335" s="4" t="s">
        <v>55</v>
      </c>
      <c r="F335" s="4" t="s">
        <v>81</v>
      </c>
      <c r="G335" s="4" t="s">
        <v>1263</v>
      </c>
      <c r="H335" s="4" t="s">
        <v>1263</v>
      </c>
      <c r="I335" s="4" t="s">
        <v>1111</v>
      </c>
      <c r="J335" s="4" t="s">
        <v>62</v>
      </c>
      <c r="K335"/>
      <c r="L335" s="4" t="s">
        <v>1111</v>
      </c>
      <c r="M335" s="4" t="s">
        <v>1112</v>
      </c>
      <c r="N335"/>
      <c r="O335" s="4" t="s">
        <v>54</v>
      </c>
      <c r="P335" s="4" t="s">
        <v>35</v>
      </c>
      <c r="Q335" s="4" t="s">
        <v>555</v>
      </c>
      <c r="R335" s="4" t="s">
        <v>555</v>
      </c>
      <c r="S335"/>
      <c r="T335" s="4" t="s">
        <v>556</v>
      </c>
      <c r="U335" s="4" t="s">
        <v>35</v>
      </c>
      <c r="V335" s="4" t="s">
        <v>34</v>
      </c>
      <c r="W335" s="4" t="s">
        <v>35</v>
      </c>
      <c r="X335" s="4" t="s">
        <v>35</v>
      </c>
      <c r="Y335"/>
      <c r="Z335"/>
      <c r="AA335" s="4" t="s">
        <v>63</v>
      </c>
      <c r="AB335" s="4" t="s">
        <v>35</v>
      </c>
      <c r="AC335" s="4" t="s">
        <v>647</v>
      </c>
      <c r="AD335" s="4" t="s">
        <v>82</v>
      </c>
      <c r="AE335" s="4" t="s">
        <v>1264</v>
      </c>
      <c r="AF335" s="4" t="s">
        <v>487</v>
      </c>
      <c r="AG335"/>
      <c r="AH335" s="4" t="s">
        <v>556</v>
      </c>
      <c r="AI335"/>
      <c r="AJ335" s="4" t="s">
        <v>227</v>
      </c>
      <c r="AK335"/>
      <c r="AL335"/>
      <c r="AM335"/>
      <c r="AN335"/>
    </row>
    <row r="336" spans="1:40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2.75" x14ac:dyDescent="0.2">
      <c r="A337" s="4" t="s">
        <v>36</v>
      </c>
      <c r="B337" s="4" t="s">
        <v>1265</v>
      </c>
      <c r="C337" s="4" t="s">
        <v>1266</v>
      </c>
      <c r="D337" s="4" t="s">
        <v>1267</v>
      </c>
      <c r="E337" s="4" t="s">
        <v>53</v>
      </c>
      <c r="F337" s="4" t="s">
        <v>81</v>
      </c>
      <c r="G337" s="4" t="s">
        <v>1268</v>
      </c>
      <c r="H337" s="4" t="s">
        <v>1268</v>
      </c>
      <c r="I337" s="4" t="s">
        <v>1269</v>
      </c>
      <c r="J337" s="4" t="s">
        <v>33</v>
      </c>
      <c r="K337" s="4" t="s">
        <v>1270</v>
      </c>
      <c r="L337" s="4" t="s">
        <v>1269</v>
      </c>
      <c r="M337" s="4" t="s">
        <v>1271</v>
      </c>
      <c r="N337" s="4" t="s">
        <v>1272</v>
      </c>
      <c r="O337" s="4" t="s">
        <v>38</v>
      </c>
      <c r="P337" s="4" t="s">
        <v>34</v>
      </c>
      <c r="Q337" s="4" t="s">
        <v>388</v>
      </c>
      <c r="R337" s="4" t="s">
        <v>45</v>
      </c>
      <c r="S337"/>
      <c r="T337" s="4" t="s">
        <v>376</v>
      </c>
      <c r="U337" s="4" t="s">
        <v>35</v>
      </c>
      <c r="V337" s="4" t="s">
        <v>34</v>
      </c>
      <c r="W337" s="4" t="s">
        <v>35</v>
      </c>
      <c r="X337" s="4" t="s">
        <v>35</v>
      </c>
      <c r="Y337"/>
      <c r="Z337"/>
      <c r="AA337" s="4" t="s">
        <v>33</v>
      </c>
      <c r="AB337" s="4" t="s">
        <v>35</v>
      </c>
      <c r="AC337" s="4" t="s">
        <v>382</v>
      </c>
      <c r="AD337" s="4" t="s">
        <v>51</v>
      </c>
      <c r="AE337" s="4" t="s">
        <v>1273</v>
      </c>
      <c r="AF337" s="4" t="s">
        <v>1274</v>
      </c>
      <c r="AG337" s="4" t="s">
        <v>1275</v>
      </c>
      <c r="AH337" s="4" t="s">
        <v>45</v>
      </c>
      <c r="AI337"/>
      <c r="AJ337" s="4" t="s">
        <v>45</v>
      </c>
      <c r="AK337" s="4" t="s">
        <v>50</v>
      </c>
      <c r="AL337"/>
      <c r="AM337"/>
      <c r="AN337"/>
    </row>
    <row r="338" spans="1:40" ht="12.75" x14ac:dyDescent="0.2">
      <c r="A338" s="4" t="s">
        <v>39</v>
      </c>
      <c r="B338" s="4" t="s">
        <v>1265</v>
      </c>
      <c r="C338" s="4" t="s">
        <v>1266</v>
      </c>
      <c r="D338" s="4" t="s">
        <v>1267</v>
      </c>
      <c r="E338" s="4" t="s">
        <v>55</v>
      </c>
      <c r="F338" s="4" t="s">
        <v>81</v>
      </c>
      <c r="G338" s="4" t="s">
        <v>1268</v>
      </c>
      <c r="H338" s="4" t="s">
        <v>1268</v>
      </c>
      <c r="I338" s="4" t="s">
        <v>1269</v>
      </c>
      <c r="J338" s="4" t="s">
        <v>33</v>
      </c>
      <c r="K338" s="4" t="s">
        <v>1270</v>
      </c>
      <c r="L338" s="4" t="s">
        <v>1269</v>
      </c>
      <c r="M338" s="4" t="s">
        <v>1271</v>
      </c>
      <c r="N338" s="4" t="s">
        <v>1272</v>
      </c>
      <c r="O338" s="4" t="s">
        <v>38</v>
      </c>
      <c r="P338" s="4" t="s">
        <v>34</v>
      </c>
      <c r="Q338" s="4" t="s">
        <v>392</v>
      </c>
      <c r="R338" s="4" t="s">
        <v>392</v>
      </c>
      <c r="S338"/>
      <c r="T338" s="4" t="s">
        <v>393</v>
      </c>
      <c r="U338" s="4" t="s">
        <v>35</v>
      </c>
      <c r="V338" s="4" t="s">
        <v>34</v>
      </c>
      <c r="W338" s="4" t="s">
        <v>35</v>
      </c>
      <c r="X338" s="4" t="s">
        <v>35</v>
      </c>
      <c r="Y338"/>
      <c r="Z338"/>
      <c r="AA338" s="4" t="s">
        <v>33</v>
      </c>
      <c r="AB338" s="4" t="s">
        <v>35</v>
      </c>
      <c r="AC338" s="4" t="s">
        <v>382</v>
      </c>
      <c r="AD338" s="4" t="s">
        <v>51</v>
      </c>
      <c r="AE338" s="4" t="s">
        <v>1273</v>
      </c>
      <c r="AF338" s="4" t="s">
        <v>1274</v>
      </c>
      <c r="AG338" s="4" t="s">
        <v>1275</v>
      </c>
      <c r="AH338" s="4" t="s">
        <v>393</v>
      </c>
      <c r="AI338"/>
      <c r="AJ338" s="4" t="s">
        <v>394</v>
      </c>
      <c r="AK338" s="4" t="s">
        <v>50</v>
      </c>
      <c r="AL338"/>
      <c r="AM338"/>
      <c r="AN338"/>
    </row>
    <row r="339" spans="1:40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2.75" x14ac:dyDescent="0.2">
      <c r="A340" s="4" t="s">
        <v>36</v>
      </c>
      <c r="B340" s="4" t="s">
        <v>1276</v>
      </c>
      <c r="C340" s="4" t="s">
        <v>1277</v>
      </c>
      <c r="D340" s="4" t="s">
        <v>1278</v>
      </c>
      <c r="E340" s="4" t="s">
        <v>53</v>
      </c>
      <c r="F340" s="4" t="s">
        <v>81</v>
      </c>
      <c r="G340" s="4" t="s">
        <v>1279</v>
      </c>
      <c r="H340" s="4" t="s">
        <v>1279</v>
      </c>
      <c r="I340" s="4" t="s">
        <v>1280</v>
      </c>
      <c r="J340" s="4" t="s">
        <v>1281</v>
      </c>
      <c r="K340"/>
      <c r="L340" s="4" t="s">
        <v>1282</v>
      </c>
      <c r="M340" s="4" t="s">
        <v>1283</v>
      </c>
      <c r="N340"/>
      <c r="O340" s="4" t="s">
        <v>554</v>
      </c>
      <c r="P340" s="4" t="s">
        <v>35</v>
      </c>
      <c r="Q340" s="4" t="s">
        <v>1284</v>
      </c>
      <c r="R340" s="4" t="s">
        <v>45</v>
      </c>
      <c r="S340"/>
      <c r="T340" s="4" t="s">
        <v>376</v>
      </c>
      <c r="U340" s="4" t="s">
        <v>35</v>
      </c>
      <c r="V340" s="4" t="s">
        <v>34</v>
      </c>
      <c r="W340" s="4" t="s">
        <v>35</v>
      </c>
      <c r="X340" s="4" t="s">
        <v>35</v>
      </c>
      <c r="Y340"/>
      <c r="Z340"/>
      <c r="AA340" s="4" t="s">
        <v>1281</v>
      </c>
      <c r="AB340" s="4" t="s">
        <v>35</v>
      </c>
      <c r="AC340" s="4" t="s">
        <v>389</v>
      </c>
      <c r="AD340" s="4" t="s">
        <v>51</v>
      </c>
      <c r="AE340" s="4" t="s">
        <v>1285</v>
      </c>
      <c r="AF340" s="4" t="s">
        <v>1286</v>
      </c>
      <c r="AG340"/>
      <c r="AH340" s="4" t="s">
        <v>45</v>
      </c>
      <c r="AI340"/>
      <c r="AJ340"/>
      <c r="AK340" s="4" t="s">
        <v>1287</v>
      </c>
      <c r="AL340"/>
      <c r="AM340"/>
      <c r="AN340"/>
    </row>
    <row r="341" spans="1:40" ht="12.75" x14ac:dyDescent="0.2">
      <c r="A341" s="4" t="s">
        <v>39</v>
      </c>
      <c r="B341" s="4" t="s">
        <v>1276</v>
      </c>
      <c r="C341" s="4" t="s">
        <v>1277</v>
      </c>
      <c r="D341" s="4" t="s">
        <v>1278</v>
      </c>
      <c r="E341" s="4" t="s">
        <v>55</v>
      </c>
      <c r="F341" s="4" t="s">
        <v>81</v>
      </c>
      <c r="G341" s="4" t="s">
        <v>1279</v>
      </c>
      <c r="H341" s="4" t="s">
        <v>1279</v>
      </c>
      <c r="I341" s="4" t="s">
        <v>1280</v>
      </c>
      <c r="J341" s="4" t="s">
        <v>1281</v>
      </c>
      <c r="K341"/>
      <c r="L341" s="4" t="s">
        <v>1282</v>
      </c>
      <c r="M341" s="4" t="s">
        <v>1283</v>
      </c>
      <c r="N341"/>
      <c r="O341" s="4" t="s">
        <v>554</v>
      </c>
      <c r="P341" s="4" t="s">
        <v>35</v>
      </c>
      <c r="Q341" s="4" t="s">
        <v>1288</v>
      </c>
      <c r="R341" s="4" t="s">
        <v>1288</v>
      </c>
      <c r="S341"/>
      <c r="T341" s="4" t="s">
        <v>342</v>
      </c>
      <c r="U341" s="4" t="s">
        <v>35</v>
      </c>
      <c r="V341" s="4" t="s">
        <v>34</v>
      </c>
      <c r="W341" s="4" t="s">
        <v>35</v>
      </c>
      <c r="X341" s="4" t="s">
        <v>35</v>
      </c>
      <c r="Y341"/>
      <c r="Z341"/>
      <c r="AA341" s="4" t="s">
        <v>1281</v>
      </c>
      <c r="AB341" s="4" t="s">
        <v>35</v>
      </c>
      <c r="AC341" s="4" t="s">
        <v>389</v>
      </c>
      <c r="AD341" s="4" t="s">
        <v>51</v>
      </c>
      <c r="AE341" s="4" t="s">
        <v>1285</v>
      </c>
      <c r="AF341" s="4" t="s">
        <v>1286</v>
      </c>
      <c r="AG341"/>
      <c r="AH341" s="4" t="s">
        <v>1289</v>
      </c>
      <c r="AI341"/>
      <c r="AJ341"/>
      <c r="AK341" s="4" t="s">
        <v>1287</v>
      </c>
      <c r="AL341"/>
      <c r="AM341"/>
      <c r="AN341"/>
    </row>
    <row r="342" spans="1:40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2.75" x14ac:dyDescent="0.2">
      <c r="A343" s="4" t="s">
        <v>36</v>
      </c>
      <c r="B343" s="4" t="s">
        <v>1290</v>
      </c>
      <c r="C343" s="4" t="s">
        <v>1291</v>
      </c>
      <c r="D343" s="4" t="s">
        <v>1292</v>
      </c>
      <c r="E343" s="4" t="s">
        <v>53</v>
      </c>
      <c r="F343" s="4" t="s">
        <v>81</v>
      </c>
      <c r="G343" s="4" t="s">
        <v>1293</v>
      </c>
      <c r="H343" s="4" t="s">
        <v>1293</v>
      </c>
      <c r="I343" s="4" t="s">
        <v>318</v>
      </c>
      <c r="J343" s="4" t="s">
        <v>33</v>
      </c>
      <c r="K343" s="4" t="s">
        <v>302</v>
      </c>
      <c r="L343" s="4" t="s">
        <v>1294</v>
      </c>
      <c r="M343" s="4" t="s">
        <v>1295</v>
      </c>
      <c r="N343"/>
      <c r="O343" s="4" t="s">
        <v>237</v>
      </c>
      <c r="P343" s="4" t="s">
        <v>34</v>
      </c>
      <c r="Q343" s="4" t="s">
        <v>320</v>
      </c>
      <c r="R343" s="4" t="s">
        <v>45</v>
      </c>
      <c r="S343"/>
      <c r="T343" s="4" t="s">
        <v>337</v>
      </c>
      <c r="U343" s="4" t="s">
        <v>35</v>
      </c>
      <c r="V343" s="4" t="s">
        <v>34</v>
      </c>
      <c r="W343" s="4" t="s">
        <v>35</v>
      </c>
      <c r="X343" s="4" t="s">
        <v>35</v>
      </c>
      <c r="Y343"/>
      <c r="Z343"/>
      <c r="AA343" s="4" t="s">
        <v>33</v>
      </c>
      <c r="AB343" s="4" t="s">
        <v>35</v>
      </c>
      <c r="AC343" s="4" t="s">
        <v>313</v>
      </c>
      <c r="AD343" s="4" t="s">
        <v>82</v>
      </c>
      <c r="AE343" s="4" t="s">
        <v>1296</v>
      </c>
      <c r="AF343" s="4" t="s">
        <v>1297</v>
      </c>
      <c r="AG343" s="4" t="s">
        <v>303</v>
      </c>
      <c r="AH343" s="4" t="s">
        <v>45</v>
      </c>
      <c r="AI343"/>
      <c r="AJ343" s="4" t="s">
        <v>45</v>
      </c>
      <c r="AK343" s="4" t="s">
        <v>311</v>
      </c>
      <c r="AL343"/>
      <c r="AM343"/>
      <c r="AN343"/>
    </row>
    <row r="344" spans="1:40" ht="12.75" x14ac:dyDescent="0.2">
      <c r="A344" s="4" t="s">
        <v>39</v>
      </c>
      <c r="B344" s="4" t="s">
        <v>1290</v>
      </c>
      <c r="C344" s="4" t="s">
        <v>1291</v>
      </c>
      <c r="D344" s="4" t="s">
        <v>1292</v>
      </c>
      <c r="E344" s="4" t="s">
        <v>55</v>
      </c>
      <c r="F344" s="4" t="s">
        <v>81</v>
      </c>
      <c r="G344" s="4" t="s">
        <v>1293</v>
      </c>
      <c r="H344" s="4" t="s">
        <v>1293</v>
      </c>
      <c r="I344" s="4" t="s">
        <v>318</v>
      </c>
      <c r="J344" s="4" t="s">
        <v>33</v>
      </c>
      <c r="K344" s="4" t="s">
        <v>302</v>
      </c>
      <c r="L344" s="4" t="s">
        <v>1294</v>
      </c>
      <c r="M344" s="4" t="s">
        <v>1295</v>
      </c>
      <c r="N344"/>
      <c r="O344" s="4" t="s">
        <v>237</v>
      </c>
      <c r="P344" s="4" t="s">
        <v>34</v>
      </c>
      <c r="Q344" s="4" t="s">
        <v>326</v>
      </c>
      <c r="R344" s="4" t="s">
        <v>326</v>
      </c>
      <c r="S344"/>
      <c r="T344" s="4" t="s">
        <v>327</v>
      </c>
      <c r="U344" s="4" t="s">
        <v>35</v>
      </c>
      <c r="V344" s="4" t="s">
        <v>34</v>
      </c>
      <c r="W344" s="4" t="s">
        <v>35</v>
      </c>
      <c r="X344" s="4" t="s">
        <v>35</v>
      </c>
      <c r="Y344"/>
      <c r="Z344"/>
      <c r="AA344" s="4" t="s">
        <v>33</v>
      </c>
      <c r="AB344" s="4" t="s">
        <v>35</v>
      </c>
      <c r="AC344" s="4" t="s">
        <v>313</v>
      </c>
      <c r="AD344" s="4" t="s">
        <v>82</v>
      </c>
      <c r="AE344" s="4" t="s">
        <v>1296</v>
      </c>
      <c r="AF344" s="4" t="s">
        <v>1297</v>
      </c>
      <c r="AG344" s="4" t="s">
        <v>303</v>
      </c>
      <c r="AH344" s="4" t="s">
        <v>327</v>
      </c>
      <c r="AI344"/>
      <c r="AJ344" s="4" t="s">
        <v>227</v>
      </c>
      <c r="AK344" s="4" t="s">
        <v>311</v>
      </c>
      <c r="AL344"/>
      <c r="AM344"/>
      <c r="AN344"/>
    </row>
    <row r="345" spans="1:40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2.75" x14ac:dyDescent="0.2">
      <c r="A346" s="4" t="s">
        <v>36</v>
      </c>
      <c r="B346" s="4" t="s">
        <v>1298</v>
      </c>
      <c r="C346" s="4" t="s">
        <v>1299</v>
      </c>
      <c r="D346" s="4" t="s">
        <v>1300</v>
      </c>
      <c r="E346" s="4" t="s">
        <v>53</v>
      </c>
      <c r="F346" s="4" t="s">
        <v>81</v>
      </c>
      <c r="G346" s="4" t="s">
        <v>1301</v>
      </c>
      <c r="H346" s="4" t="s">
        <v>1301</v>
      </c>
      <c r="I346" s="4" t="s">
        <v>77</v>
      </c>
      <c r="J346" s="4" t="s">
        <v>33</v>
      </c>
      <c r="K346" s="4" t="s">
        <v>78</v>
      </c>
      <c r="L346" s="4" t="s">
        <v>77</v>
      </c>
      <c r="M346" s="4" t="s">
        <v>89</v>
      </c>
      <c r="N346"/>
      <c r="O346" s="4" t="s">
        <v>38</v>
      </c>
      <c r="P346" s="4" t="s">
        <v>34</v>
      </c>
      <c r="Q346" s="4" t="s">
        <v>437</v>
      </c>
      <c r="R346" s="4" t="s">
        <v>45</v>
      </c>
      <c r="S346"/>
      <c r="T346" s="4" t="s">
        <v>376</v>
      </c>
      <c r="U346" s="4" t="s">
        <v>35</v>
      </c>
      <c r="V346" s="4" t="s">
        <v>34</v>
      </c>
      <c r="W346" s="4" t="s">
        <v>35</v>
      </c>
      <c r="X346" s="4" t="s">
        <v>35</v>
      </c>
      <c r="Y346"/>
      <c r="Z346"/>
      <c r="AA346" s="4" t="s">
        <v>33</v>
      </c>
      <c r="AB346" s="4" t="s">
        <v>35</v>
      </c>
      <c r="AC346" s="4" t="s">
        <v>79</v>
      </c>
      <c r="AD346" s="4" t="s">
        <v>51</v>
      </c>
      <c r="AE346" s="4" t="s">
        <v>1302</v>
      </c>
      <c r="AF346" s="4" t="s">
        <v>1303</v>
      </c>
      <c r="AG346" s="4" t="s">
        <v>80</v>
      </c>
      <c r="AH346" s="4" t="s">
        <v>45</v>
      </c>
      <c r="AI346"/>
      <c r="AJ346" s="4" t="s">
        <v>45</v>
      </c>
      <c r="AK346" s="4" t="s">
        <v>49</v>
      </c>
      <c r="AL346"/>
      <c r="AM346"/>
      <c r="AN346"/>
    </row>
    <row r="347" spans="1:40" ht="12.75" x14ac:dyDescent="0.2">
      <c r="A347" s="4" t="s">
        <v>39</v>
      </c>
      <c r="B347" s="4" t="s">
        <v>1298</v>
      </c>
      <c r="C347" s="4" t="s">
        <v>1299</v>
      </c>
      <c r="D347" s="4" t="s">
        <v>1300</v>
      </c>
      <c r="E347" s="4" t="s">
        <v>55</v>
      </c>
      <c r="F347" s="4" t="s">
        <v>81</v>
      </c>
      <c r="G347" s="4" t="s">
        <v>1301</v>
      </c>
      <c r="H347" s="4" t="s">
        <v>1301</v>
      </c>
      <c r="I347" s="4" t="s">
        <v>77</v>
      </c>
      <c r="J347" s="4" t="s">
        <v>33</v>
      </c>
      <c r="K347" s="4" t="s">
        <v>78</v>
      </c>
      <c r="L347" s="4" t="s">
        <v>77</v>
      </c>
      <c r="M347" s="4" t="s">
        <v>89</v>
      </c>
      <c r="N347"/>
      <c r="O347" s="4" t="s">
        <v>38</v>
      </c>
      <c r="P347" s="4" t="s">
        <v>34</v>
      </c>
      <c r="Q347" s="4" t="s">
        <v>440</v>
      </c>
      <c r="R347" s="4" t="s">
        <v>440</v>
      </c>
      <c r="S347"/>
      <c r="T347" s="4" t="s">
        <v>441</v>
      </c>
      <c r="U347" s="4" t="s">
        <v>35</v>
      </c>
      <c r="V347" s="4" t="s">
        <v>34</v>
      </c>
      <c r="W347" s="4" t="s">
        <v>35</v>
      </c>
      <c r="X347" s="4" t="s">
        <v>35</v>
      </c>
      <c r="Y347"/>
      <c r="Z347"/>
      <c r="AA347" s="4" t="s">
        <v>33</v>
      </c>
      <c r="AB347" s="4" t="s">
        <v>35</v>
      </c>
      <c r="AC347" s="4" t="s">
        <v>79</v>
      </c>
      <c r="AD347" s="4" t="s">
        <v>51</v>
      </c>
      <c r="AE347" s="4" t="s">
        <v>1302</v>
      </c>
      <c r="AF347" s="4" t="s">
        <v>1303</v>
      </c>
      <c r="AG347" s="4" t="s">
        <v>80</v>
      </c>
      <c r="AH347" s="4" t="s">
        <v>441</v>
      </c>
      <c r="AI347"/>
      <c r="AJ347" s="4" t="s">
        <v>227</v>
      </c>
      <c r="AK347" s="4" t="s">
        <v>49</v>
      </c>
      <c r="AL347"/>
      <c r="AM347"/>
      <c r="AN347"/>
    </row>
    <row r="348" spans="1:40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2.75" x14ac:dyDescent="0.2">
      <c r="A349" s="4" t="s">
        <v>36</v>
      </c>
      <c r="B349" s="4" t="s">
        <v>1304</v>
      </c>
      <c r="C349" s="4" t="s">
        <v>648</v>
      </c>
      <c r="D349" s="4" t="s">
        <v>649</v>
      </c>
      <c r="E349" s="4" t="s">
        <v>53</v>
      </c>
      <c r="F349" s="4" t="s">
        <v>81</v>
      </c>
      <c r="G349" s="4" t="s">
        <v>1305</v>
      </c>
      <c r="H349" s="4" t="s">
        <v>1305</v>
      </c>
      <c r="I349" s="4" t="s">
        <v>65</v>
      </c>
      <c r="J349" s="4" t="s">
        <v>62</v>
      </c>
      <c r="K349"/>
      <c r="L349" s="4" t="s">
        <v>65</v>
      </c>
      <c r="M349" s="4" t="s">
        <v>1306</v>
      </c>
      <c r="N349"/>
      <c r="O349" s="4" t="s">
        <v>54</v>
      </c>
      <c r="P349" s="4" t="s">
        <v>35</v>
      </c>
      <c r="Q349" s="4" t="s">
        <v>653</v>
      </c>
      <c r="R349" s="4" t="s">
        <v>45</v>
      </c>
      <c r="S349"/>
      <c r="T349" s="4" t="s">
        <v>337</v>
      </c>
      <c r="U349" s="4" t="s">
        <v>35</v>
      </c>
      <c r="V349" s="4" t="s">
        <v>34</v>
      </c>
      <c r="W349" s="4" t="s">
        <v>35</v>
      </c>
      <c r="X349" s="4" t="s">
        <v>35</v>
      </c>
      <c r="Y349"/>
      <c r="Z349"/>
      <c r="AA349" s="4" t="s">
        <v>63</v>
      </c>
      <c r="AB349" s="4" t="s">
        <v>35</v>
      </c>
      <c r="AC349" s="4" t="s">
        <v>647</v>
      </c>
      <c r="AD349" s="4" t="s">
        <v>82</v>
      </c>
      <c r="AE349" s="4" t="s">
        <v>1307</v>
      </c>
      <c r="AF349" s="4" t="s">
        <v>1308</v>
      </c>
      <c r="AG349"/>
      <c r="AH349" s="4" t="s">
        <v>45</v>
      </c>
      <c r="AI349"/>
      <c r="AJ349"/>
      <c r="AK349"/>
      <c r="AL349"/>
      <c r="AM349"/>
      <c r="AN349"/>
    </row>
    <row r="350" spans="1:40" ht="12.75" x14ac:dyDescent="0.2">
      <c r="A350" s="4" t="s">
        <v>39</v>
      </c>
      <c r="B350" s="4" t="s">
        <v>1304</v>
      </c>
      <c r="C350" s="4" t="s">
        <v>648</v>
      </c>
      <c r="D350" s="4" t="s">
        <v>649</v>
      </c>
      <c r="E350" s="4" t="s">
        <v>55</v>
      </c>
      <c r="F350" s="4" t="s">
        <v>81</v>
      </c>
      <c r="G350" s="4" t="s">
        <v>1305</v>
      </c>
      <c r="H350" s="4" t="s">
        <v>1305</v>
      </c>
      <c r="I350" s="4" t="s">
        <v>65</v>
      </c>
      <c r="J350" s="4" t="s">
        <v>62</v>
      </c>
      <c r="K350"/>
      <c r="L350" s="4" t="s">
        <v>65</v>
      </c>
      <c r="M350" s="4" t="s">
        <v>1306</v>
      </c>
      <c r="N350"/>
      <c r="O350" s="4" t="s">
        <v>54</v>
      </c>
      <c r="P350" s="4" t="s">
        <v>35</v>
      </c>
      <c r="Q350" s="4" t="s">
        <v>656</v>
      </c>
      <c r="R350" s="4" t="s">
        <v>656</v>
      </c>
      <c r="S350"/>
      <c r="T350" s="4" t="s">
        <v>657</v>
      </c>
      <c r="U350" s="4" t="s">
        <v>35</v>
      </c>
      <c r="V350" s="4" t="s">
        <v>34</v>
      </c>
      <c r="W350" s="4" t="s">
        <v>35</v>
      </c>
      <c r="X350" s="4" t="s">
        <v>35</v>
      </c>
      <c r="Y350"/>
      <c r="Z350"/>
      <c r="AA350" s="4" t="s">
        <v>63</v>
      </c>
      <c r="AB350" s="4" t="s">
        <v>35</v>
      </c>
      <c r="AC350" s="4" t="s">
        <v>647</v>
      </c>
      <c r="AD350" s="4" t="s">
        <v>82</v>
      </c>
      <c r="AE350" s="4" t="s">
        <v>1307</v>
      </c>
      <c r="AF350" s="4" t="s">
        <v>1308</v>
      </c>
      <c r="AG350"/>
      <c r="AH350" s="4" t="s">
        <v>657</v>
      </c>
      <c r="AI350"/>
      <c r="AJ350"/>
      <c r="AK350"/>
      <c r="AL350"/>
      <c r="AM350"/>
      <c r="AN350"/>
    </row>
    <row r="351" spans="1:40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2.75" x14ac:dyDescent="0.2">
      <c r="A352" s="4" t="s">
        <v>36</v>
      </c>
      <c r="B352" s="4" t="s">
        <v>1309</v>
      </c>
      <c r="C352" s="4" t="s">
        <v>1196</v>
      </c>
      <c r="D352" s="4" t="s">
        <v>1197</v>
      </c>
      <c r="E352" s="4" t="s">
        <v>53</v>
      </c>
      <c r="F352" s="4" t="s">
        <v>81</v>
      </c>
      <c r="G352" s="4" t="s">
        <v>1310</v>
      </c>
      <c r="H352" s="4" t="s">
        <v>1311</v>
      </c>
      <c r="I352" s="4" t="s">
        <v>77</v>
      </c>
      <c r="J352" s="4" t="s">
        <v>33</v>
      </c>
      <c r="K352" s="4" t="s">
        <v>78</v>
      </c>
      <c r="L352" s="4" t="s">
        <v>77</v>
      </c>
      <c r="M352" s="4" t="s">
        <v>1312</v>
      </c>
      <c r="N352" s="4" t="s">
        <v>1313</v>
      </c>
      <c r="O352" s="4" t="s">
        <v>38</v>
      </c>
      <c r="P352" s="4" t="s">
        <v>34</v>
      </c>
      <c r="Q352" s="4" t="s">
        <v>437</v>
      </c>
      <c r="R352" s="4" t="s">
        <v>45</v>
      </c>
      <c r="S352"/>
      <c r="T352" s="4" t="s">
        <v>376</v>
      </c>
      <c r="U352" s="4" t="s">
        <v>35</v>
      </c>
      <c r="V352" s="4" t="s">
        <v>34</v>
      </c>
      <c r="W352" s="4" t="s">
        <v>35</v>
      </c>
      <c r="X352" s="4" t="s">
        <v>35</v>
      </c>
      <c r="Y352"/>
      <c r="Z352"/>
      <c r="AA352" s="4" t="s">
        <v>33</v>
      </c>
      <c r="AB352" s="4" t="s">
        <v>35</v>
      </c>
      <c r="AC352" s="4" t="s">
        <v>79</v>
      </c>
      <c r="AD352" s="4" t="s">
        <v>51</v>
      </c>
      <c r="AE352" s="4" t="s">
        <v>1314</v>
      </c>
      <c r="AF352" s="4" t="s">
        <v>1315</v>
      </c>
      <c r="AG352" s="4" t="s">
        <v>80</v>
      </c>
      <c r="AH352" s="4" t="s">
        <v>45</v>
      </c>
      <c r="AI352"/>
      <c r="AJ352" s="4" t="s">
        <v>45</v>
      </c>
      <c r="AK352" s="4" t="s">
        <v>49</v>
      </c>
      <c r="AL352"/>
      <c r="AM352"/>
      <c r="AN352"/>
    </row>
    <row r="353" spans="1:40" ht="12.75" x14ac:dyDescent="0.2">
      <c r="A353" s="4" t="s">
        <v>39</v>
      </c>
      <c r="B353" s="4" t="s">
        <v>1309</v>
      </c>
      <c r="C353" s="4" t="s">
        <v>1196</v>
      </c>
      <c r="D353" s="4" t="s">
        <v>1197</v>
      </c>
      <c r="E353" s="4" t="s">
        <v>55</v>
      </c>
      <c r="F353" s="4" t="s">
        <v>81</v>
      </c>
      <c r="G353" s="4" t="s">
        <v>1310</v>
      </c>
      <c r="H353" s="4" t="s">
        <v>1311</v>
      </c>
      <c r="I353" s="4" t="s">
        <v>77</v>
      </c>
      <c r="J353" s="4" t="s">
        <v>33</v>
      </c>
      <c r="K353" s="4" t="s">
        <v>78</v>
      </c>
      <c r="L353" s="4" t="s">
        <v>77</v>
      </c>
      <c r="M353" s="4" t="s">
        <v>1312</v>
      </c>
      <c r="N353" s="4" t="s">
        <v>1313</v>
      </c>
      <c r="O353" s="4" t="s">
        <v>38</v>
      </c>
      <c r="P353" s="4" t="s">
        <v>34</v>
      </c>
      <c r="Q353" s="4" t="s">
        <v>440</v>
      </c>
      <c r="R353" s="4" t="s">
        <v>440</v>
      </c>
      <c r="S353"/>
      <c r="T353" s="4" t="s">
        <v>441</v>
      </c>
      <c r="U353" s="4" t="s">
        <v>35</v>
      </c>
      <c r="V353" s="4" t="s">
        <v>34</v>
      </c>
      <c r="W353" s="4" t="s">
        <v>35</v>
      </c>
      <c r="X353" s="4" t="s">
        <v>35</v>
      </c>
      <c r="Y353"/>
      <c r="Z353"/>
      <c r="AA353" s="4" t="s">
        <v>33</v>
      </c>
      <c r="AB353" s="4" t="s">
        <v>35</v>
      </c>
      <c r="AC353" s="4" t="s">
        <v>79</v>
      </c>
      <c r="AD353" s="4" t="s">
        <v>51</v>
      </c>
      <c r="AE353" s="4" t="s">
        <v>1314</v>
      </c>
      <c r="AF353" s="4" t="s">
        <v>1315</v>
      </c>
      <c r="AG353" s="4" t="s">
        <v>80</v>
      </c>
      <c r="AH353" s="4" t="s">
        <v>441</v>
      </c>
      <c r="AI353"/>
      <c r="AJ353" s="4" t="s">
        <v>227</v>
      </c>
      <c r="AK353" s="4" t="s">
        <v>49</v>
      </c>
      <c r="AL353"/>
      <c r="AM353"/>
      <c r="AN353"/>
    </row>
    <row r="354" spans="1:40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2.75" x14ac:dyDescent="0.2">
      <c r="A355" s="4" t="s">
        <v>36</v>
      </c>
      <c r="B355" s="4" t="s">
        <v>93</v>
      </c>
      <c r="C355" s="4" t="s">
        <v>94</v>
      </c>
      <c r="D355" s="4" t="s">
        <v>95</v>
      </c>
      <c r="E355" s="4" t="s">
        <v>53</v>
      </c>
      <c r="F355" s="4" t="s">
        <v>81</v>
      </c>
      <c r="G355" s="4" t="s">
        <v>96</v>
      </c>
      <c r="H355" s="4" t="s">
        <v>97</v>
      </c>
      <c r="I355" s="4" t="s">
        <v>98</v>
      </c>
      <c r="J355" s="4" t="s">
        <v>33</v>
      </c>
      <c r="K355" s="4" t="s">
        <v>58</v>
      </c>
      <c r="L355" s="4" t="s">
        <v>99</v>
      </c>
      <c r="M355" s="4" t="s">
        <v>100</v>
      </c>
      <c r="N355" s="4" t="s">
        <v>101</v>
      </c>
      <c r="O355" s="4" t="s">
        <v>38</v>
      </c>
      <c r="P355" s="4" t="s">
        <v>34</v>
      </c>
      <c r="Q355" s="4" t="s">
        <v>1316</v>
      </c>
      <c r="R355" s="4" t="s">
        <v>45</v>
      </c>
      <c r="S355"/>
      <c r="T355" s="4" t="s">
        <v>376</v>
      </c>
      <c r="U355" s="4" t="s">
        <v>35</v>
      </c>
      <c r="V355" s="4" t="s">
        <v>34</v>
      </c>
      <c r="W355" s="4" t="s">
        <v>35</v>
      </c>
      <c r="X355" s="4" t="s">
        <v>35</v>
      </c>
      <c r="Y355"/>
      <c r="Z355"/>
      <c r="AA355" s="4" t="s">
        <v>33</v>
      </c>
      <c r="AB355" s="4" t="s">
        <v>35</v>
      </c>
      <c r="AC355" s="4" t="s">
        <v>79</v>
      </c>
      <c r="AD355" s="4" t="s">
        <v>51</v>
      </c>
      <c r="AE355" s="4" t="s">
        <v>102</v>
      </c>
      <c r="AF355" s="4" t="s">
        <v>103</v>
      </c>
      <c r="AG355" s="4" t="s">
        <v>104</v>
      </c>
      <c r="AH355" s="4" t="s">
        <v>45</v>
      </c>
      <c r="AI355"/>
      <c r="AJ355" s="4" t="s">
        <v>45</v>
      </c>
      <c r="AK355" s="4" t="s">
        <v>49</v>
      </c>
      <c r="AL355"/>
      <c r="AM355"/>
      <c r="AN355"/>
    </row>
    <row r="356" spans="1:40" ht="12.75" x14ac:dyDescent="0.2">
      <c r="A356" s="4" t="s">
        <v>39</v>
      </c>
      <c r="B356" s="4" t="s">
        <v>93</v>
      </c>
      <c r="C356" s="4" t="s">
        <v>94</v>
      </c>
      <c r="D356" s="4" t="s">
        <v>95</v>
      </c>
      <c r="E356" s="4" t="s">
        <v>55</v>
      </c>
      <c r="F356" s="4" t="s">
        <v>81</v>
      </c>
      <c r="G356" s="4" t="s">
        <v>96</v>
      </c>
      <c r="H356" s="4" t="s">
        <v>97</v>
      </c>
      <c r="I356" s="4" t="s">
        <v>98</v>
      </c>
      <c r="J356" s="4" t="s">
        <v>33</v>
      </c>
      <c r="K356" s="4" t="s">
        <v>58</v>
      </c>
      <c r="L356" s="4" t="s">
        <v>99</v>
      </c>
      <c r="M356" s="4" t="s">
        <v>100</v>
      </c>
      <c r="N356" s="4" t="s">
        <v>101</v>
      </c>
      <c r="O356" s="4" t="s">
        <v>38</v>
      </c>
      <c r="P356" s="4" t="s">
        <v>34</v>
      </c>
      <c r="Q356" s="4" t="s">
        <v>114</v>
      </c>
      <c r="R356" s="4" t="s">
        <v>114</v>
      </c>
      <c r="S356"/>
      <c r="T356" s="4" t="s">
        <v>87</v>
      </c>
      <c r="U356" s="4" t="s">
        <v>35</v>
      </c>
      <c r="V356" s="4" t="s">
        <v>34</v>
      </c>
      <c r="W356" s="4" t="s">
        <v>35</v>
      </c>
      <c r="X356" s="4" t="s">
        <v>35</v>
      </c>
      <c r="Y356"/>
      <c r="Z356"/>
      <c r="AA356" s="4" t="s">
        <v>33</v>
      </c>
      <c r="AB356" s="4" t="s">
        <v>35</v>
      </c>
      <c r="AC356" s="4" t="s">
        <v>79</v>
      </c>
      <c r="AD356" s="4" t="s">
        <v>51</v>
      </c>
      <c r="AE356" s="4" t="s">
        <v>102</v>
      </c>
      <c r="AF356" s="4" t="s">
        <v>103</v>
      </c>
      <c r="AG356" s="4" t="s">
        <v>104</v>
      </c>
      <c r="AH356" s="4" t="s">
        <v>87</v>
      </c>
      <c r="AI356"/>
      <c r="AJ356" s="4" t="s">
        <v>122</v>
      </c>
      <c r="AK356" s="4" t="s">
        <v>49</v>
      </c>
      <c r="AL356"/>
      <c r="AM356"/>
      <c r="AN356"/>
    </row>
    <row r="357" spans="1:40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2.75" x14ac:dyDescent="0.2">
      <c r="A358" s="4" t="s">
        <v>36</v>
      </c>
      <c r="B358" s="4" t="s">
        <v>1317</v>
      </c>
      <c r="C358"/>
      <c r="D358" s="4" t="s">
        <v>45</v>
      </c>
      <c r="E358" s="4" t="s">
        <v>55</v>
      </c>
      <c r="F358" s="4" t="s">
        <v>210</v>
      </c>
      <c r="G358" s="4" t="s">
        <v>1318</v>
      </c>
      <c r="H358" s="4" t="s">
        <v>1319</v>
      </c>
      <c r="I358" s="4" t="s">
        <v>125</v>
      </c>
      <c r="J358" s="4" t="s">
        <v>33</v>
      </c>
      <c r="K358" s="4" t="s">
        <v>126</v>
      </c>
      <c r="L358" s="4" t="s">
        <v>127</v>
      </c>
      <c r="M358" s="4" t="s">
        <v>128</v>
      </c>
      <c r="N358" s="4" t="s">
        <v>1320</v>
      </c>
      <c r="O358" s="4" t="s">
        <v>38</v>
      </c>
      <c r="P358" s="4" t="s">
        <v>34</v>
      </c>
      <c r="Q358" s="4" t="s">
        <v>1321</v>
      </c>
      <c r="R358" s="4" t="s">
        <v>1321</v>
      </c>
      <c r="S358"/>
      <c r="T358" s="4" t="s">
        <v>226</v>
      </c>
      <c r="U358" s="4" t="s">
        <v>52</v>
      </c>
      <c r="V358" s="4" t="s">
        <v>52</v>
      </c>
      <c r="W358" s="4" t="s">
        <v>55</v>
      </c>
      <c r="X358" s="4" t="s">
        <v>35</v>
      </c>
      <c r="Y358"/>
      <c r="Z358"/>
      <c r="AA358" s="4" t="s">
        <v>33</v>
      </c>
      <c r="AB358" s="4" t="s">
        <v>41</v>
      </c>
      <c r="AC358" s="4" t="s">
        <v>1321</v>
      </c>
      <c r="AD358" s="4" t="s">
        <v>1322</v>
      </c>
      <c r="AE358" s="4" t="s">
        <v>1323</v>
      </c>
      <c r="AF358" s="4" t="s">
        <v>1324</v>
      </c>
      <c r="AG358" s="4" t="s">
        <v>1325</v>
      </c>
      <c r="AH358" s="4" t="s">
        <v>226</v>
      </c>
      <c r="AI358"/>
      <c r="AJ358" s="4" t="s">
        <v>227</v>
      </c>
      <c r="AK358" s="4" t="s">
        <v>228</v>
      </c>
      <c r="AL358"/>
      <c r="AM358"/>
      <c r="AN358"/>
    </row>
    <row r="359" spans="1:40" ht="12.75" x14ac:dyDescent="0.2">
      <c r="A359" s="4" t="s">
        <v>39</v>
      </c>
      <c r="B359" s="4" t="s">
        <v>1317</v>
      </c>
      <c r="C359"/>
      <c r="D359" s="4" t="s">
        <v>1326</v>
      </c>
      <c r="E359" s="4" t="s">
        <v>115</v>
      </c>
      <c r="F359" s="4" t="s">
        <v>59</v>
      </c>
      <c r="G359" s="4" t="s">
        <v>1327</v>
      </c>
      <c r="H359" s="4" t="s">
        <v>1328</v>
      </c>
      <c r="I359" s="4" t="s">
        <v>125</v>
      </c>
      <c r="J359" s="4" t="s">
        <v>33</v>
      </c>
      <c r="K359" s="4" t="s">
        <v>126</v>
      </c>
      <c r="L359" s="4" t="s">
        <v>127</v>
      </c>
      <c r="M359" s="4" t="s">
        <v>128</v>
      </c>
      <c r="N359" s="4" t="s">
        <v>45</v>
      </c>
      <c r="O359" s="4" t="s">
        <v>38</v>
      </c>
      <c r="P359" s="4" t="s">
        <v>34</v>
      </c>
      <c r="Q359" s="4" t="s">
        <v>1329</v>
      </c>
      <c r="R359" s="4" t="s">
        <v>45</v>
      </c>
      <c r="S359"/>
      <c r="T359" s="4" t="s">
        <v>45</v>
      </c>
      <c r="U359" s="4" t="s">
        <v>53</v>
      </c>
      <c r="V359" s="4" t="s">
        <v>45</v>
      </c>
      <c r="W359" s="4" t="s">
        <v>60</v>
      </c>
      <c r="X359" s="4" t="s">
        <v>35</v>
      </c>
      <c r="Y359"/>
      <c r="Z359"/>
      <c r="AA359" s="4" t="s">
        <v>33</v>
      </c>
      <c r="AB359" s="4" t="s">
        <v>41</v>
      </c>
      <c r="AC359" s="4" t="s">
        <v>1329</v>
      </c>
      <c r="AD359" s="4" t="s">
        <v>45</v>
      </c>
      <c r="AE359" s="4" t="s">
        <v>45</v>
      </c>
      <c r="AF359" s="4" t="s">
        <v>45</v>
      </c>
      <c r="AG359" s="4" t="s">
        <v>45</v>
      </c>
      <c r="AH359" s="4" t="s">
        <v>45</v>
      </c>
      <c r="AI359"/>
      <c r="AJ359" s="4" t="s">
        <v>45</v>
      </c>
      <c r="AK359" s="4" t="s">
        <v>45</v>
      </c>
      <c r="AL359"/>
      <c r="AM359"/>
      <c r="AN359"/>
    </row>
    <row r="360" spans="1:40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 s="4"/>
      <c r="AF360" s="4"/>
      <c r="AG360" s="4"/>
      <c r="AH360" s="4"/>
      <c r="AI360"/>
      <c r="AJ360" s="4"/>
      <c r="AK360" s="4"/>
      <c r="AL360"/>
      <c r="AM360"/>
      <c r="AN360"/>
    </row>
    <row r="361" spans="1:40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/>
      <c r="Z361"/>
      <c r="AA361" s="4"/>
      <c r="AB361" s="4"/>
      <c r="AC361" s="4"/>
      <c r="AD361" s="4"/>
      <c r="AE361" s="4"/>
      <c r="AF361" s="4"/>
      <c r="AG361" s="4"/>
      <c r="AH361" s="4"/>
      <c r="AI361"/>
      <c r="AJ361" s="4"/>
      <c r="AK361" s="4"/>
      <c r="AL361"/>
      <c r="AM361"/>
      <c r="AN361"/>
    </row>
    <row r="362" spans="1:40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:40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 s="4"/>
      <c r="AI363"/>
      <c r="AJ363" s="4"/>
      <c r="AK363" s="4"/>
      <c r="AL363"/>
      <c r="AM363"/>
      <c r="AN363"/>
    </row>
    <row r="364" spans="1:40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/>
      <c r="Z364"/>
      <c r="AA364" s="4"/>
      <c r="AB364" s="4"/>
      <c r="AC364" s="4"/>
      <c r="AD364" s="4"/>
      <c r="AE364" s="4"/>
      <c r="AF364" s="4"/>
      <c r="AG364" s="4"/>
      <c r="AH364" s="4"/>
      <c r="AI364"/>
      <c r="AJ364" s="4"/>
      <c r="AK364" s="4"/>
      <c r="AL364"/>
      <c r="AM364"/>
      <c r="AN364"/>
    </row>
    <row r="365" spans="1:40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:40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/>
      <c r="AJ366" s="4"/>
      <c r="AK366" s="4"/>
      <c r="AL366"/>
      <c r="AM366"/>
      <c r="AN366"/>
    </row>
    <row r="367" spans="1:40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/>
      <c r="AJ367" s="4"/>
      <c r="AK367" s="4"/>
      <c r="AL367"/>
      <c r="AM367"/>
      <c r="AN367"/>
    </row>
    <row r="368" spans="1:40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:40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/>
      <c r="AM369"/>
      <c r="AN369"/>
    </row>
    <row r="370" spans="1:40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/>
      <c r="AM370"/>
      <c r="AN370"/>
    </row>
    <row r="371" spans="1:40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:40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/>
      <c r="AJ372" s="4"/>
      <c r="AK372" s="4"/>
      <c r="AL372"/>
      <c r="AM372"/>
      <c r="AN372"/>
    </row>
    <row r="373" spans="1:40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/>
      <c r="AJ373" s="4"/>
      <c r="AK373" s="4"/>
      <c r="AL373"/>
      <c r="AM373"/>
      <c r="AN373"/>
    </row>
    <row r="374" spans="1:40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:40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/>
      <c r="AJ375" s="4"/>
      <c r="AK375" s="4"/>
      <c r="AL375"/>
      <c r="AM375"/>
      <c r="AN375"/>
    </row>
    <row r="376" spans="1:40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/>
      <c r="AJ376" s="4"/>
      <c r="AK376" s="4"/>
      <c r="AL376"/>
      <c r="AM376"/>
      <c r="AN376"/>
    </row>
    <row r="377" spans="1:40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:40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/>
      <c r="AJ378" s="4"/>
      <c r="AK378" s="4"/>
      <c r="AL378"/>
      <c r="AM378"/>
      <c r="AN378"/>
    </row>
    <row r="379" spans="1:40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/>
      <c r="AJ379" s="4"/>
      <c r="AK379" s="4"/>
      <c r="AL379"/>
      <c r="AM379"/>
      <c r="AN379"/>
    </row>
    <row r="380" spans="1:40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:40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/>
      <c r="AJ381" s="4"/>
      <c r="AK381" s="4"/>
      <c r="AL381"/>
      <c r="AM381"/>
      <c r="AN381"/>
    </row>
    <row r="382" spans="1:40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/>
      <c r="AJ382" s="4"/>
      <c r="AK382" s="4"/>
      <c r="AL382"/>
      <c r="AM382"/>
      <c r="AN382"/>
    </row>
    <row r="383" spans="1:40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 s="4"/>
      <c r="AF384" s="4"/>
      <c r="AG384" s="4"/>
      <c r="AH384" s="4"/>
      <c r="AI384"/>
      <c r="AJ384" s="4"/>
      <c r="AK384" s="4"/>
      <c r="AL384"/>
      <c r="AM384"/>
      <c r="AN384"/>
    </row>
    <row r="385" spans="1:40" ht="12.75" x14ac:dyDescent="0.2">
      <c r="A385" s="4"/>
      <c r="B385" s="4"/>
      <c r="C38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/>
      <c r="Z385"/>
      <c r="AA385" s="4"/>
      <c r="AB385" s="4"/>
      <c r="AC385" s="4"/>
      <c r="AD385" s="4"/>
      <c r="AE385" s="4"/>
      <c r="AF385" s="4"/>
      <c r="AG385" s="4"/>
      <c r="AH385" s="4"/>
      <c r="AI385"/>
      <c r="AJ385" s="4"/>
      <c r="AK385" s="4"/>
      <c r="AL385"/>
      <c r="AM385"/>
      <c r="AN385"/>
    </row>
    <row r="386" spans="1:40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/>
      <c r="AJ387" s="4"/>
      <c r="AK387" s="4"/>
      <c r="AL387"/>
      <c r="AM387"/>
      <c r="AN387"/>
    </row>
    <row r="388" spans="1:40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/>
      <c r="AJ388" s="4"/>
      <c r="AK388" s="4"/>
      <c r="AL388"/>
      <c r="AM388"/>
      <c r="AN388"/>
    </row>
    <row r="389" spans="1:40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/>
      <c r="AJ390" s="4"/>
      <c r="AK390" s="4"/>
      <c r="AL390"/>
      <c r="AM390"/>
      <c r="AN390"/>
    </row>
    <row r="391" spans="1:40" ht="12.75" x14ac:dyDescent="0.2">
      <c r="A391" s="4"/>
      <c r="B391" s="4"/>
      <c r="C391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/>
      <c r="AJ391" s="4"/>
      <c r="AK391" s="4"/>
      <c r="AL391"/>
      <c r="AM391"/>
      <c r="AN391"/>
    </row>
    <row r="392" spans="1:40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:40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/>
      <c r="AJ393" s="4"/>
      <c r="AK393" s="4"/>
      <c r="AL393"/>
      <c r="AM393"/>
      <c r="AN393"/>
    </row>
    <row r="394" spans="1:40" ht="12.75" x14ac:dyDescent="0.2">
      <c r="A394" s="4"/>
      <c r="B394" s="4"/>
      <c r="C39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/>
      <c r="AJ394" s="4"/>
      <c r="AK394" s="4"/>
      <c r="AL394"/>
      <c r="AM394"/>
      <c r="AN394"/>
    </row>
    <row r="395" spans="1:40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1:40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/>
      <c r="AF396"/>
      <c r="AG396"/>
      <c r="AH396" s="4"/>
      <c r="AI396"/>
      <c r="AJ396" s="4"/>
      <c r="AK396" s="4"/>
      <c r="AL396"/>
      <c r="AM396"/>
      <c r="AN396"/>
    </row>
    <row r="397" spans="1:40" ht="12.75" x14ac:dyDescent="0.2">
      <c r="A397" s="4"/>
      <c r="B397" s="4"/>
      <c r="C397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/>
      <c r="AF397"/>
      <c r="AG397"/>
      <c r="AH397" s="4"/>
      <c r="AI397"/>
      <c r="AJ397" s="4"/>
      <c r="AK397" s="4"/>
      <c r="AL397"/>
      <c r="AM397"/>
      <c r="AN397"/>
    </row>
    <row r="398" spans="1:40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1:40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/>
      <c r="AM399"/>
      <c r="AN399"/>
    </row>
    <row r="400" spans="1:40" ht="12.75" x14ac:dyDescent="0.2">
      <c r="A400" s="4"/>
      <c r="B400" s="4"/>
      <c r="C400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/>
      <c r="AM400"/>
      <c r="AN400"/>
    </row>
    <row r="401" spans="1:40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:40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/>
      <c r="AJ402" s="4"/>
      <c r="AK402" s="4"/>
      <c r="AL402"/>
      <c r="AM402"/>
      <c r="AN402"/>
    </row>
    <row r="403" spans="1:40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/>
      <c r="AJ403" s="4"/>
      <c r="AK403" s="4"/>
      <c r="AL403"/>
      <c r="AM403"/>
      <c r="AN403"/>
    </row>
    <row r="404" spans="1:40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1:40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/>
      <c r="AJ405" s="4"/>
      <c r="AK405" s="4"/>
      <c r="AL405"/>
      <c r="AM405"/>
      <c r="AN405"/>
    </row>
    <row r="406" spans="1:40" ht="12.75" x14ac:dyDescent="0.2">
      <c r="A406" s="4"/>
      <c r="B406" s="4"/>
      <c r="C40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/>
      <c r="AJ406" s="4"/>
      <c r="AK406" s="4"/>
      <c r="AL406"/>
      <c r="AM406"/>
      <c r="AN406"/>
    </row>
    <row r="407" spans="1:40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1:40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/>
      <c r="AJ408" s="4"/>
      <c r="AK408" s="4"/>
      <c r="AL408"/>
      <c r="AM408"/>
      <c r="AN408"/>
    </row>
    <row r="409" spans="1:40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/>
      <c r="AJ409" s="4"/>
      <c r="AK409" s="4"/>
      <c r="AL409"/>
      <c r="AM409"/>
      <c r="AN409"/>
    </row>
    <row r="410" spans="1:40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:40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/>
      <c r="AM411"/>
      <c r="AN411"/>
    </row>
    <row r="412" spans="1:40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/>
      <c r="AM412"/>
      <c r="AN412"/>
    </row>
    <row r="413" spans="1:40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1:40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 s="4"/>
      <c r="AI414"/>
      <c r="AJ414" s="4"/>
      <c r="AK414" s="4"/>
      <c r="AL414"/>
      <c r="AM414"/>
      <c r="AN414"/>
    </row>
    <row r="415" spans="1:40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/>
      <c r="Z415"/>
      <c r="AA415" s="4"/>
      <c r="AB415" s="4"/>
      <c r="AC415" s="4"/>
      <c r="AD415" s="4"/>
      <c r="AE415" s="4"/>
      <c r="AF415" s="4"/>
      <c r="AG415" s="4"/>
      <c r="AH415" s="4"/>
      <c r="AI415"/>
      <c r="AJ415" s="4"/>
      <c r="AK415" s="4"/>
      <c r="AL415"/>
      <c r="AM415"/>
      <c r="AN415"/>
    </row>
    <row r="416" spans="1:40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:40" ht="12.7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/>
      <c r="AJ417" s="4"/>
      <c r="AK417" s="4"/>
      <c r="AL417"/>
      <c r="AM417"/>
      <c r="AN417"/>
    </row>
    <row r="418" spans="1:40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/>
      <c r="AJ418" s="4"/>
      <c r="AK418" s="4"/>
      <c r="AL418"/>
      <c r="AM418"/>
      <c r="AN418"/>
    </row>
    <row r="419" spans="1:40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:40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/>
      <c r="AJ420" s="4"/>
      <c r="AK420" s="4"/>
      <c r="AL420"/>
      <c r="AM420"/>
      <c r="AN420"/>
    </row>
    <row r="421" spans="1:40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/>
      <c r="AJ421" s="4"/>
      <c r="AK421" s="4"/>
      <c r="AL421"/>
      <c r="AM421"/>
      <c r="AN421"/>
    </row>
    <row r="422" spans="1:40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:40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/>
      <c r="AJ423" s="4"/>
      <c r="AK423" s="4"/>
      <c r="AL423"/>
      <c r="AM423"/>
      <c r="AN423"/>
    </row>
    <row r="424" spans="1:40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/>
      <c r="AJ424" s="4"/>
      <c r="AK424" s="4"/>
      <c r="AL424"/>
      <c r="AM424"/>
      <c r="AN424"/>
    </row>
    <row r="425" spans="1:40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:40" ht="12.7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/>
      <c r="AJ426" s="4"/>
      <c r="AK426" s="4"/>
      <c r="AL426"/>
      <c r="AM426"/>
      <c r="AN426"/>
    </row>
    <row r="427" spans="1:40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/>
      <c r="AJ427" s="4"/>
      <c r="AK427" s="4"/>
      <c r="AL427"/>
      <c r="AM427"/>
      <c r="AN427"/>
    </row>
    <row r="428" spans="1:40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:40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/>
      <c r="AJ429" s="4"/>
      <c r="AK429" s="4"/>
      <c r="AL429"/>
      <c r="AM429"/>
      <c r="AN429"/>
    </row>
    <row r="430" spans="1:40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/>
      <c r="AJ430" s="4"/>
      <c r="AK430" s="4"/>
      <c r="AL430"/>
      <c r="AM430"/>
      <c r="AN430"/>
    </row>
    <row r="431" spans="1:40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:40" ht="12.7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/>
      <c r="AJ432" s="4"/>
      <c r="AK432" s="4"/>
      <c r="AL432"/>
      <c r="AM432"/>
      <c r="AN432"/>
    </row>
    <row r="433" spans="1:40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/>
      <c r="AJ433" s="4"/>
      <c r="AK433" s="4"/>
      <c r="AL433"/>
      <c r="AM433"/>
      <c r="AN433"/>
    </row>
    <row r="434" spans="1:40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:40" ht="12.75" x14ac:dyDescent="0.2">
      <c r="A435" s="4"/>
      <c r="B435" s="4"/>
      <c r="C435" s="4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/>
      <c r="AJ435" s="4"/>
      <c r="AK435" s="4"/>
      <c r="AL435"/>
      <c r="AM435"/>
      <c r="AN435"/>
    </row>
    <row r="436" spans="1:40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/>
      <c r="AJ436" s="4"/>
      <c r="AK436" s="4"/>
      <c r="AL436"/>
      <c r="AM436"/>
      <c r="AN436"/>
    </row>
    <row r="437" spans="1:40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:40" ht="12.7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/>
      <c r="AJ438" s="4"/>
      <c r="AK438" s="4"/>
      <c r="AL438"/>
      <c r="AM438"/>
      <c r="AN438"/>
    </row>
    <row r="439" spans="1:40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/>
      <c r="AJ439" s="4"/>
      <c r="AK439" s="4"/>
      <c r="AL439"/>
      <c r="AM439"/>
      <c r="AN439"/>
    </row>
    <row r="440" spans="1:40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:40" ht="12.7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/>
      <c r="AJ441" s="4"/>
      <c r="AK441" s="4"/>
      <c r="AL441"/>
      <c r="AM441"/>
      <c r="AN441"/>
    </row>
    <row r="442" spans="1:40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/>
      <c r="AJ442" s="4"/>
      <c r="AK442" s="4"/>
      <c r="AL442"/>
      <c r="AM442"/>
      <c r="AN442"/>
    </row>
    <row r="443" spans="1:40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:40" ht="12.75" x14ac:dyDescent="0.2">
      <c r="A444" s="4"/>
      <c r="B444" s="4"/>
      <c r="C444" s="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/>
      <c r="AJ444" s="4"/>
      <c r="AK444" s="4"/>
      <c r="AL444"/>
      <c r="AM444"/>
      <c r="AN444"/>
    </row>
    <row r="445" spans="1:40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/>
      <c r="AJ445" s="4"/>
      <c r="AK445" s="4"/>
      <c r="AL445"/>
      <c r="AM445"/>
      <c r="AN445"/>
    </row>
    <row r="446" spans="1:40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:40" ht="12.7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/>
      <c r="AM447"/>
      <c r="AN447"/>
    </row>
    <row r="448" spans="1:40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/>
      <c r="AM448"/>
      <c r="AN448"/>
    </row>
    <row r="449" spans="1:40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:40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/>
      <c r="AM450"/>
      <c r="AN450"/>
    </row>
    <row r="451" spans="1:40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/>
      <c r="AM451"/>
      <c r="AN451"/>
    </row>
    <row r="452" spans="1:40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:40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/>
      <c r="AM453"/>
      <c r="AN453"/>
    </row>
    <row r="454" spans="1:40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/>
      <c r="AM454"/>
      <c r="AN454"/>
    </row>
    <row r="455" spans="1:40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:40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/>
      <c r="AM456"/>
      <c r="AN456"/>
    </row>
    <row r="457" spans="1:40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/>
      <c r="AM457"/>
      <c r="AN457"/>
    </row>
    <row r="458" spans="1:40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:40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/>
      <c r="AM459"/>
      <c r="AN459"/>
    </row>
    <row r="460" spans="1:40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/>
      <c r="AM460"/>
      <c r="AN460"/>
    </row>
    <row r="461" spans="1:40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:40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/>
      <c r="AM462"/>
      <c r="AN462"/>
    </row>
    <row r="463" spans="1:40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/>
      <c r="AM463"/>
      <c r="AN463"/>
    </row>
    <row r="464" spans="1:40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:40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/>
      <c r="AM465"/>
      <c r="AN465"/>
    </row>
    <row r="466" spans="1:40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/>
      <c r="AM466"/>
      <c r="AN466"/>
    </row>
    <row r="467" spans="1:40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1:40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/>
      <c r="AM468"/>
      <c r="AN468"/>
    </row>
    <row r="469" spans="1:40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/>
      <c r="AM469"/>
      <c r="AN469"/>
    </row>
    <row r="470" spans="1:40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:40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/>
      <c r="AJ471" s="4"/>
      <c r="AK471" s="4"/>
      <c r="AL471"/>
      <c r="AM471"/>
      <c r="AN471"/>
    </row>
    <row r="472" spans="1:40" ht="12.75" x14ac:dyDescent="0.2">
      <c r="A472" s="4"/>
      <c r="B472" s="4"/>
      <c r="C47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/>
      <c r="AJ472" s="4"/>
      <c r="AK472" s="4"/>
      <c r="AL472"/>
      <c r="AM472"/>
      <c r="AN472"/>
    </row>
    <row r="473" spans="1:40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:40" ht="12.7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/>
      <c r="AM474"/>
      <c r="AN474"/>
    </row>
    <row r="475" spans="1:40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/>
      <c r="AM475"/>
      <c r="AN475"/>
    </row>
    <row r="476" spans="1:40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:40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/>
      <c r="AM477"/>
      <c r="AN477"/>
    </row>
    <row r="478" spans="1:40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/>
      <c r="AM478"/>
      <c r="AN478"/>
    </row>
    <row r="479" spans="1:40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:40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/>
      <c r="AM480"/>
      <c r="AN480"/>
    </row>
    <row r="481" spans="1:40" ht="12.75" x14ac:dyDescent="0.2">
      <c r="A481" s="4"/>
      <c r="B481" s="4"/>
      <c r="C481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/>
      <c r="AM481"/>
      <c r="AN481"/>
    </row>
    <row r="482" spans="1:40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:40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/>
      <c r="AM483"/>
      <c r="AN483"/>
    </row>
    <row r="484" spans="1:40" ht="12.75" x14ac:dyDescent="0.2">
      <c r="A484" s="4"/>
      <c r="B484" s="4"/>
      <c r="C48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/>
      <c r="AM484"/>
      <c r="AN484"/>
    </row>
    <row r="485" spans="1:40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:40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/>
      <c r="AM486"/>
      <c r="AN486"/>
    </row>
    <row r="487" spans="1:40" ht="12.75" x14ac:dyDescent="0.2">
      <c r="A487" s="4"/>
      <c r="B487" s="4"/>
      <c r="C48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/>
      <c r="AM487"/>
      <c r="AN487"/>
    </row>
    <row r="488" spans="1:40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:40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/>
      <c r="AM489"/>
      <c r="AN489"/>
    </row>
    <row r="490" spans="1:40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/>
      <c r="AM490"/>
      <c r="AN490"/>
    </row>
    <row r="491" spans="1:40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:40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/>
      <c r="AM492"/>
      <c r="AN492"/>
    </row>
    <row r="493" spans="1:40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/>
      <c r="AM493"/>
      <c r="AN493"/>
    </row>
    <row r="494" spans="1:40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:40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/>
      <c r="AM495"/>
      <c r="AN495"/>
    </row>
    <row r="496" spans="1:40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/>
      <c r="AM496"/>
      <c r="AN496"/>
    </row>
    <row r="497" spans="1:40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1:40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/>
      <c r="AM498"/>
      <c r="AN498"/>
    </row>
    <row r="499" spans="1:40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/>
      <c r="AM499"/>
      <c r="AN499"/>
    </row>
    <row r="500" spans="1:40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:40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/>
      <c r="AM501"/>
      <c r="AN501"/>
    </row>
    <row r="502" spans="1:40" ht="12.75" x14ac:dyDescent="0.2">
      <c r="A502" s="4"/>
      <c r="B502" s="4"/>
      <c r="C50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/>
      <c r="AM502"/>
      <c r="AN502"/>
    </row>
    <row r="503" spans="1:40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:40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/>
      <c r="AM504"/>
      <c r="AN504"/>
    </row>
    <row r="505" spans="1:40" ht="12.75" x14ac:dyDescent="0.2">
      <c r="A505" s="4"/>
      <c r="B505" s="4"/>
      <c r="C50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/>
      <c r="AM505"/>
      <c r="AN505"/>
    </row>
    <row r="506" spans="1:40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:40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/>
      <c r="AM507"/>
      <c r="AN507"/>
    </row>
    <row r="508" spans="1:40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/>
      <c r="AM508"/>
      <c r="AN508"/>
    </row>
    <row r="509" spans="1:40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1:40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/>
      <c r="AM510"/>
      <c r="AN510"/>
    </row>
    <row r="511" spans="1:40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/>
      <c r="AM511"/>
      <c r="AN511"/>
    </row>
    <row r="512" spans="1:40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:40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/>
      <c r="AM513"/>
      <c r="AN513"/>
    </row>
    <row r="514" spans="1:40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/>
      <c r="AM514"/>
      <c r="AN514"/>
    </row>
    <row r="515" spans="1:40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:40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/>
      <c r="AM516"/>
      <c r="AN516"/>
    </row>
    <row r="517" spans="1:40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/>
      <c r="AM517"/>
      <c r="AN517"/>
    </row>
    <row r="518" spans="1:40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:40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/>
      <c r="AM519"/>
      <c r="AN519"/>
    </row>
    <row r="520" spans="1:40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/>
      <c r="AM520"/>
      <c r="AN520"/>
    </row>
    <row r="521" spans="1:40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:40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/>
      <c r="AM522"/>
      <c r="AN522"/>
    </row>
    <row r="523" spans="1:40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/>
      <c r="AM523"/>
      <c r="AN523"/>
    </row>
    <row r="524" spans="1:40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1:40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 s="4"/>
      <c r="AI525"/>
      <c r="AJ525" s="4"/>
      <c r="AK525" s="4"/>
      <c r="AL525"/>
      <c r="AM525"/>
      <c r="AN525"/>
    </row>
    <row r="526" spans="1:40" ht="12.75" x14ac:dyDescent="0.2">
      <c r="A526" s="4"/>
      <c r="B526" s="4"/>
      <c r="C526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 s="4"/>
      <c r="AH526" s="4"/>
      <c r="AI526"/>
      <c r="AJ526" s="4"/>
      <c r="AK526" s="4"/>
      <c r="AL526"/>
      <c r="AM526"/>
      <c r="AN526"/>
    </row>
    <row r="527" spans="1:40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1:40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/>
      <c r="AM528"/>
      <c r="AN528"/>
    </row>
    <row r="529" spans="1:40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/>
      <c r="AM529"/>
      <c r="AN529"/>
    </row>
    <row r="530" spans="1:40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1:40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/>
      <c r="AM531"/>
      <c r="AN531"/>
    </row>
    <row r="532" spans="1:40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/>
      <c r="AM532"/>
      <c r="AN532"/>
    </row>
    <row r="533" spans="1:40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1:40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/>
      <c r="AM534"/>
      <c r="AN534"/>
    </row>
    <row r="535" spans="1:40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/>
      <c r="AM535"/>
      <c r="AN535"/>
    </row>
    <row r="536" spans="1:40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</row>
    <row r="537" spans="1:40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/>
      <c r="AM537"/>
      <c r="AN537"/>
    </row>
    <row r="538" spans="1:40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/>
      <c r="AM538"/>
      <c r="AN538"/>
    </row>
    <row r="539" spans="1:40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</row>
    <row r="540" spans="1:40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/>
      <c r="AJ540" s="4"/>
      <c r="AK540" s="4"/>
      <c r="AL540"/>
      <c r="AM540"/>
      <c r="AN540"/>
    </row>
    <row r="541" spans="1:40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/>
      <c r="AJ541" s="4"/>
      <c r="AK541" s="4"/>
      <c r="AL541"/>
      <c r="AM541"/>
      <c r="AN541"/>
    </row>
    <row r="542" spans="1:40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</row>
    <row r="543" spans="1:40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/>
      <c r="AJ543" s="4"/>
      <c r="AK543" s="4"/>
      <c r="AL543"/>
      <c r="AM543"/>
      <c r="AN543"/>
    </row>
    <row r="544" spans="1:40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/>
      <c r="AJ544" s="4"/>
      <c r="AK544" s="4"/>
      <c r="AL544"/>
      <c r="AM544"/>
      <c r="AN544"/>
    </row>
    <row r="545" spans="1:40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</row>
    <row r="546" spans="1:40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/>
      <c r="AJ546" s="4"/>
      <c r="AK546" s="4"/>
      <c r="AL546"/>
      <c r="AM546"/>
      <c r="AN546"/>
    </row>
    <row r="547" spans="1:40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/>
      <c r="AJ547" s="4"/>
      <c r="AK547" s="4"/>
      <c r="AL547"/>
      <c r="AM547"/>
      <c r="AN547"/>
    </row>
    <row r="548" spans="1:40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1:40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 s="4"/>
      <c r="AI549"/>
      <c r="AJ549" s="4"/>
      <c r="AK549" s="4"/>
      <c r="AL549"/>
      <c r="AM549"/>
      <c r="AN549"/>
    </row>
    <row r="550" spans="1:40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 s="4"/>
      <c r="AH550" s="4"/>
      <c r="AI550"/>
      <c r="AJ550" s="4"/>
      <c r="AK550" s="4"/>
      <c r="AL550"/>
      <c r="AM550"/>
      <c r="AN550"/>
    </row>
    <row r="551" spans="1:40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</row>
    <row r="552" spans="1:40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 s="4"/>
      <c r="AI552"/>
      <c r="AJ552" s="4"/>
      <c r="AK552" s="4"/>
      <c r="AL552"/>
      <c r="AM552"/>
      <c r="AN552"/>
    </row>
    <row r="553" spans="1:40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  <c r="AH553" s="4"/>
      <c r="AI553"/>
      <c r="AJ553" s="4"/>
      <c r="AK553" s="4"/>
      <c r="AL553"/>
      <c r="AM553"/>
      <c r="AN553"/>
    </row>
    <row r="554" spans="1:40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</row>
    <row r="555" spans="1:40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 s="4"/>
      <c r="AI555"/>
      <c r="AJ555" s="4"/>
      <c r="AK555" s="4"/>
      <c r="AL555"/>
      <c r="AM555"/>
      <c r="AN555"/>
    </row>
    <row r="556" spans="1:40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  <c r="AH556" s="4"/>
      <c r="AI556"/>
      <c r="AJ556" s="4"/>
      <c r="AK556" s="4"/>
      <c r="AL556"/>
      <c r="AM556"/>
      <c r="AN556"/>
    </row>
    <row r="557" spans="1:40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</row>
    <row r="558" spans="1:40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  <c r="AF558" s="4"/>
      <c r="AG558" s="4"/>
      <c r="AH558" s="4"/>
      <c r="AI558"/>
      <c r="AJ558" s="4"/>
      <c r="AK558" s="4"/>
      <c r="AL558"/>
      <c r="AM558"/>
      <c r="AN558"/>
    </row>
    <row r="559" spans="1:40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  <c r="AH559" s="4"/>
      <c r="AI559"/>
      <c r="AJ559" s="4"/>
      <c r="AK559" s="4"/>
      <c r="AL559"/>
      <c r="AM559"/>
      <c r="AN559"/>
    </row>
    <row r="560" spans="1:40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</row>
    <row r="561" spans="1:40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 s="4"/>
      <c r="AI561"/>
      <c r="AJ561" s="4"/>
      <c r="AK561" s="4"/>
      <c r="AL561"/>
      <c r="AM561"/>
      <c r="AN561"/>
    </row>
    <row r="562" spans="1:40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  <c r="AH562" s="4"/>
      <c r="AI562"/>
      <c r="AJ562" s="4"/>
      <c r="AK562" s="4"/>
      <c r="AL562"/>
      <c r="AM562"/>
      <c r="AN562"/>
    </row>
    <row r="563" spans="1:40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</row>
    <row r="564" spans="1:40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 s="4"/>
      <c r="AI564"/>
      <c r="AJ564" s="4"/>
      <c r="AK564" s="4"/>
      <c r="AL564"/>
      <c r="AM564"/>
      <c r="AN564"/>
    </row>
    <row r="565" spans="1:40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  <c r="AH565" s="4"/>
      <c r="AI565"/>
      <c r="AJ565" s="4"/>
      <c r="AK565" s="4"/>
      <c r="AL565"/>
      <c r="AM565"/>
      <c r="AN565"/>
    </row>
    <row r="566" spans="1:40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</row>
    <row r="567" spans="1:40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/>
      <c r="AJ567" s="4"/>
      <c r="AK567" s="4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/>
      <c r="AJ568" s="4"/>
      <c r="AK568" s="4"/>
      <c r="AL568"/>
      <c r="AM568"/>
      <c r="AN568"/>
    </row>
    <row r="569" spans="1:40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</row>
    <row r="570" spans="1:40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/>
      <c r="AJ570" s="4"/>
      <c r="AK570" s="4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/>
      <c r="AJ571" s="4"/>
      <c r="AK571" s="4"/>
      <c r="AL571"/>
      <c r="AM571"/>
      <c r="AN571"/>
    </row>
    <row r="572" spans="1:40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</row>
    <row r="573" spans="1:40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/>
      <c r="AJ573" s="4"/>
      <c r="AK573" s="4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/>
      <c r="AJ574" s="4"/>
      <c r="AK574" s="4"/>
      <c r="AL574"/>
      <c r="AM574"/>
      <c r="AN574"/>
    </row>
    <row r="575" spans="1:40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</row>
    <row r="576" spans="1:40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/>
      <c r="AJ576" s="4"/>
      <c r="AK576" s="4"/>
      <c r="AL576"/>
      <c r="AM576"/>
      <c r="AN576"/>
    </row>
    <row r="577" spans="1:40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/>
      <c r="AJ577" s="4"/>
      <c r="AK577" s="4"/>
      <c r="AL577"/>
      <c r="AM577"/>
      <c r="AN577"/>
    </row>
    <row r="578" spans="1:40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</row>
    <row r="579" spans="1:40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/>
      <c r="AJ579" s="4"/>
      <c r="AK579" s="4"/>
      <c r="AL579"/>
      <c r="AM579"/>
      <c r="AN579"/>
    </row>
    <row r="580" spans="1:40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/>
      <c r="AJ580" s="4"/>
      <c r="AK580" s="4"/>
      <c r="AL580"/>
      <c r="AM580"/>
      <c r="AN580"/>
    </row>
    <row r="581" spans="1:40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</row>
    <row r="582" spans="1:40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/>
      <c r="AJ582" s="4"/>
      <c r="AK582" s="4"/>
      <c r="AL582"/>
      <c r="AM582"/>
      <c r="AN582"/>
    </row>
    <row r="583" spans="1:40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/>
      <c r="AJ583" s="4"/>
      <c r="AK583" s="4"/>
      <c r="AL583"/>
      <c r="AM583"/>
      <c r="AN583"/>
    </row>
    <row r="584" spans="1:40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</row>
    <row r="585" spans="1:40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  <c r="AF585" s="4"/>
      <c r="AG585" s="4"/>
      <c r="AH585" s="4"/>
      <c r="AI585"/>
      <c r="AJ585" s="4"/>
      <c r="AK585" s="4"/>
      <c r="AL585"/>
      <c r="AM585"/>
      <c r="AN585"/>
    </row>
    <row r="586" spans="1:40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  <c r="AH586" s="4"/>
      <c r="AI586"/>
      <c r="AJ586" s="4"/>
      <c r="AK586" s="4"/>
      <c r="AL586"/>
      <c r="AM586"/>
      <c r="AN586"/>
    </row>
    <row r="587" spans="1:40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</row>
    <row r="588" spans="1:40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 s="4"/>
      <c r="AI588"/>
      <c r="AJ588" s="4"/>
      <c r="AK588" s="4"/>
      <c r="AL588"/>
      <c r="AM588"/>
      <c r="AN588"/>
    </row>
    <row r="589" spans="1:40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 s="4"/>
      <c r="AL589"/>
      <c r="AM589"/>
      <c r="AN589"/>
    </row>
    <row r="590" spans="1:40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</row>
    <row r="591" spans="1:40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 s="4"/>
      <c r="AI591"/>
      <c r="AJ591" s="4"/>
      <c r="AK591" s="4"/>
      <c r="AL591"/>
      <c r="AM591"/>
      <c r="AN591"/>
    </row>
    <row r="592" spans="1:40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  <c r="AF592" s="4"/>
      <c r="AG592" s="4"/>
      <c r="AH592" s="4"/>
      <c r="AI592"/>
      <c r="AJ592" s="4"/>
      <c r="AK592" s="4"/>
      <c r="AL592"/>
      <c r="AM592"/>
      <c r="AN592"/>
    </row>
    <row r="593" spans="1:40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</row>
    <row r="594" spans="1:40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 s="4"/>
      <c r="AI594"/>
      <c r="AJ594" s="4"/>
      <c r="AK594" s="4"/>
      <c r="AL594"/>
      <c r="AM594"/>
      <c r="AN594"/>
    </row>
    <row r="595" spans="1:40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  <c r="AF595" s="4"/>
      <c r="AG595" s="4"/>
      <c r="AH595" s="4"/>
      <c r="AI595"/>
      <c r="AJ595" s="4"/>
      <c r="AK595" s="4"/>
      <c r="AL595"/>
      <c r="AM595"/>
      <c r="AN595"/>
    </row>
    <row r="596" spans="1:40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</row>
    <row r="597" spans="1:40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/>
      <c r="AJ597" s="4"/>
      <c r="AK597" s="4"/>
      <c r="AL597"/>
      <c r="AM597"/>
      <c r="AN597"/>
    </row>
    <row r="598" spans="1:40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 s="4"/>
      <c r="AL598"/>
      <c r="AM598"/>
      <c r="AN598"/>
    </row>
    <row r="599" spans="1:40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</row>
    <row r="600" spans="1:40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/>
      <c r="AJ600" s="4"/>
      <c r="AK600" s="4"/>
      <c r="AL600"/>
      <c r="AM600"/>
      <c r="AN600"/>
    </row>
    <row r="601" spans="1:40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 s="4"/>
      <c r="AL601"/>
      <c r="AM601"/>
      <c r="AN601"/>
    </row>
    <row r="602" spans="1:40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</row>
    <row r="603" spans="1:40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 s="4"/>
      <c r="AI603"/>
      <c r="AJ603" s="4"/>
      <c r="AK603" s="4"/>
      <c r="AL603"/>
      <c r="AM603"/>
      <c r="AN603"/>
    </row>
    <row r="604" spans="1:40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  <c r="AH604" s="4"/>
      <c r="AI604"/>
      <c r="AJ604" s="4"/>
      <c r="AK604" s="4"/>
      <c r="AL604"/>
      <c r="AM604"/>
      <c r="AN604"/>
    </row>
    <row r="605" spans="1:40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</row>
    <row r="606" spans="1:40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 s="4"/>
      <c r="AH606" s="4"/>
      <c r="AI606"/>
      <c r="AJ606" s="4"/>
      <c r="AK606" s="4"/>
      <c r="AL606"/>
      <c r="AM606"/>
      <c r="AN606"/>
    </row>
    <row r="607" spans="1:40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  <c r="AH607" s="4"/>
      <c r="AI607"/>
      <c r="AJ607" s="4"/>
      <c r="AK607" s="4"/>
      <c r="AL607"/>
      <c r="AM607"/>
      <c r="AN607"/>
    </row>
    <row r="608" spans="1:40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</row>
    <row r="609" spans="1:40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 s="4"/>
      <c r="AH609" s="4"/>
      <c r="AI609"/>
      <c r="AJ609" s="4"/>
      <c r="AK609" s="4"/>
      <c r="AL609"/>
      <c r="AM609"/>
      <c r="AN609"/>
    </row>
    <row r="610" spans="1:40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  <c r="AH610" s="4"/>
      <c r="AI610"/>
      <c r="AJ610" s="4"/>
      <c r="AK610" s="4"/>
      <c r="AL610"/>
      <c r="AM610"/>
      <c r="AN610"/>
    </row>
    <row r="611" spans="1:40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</row>
    <row r="612" spans="1:40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/>
      <c r="O612" s="4"/>
      <c r="P612" s="4"/>
      <c r="Q612" s="4"/>
      <c r="R612" s="4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 s="4"/>
      <c r="AI612"/>
      <c r="AJ612" s="4"/>
      <c r="AK612" s="4"/>
      <c r="AL612"/>
      <c r="AM612"/>
      <c r="AN612"/>
    </row>
    <row r="613" spans="1:40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 s="4"/>
      <c r="AH613" s="4"/>
      <c r="AI613"/>
      <c r="AJ613" s="4"/>
      <c r="AK613" s="4"/>
      <c r="AL613"/>
      <c r="AM613"/>
      <c r="AN613"/>
    </row>
    <row r="614" spans="1:40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</row>
    <row r="615" spans="1:40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 s="4"/>
      <c r="AI615"/>
      <c r="AJ615" s="4"/>
      <c r="AK615" s="4"/>
      <c r="AL615"/>
      <c r="AM615"/>
      <c r="AN615"/>
    </row>
    <row r="616" spans="1:40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 s="4"/>
      <c r="AH616" s="4"/>
      <c r="AI616"/>
      <c r="AJ616" s="4"/>
      <c r="AK616" s="4"/>
      <c r="AL616"/>
      <c r="AM616"/>
      <c r="AN616"/>
    </row>
    <row r="617" spans="1:40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</row>
    <row r="618" spans="1:40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 s="4"/>
      <c r="AI618"/>
      <c r="AJ618" s="4"/>
      <c r="AK618" s="4"/>
      <c r="AL618"/>
      <c r="AM618"/>
      <c r="AN618"/>
    </row>
    <row r="619" spans="1:40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 s="4"/>
      <c r="AH619" s="4"/>
      <c r="AI619"/>
      <c r="AJ619" s="4"/>
      <c r="AK619" s="4"/>
      <c r="AL619"/>
      <c r="AM619"/>
      <c r="AN619"/>
    </row>
    <row r="620" spans="1:40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1:40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/>
      <c r="AM621"/>
      <c r="AN621"/>
    </row>
    <row r="622" spans="1:40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/>
      <c r="AM622"/>
      <c r="AN622"/>
    </row>
    <row r="623" spans="1:40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</row>
    <row r="624" spans="1:40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/>
      <c r="AJ624" s="4"/>
      <c r="AK624" s="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/>
      <c r="AJ625" s="4"/>
      <c r="AK625" s="4"/>
      <c r="AL625"/>
      <c r="AM625"/>
      <c r="AN625"/>
    </row>
    <row r="626" spans="1:40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1:40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/>
      <c r="AJ627" s="4"/>
      <c r="AK627" s="4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/>
      <c r="AJ628" s="4"/>
      <c r="AK628" s="4"/>
      <c r="AL628"/>
      <c r="AM628"/>
      <c r="AN628"/>
    </row>
    <row r="629" spans="1:40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  <row r="630" spans="1:40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/>
      <c r="AM631"/>
      <c r="AN631"/>
    </row>
    <row r="632" spans="1:40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</row>
    <row r="633" spans="1:40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/>
      <c r="AM633"/>
      <c r="AN633"/>
    </row>
    <row r="634" spans="1:40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/>
      <c r="AM634"/>
      <c r="AN634"/>
    </row>
    <row r="635" spans="1:40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</row>
    <row r="636" spans="1:40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 s="4"/>
      <c r="AI636"/>
      <c r="AJ636"/>
      <c r="AK636" s="4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  <c r="AF637" s="4"/>
      <c r="AG637" s="4"/>
      <c r="AH637" s="4"/>
      <c r="AI637"/>
      <c r="AJ637"/>
      <c r="AK637" s="4"/>
      <c r="AL637"/>
      <c r="AM637"/>
      <c r="AN637"/>
    </row>
    <row r="638" spans="1:40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</row>
    <row r="639" spans="1:40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 s="4"/>
      <c r="AF639" s="4"/>
      <c r="AG639" s="4"/>
      <c r="AH639" s="4"/>
      <c r="AI639"/>
      <c r="AJ639" s="4"/>
      <c r="AK639" s="4"/>
      <c r="AL639"/>
      <c r="AM639"/>
      <c r="AN639"/>
    </row>
    <row r="640" spans="1:4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 s="4"/>
      <c r="AD640" s="4"/>
      <c r="AE640" s="4"/>
      <c r="AF640" s="4"/>
      <c r="AG640" s="4"/>
      <c r="AH640" s="4"/>
      <c r="AI640"/>
      <c r="AJ640" s="4"/>
      <c r="AK640" s="4"/>
      <c r="AL640"/>
      <c r="AM640"/>
      <c r="AN640"/>
    </row>
    <row r="641" spans="1:40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</row>
    <row r="642" spans="1:40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 s="4"/>
      <c r="AI642"/>
      <c r="AJ642"/>
      <c r="AK642" s="4"/>
      <c r="AL642"/>
      <c r="AM642"/>
      <c r="AN642"/>
    </row>
    <row r="643" spans="1:40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 s="4"/>
      <c r="AF643" s="4"/>
      <c r="AG643" s="4"/>
      <c r="AH643" s="4"/>
      <c r="AI643"/>
      <c r="AJ643"/>
      <c r="AK643" s="4"/>
      <c r="AL643"/>
      <c r="AM643"/>
      <c r="AN643"/>
    </row>
    <row r="644" spans="1:40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</row>
    <row r="645" spans="1:40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 s="4"/>
      <c r="AI645"/>
      <c r="AJ645"/>
      <c r="AK645" s="4"/>
      <c r="AL645"/>
      <c r="AM645"/>
      <c r="AN645"/>
    </row>
    <row r="646" spans="1:40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  <c r="AF646" s="4"/>
      <c r="AG646" s="4"/>
      <c r="AH646" s="4"/>
      <c r="AI646"/>
      <c r="AJ646"/>
      <c r="AK646" s="4"/>
      <c r="AL646"/>
      <c r="AM646"/>
      <c r="AN646"/>
    </row>
    <row r="647" spans="1:40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</row>
    <row r="648" spans="1:40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 s="4"/>
      <c r="AI648"/>
      <c r="AJ648"/>
      <c r="AK648" s="4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 s="4"/>
      <c r="AF649" s="4"/>
      <c r="AG649" s="4"/>
      <c r="AH649" s="4"/>
      <c r="AI649"/>
      <c r="AJ649"/>
      <c r="AK649" s="4"/>
      <c r="AL649"/>
      <c r="AM649"/>
      <c r="AN649"/>
    </row>
    <row r="650" spans="1:40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</row>
    <row r="651" spans="1:40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 s="4"/>
      <c r="AI651" s="4"/>
      <c r="AJ651"/>
      <c r="AK651" s="4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 s="4"/>
      <c r="AF652" s="4"/>
      <c r="AG652" s="4"/>
      <c r="AH652" s="4"/>
      <c r="AI652" s="4"/>
      <c r="AJ652"/>
      <c r="AK652" s="4"/>
      <c r="AL652"/>
      <c r="AM652"/>
      <c r="AN652"/>
    </row>
    <row r="653" spans="1:40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</row>
    <row r="654" spans="1:40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 s="4"/>
      <c r="AI654"/>
      <c r="AJ654" s="4"/>
      <c r="AK654" s="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 s="4"/>
      <c r="AF655" s="4"/>
      <c r="AG655" s="4"/>
      <c r="AH655" s="4"/>
      <c r="AI655"/>
      <c r="AJ655" s="4"/>
      <c r="AK655" s="4"/>
      <c r="AL655"/>
      <c r="AM655"/>
      <c r="AN655"/>
    </row>
    <row r="656" spans="1:40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</row>
    <row r="657" spans="1:40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  <c r="AF657" s="4"/>
      <c r="AG657" s="4"/>
      <c r="AH657" s="4"/>
      <c r="AI657"/>
      <c r="AJ657"/>
      <c r="AK657" s="4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  <c r="AF658" s="4"/>
      <c r="AG658" s="4"/>
      <c r="AH658" s="4"/>
      <c r="AI658"/>
      <c r="AJ658"/>
      <c r="AK658" s="4"/>
      <c r="AL658"/>
      <c r="AM658"/>
      <c r="AN658"/>
    </row>
    <row r="659" spans="1:40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</row>
    <row r="660" spans="1:40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 s="4"/>
      <c r="AI660"/>
      <c r="AJ660" s="4"/>
      <c r="AK660" s="4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 s="4"/>
      <c r="AF661" s="4"/>
      <c r="AG661" s="4"/>
      <c r="AH661" s="4"/>
      <c r="AI661"/>
      <c r="AJ661" s="4"/>
      <c r="AK661" s="4"/>
      <c r="AL661"/>
      <c r="AM661"/>
      <c r="AN661"/>
    </row>
    <row r="662" spans="1:40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</row>
    <row r="663" spans="1:40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 s="4"/>
      <c r="AI663"/>
      <c r="AJ663"/>
      <c r="AK663" s="4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 s="4"/>
      <c r="AD664" s="4"/>
      <c r="AE664" s="4"/>
      <c r="AF664" s="4"/>
      <c r="AG664" s="4"/>
      <c r="AH664" s="4"/>
      <c r="AI664"/>
      <c r="AJ664"/>
      <c r="AK664" s="4"/>
      <c r="AL664"/>
      <c r="AM664"/>
      <c r="AN664"/>
    </row>
    <row r="665" spans="1:40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1:40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 s="4"/>
      <c r="AI666"/>
      <c r="AJ666"/>
      <c r="AK666" s="4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 s="4"/>
      <c r="AD667" s="4"/>
      <c r="AE667" s="4"/>
      <c r="AF667" s="4"/>
      <c r="AG667" s="4"/>
      <c r="AH667" s="4"/>
      <c r="AI667"/>
      <c r="AJ667"/>
      <c r="AK667" s="4"/>
      <c r="AL667"/>
      <c r="AM667"/>
      <c r="AN667"/>
    </row>
    <row r="668" spans="1:40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</row>
    <row r="669" spans="1:40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 s="4"/>
      <c r="AI669"/>
      <c r="AJ669" s="4"/>
      <c r="AK669" s="4"/>
      <c r="AL669"/>
      <c r="AM669"/>
      <c r="AN669"/>
    </row>
    <row r="670" spans="1:40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  <c r="AF670" s="4"/>
      <c r="AG670" s="4"/>
      <c r="AH670" s="4"/>
      <c r="AI670"/>
      <c r="AJ670" s="4"/>
      <c r="AK670" s="4"/>
      <c r="AL670"/>
      <c r="AM670"/>
      <c r="AN670"/>
    </row>
    <row r="671" spans="1:40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</row>
    <row r="672" spans="1:40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 s="4"/>
      <c r="AI672"/>
      <c r="AJ672" s="4"/>
      <c r="AK672" s="4"/>
      <c r="AL672"/>
      <c r="AM672"/>
      <c r="AN672"/>
    </row>
    <row r="673" spans="1:40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 s="4"/>
      <c r="AD673" s="4"/>
      <c r="AE673" s="4"/>
      <c r="AF673" s="4"/>
      <c r="AG673" s="4"/>
      <c r="AH673" s="4"/>
      <c r="AI673"/>
      <c r="AJ673" s="4"/>
      <c r="AK673" s="4"/>
      <c r="AL673"/>
      <c r="AM673"/>
      <c r="AN673"/>
    </row>
    <row r="674" spans="1:40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</row>
    <row r="675" spans="1:40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  <c r="AF675" s="4"/>
      <c r="AG675" s="4"/>
      <c r="AH675" s="4"/>
      <c r="AI675"/>
      <c r="AJ675"/>
      <c r="AK675" s="4"/>
      <c r="AL675"/>
      <c r="AM675"/>
      <c r="AN675"/>
    </row>
    <row r="676" spans="1:40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  <c r="AF676" s="4"/>
      <c r="AG676" s="4"/>
      <c r="AH676" s="4"/>
      <c r="AI676"/>
      <c r="AJ676"/>
      <c r="AK676" s="4"/>
      <c r="AL676"/>
      <c r="AM676"/>
      <c r="AN676"/>
    </row>
    <row r="677" spans="1:40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</row>
    <row r="678" spans="1:40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 s="4"/>
      <c r="AF678" s="4"/>
      <c r="AG678" s="4"/>
      <c r="AH678" s="4"/>
      <c r="AI678"/>
      <c r="AJ678"/>
      <c r="AK678" s="4"/>
      <c r="AL678"/>
      <c r="AM678"/>
      <c r="AN678"/>
    </row>
    <row r="679" spans="1:40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 s="4"/>
      <c r="AD679" s="4"/>
      <c r="AE679" s="4"/>
      <c r="AF679" s="4"/>
      <c r="AG679" s="4"/>
      <c r="AH679" s="4"/>
      <c r="AI679"/>
      <c r="AJ679"/>
      <c r="AK679" s="4"/>
      <c r="AL679"/>
      <c r="AM679"/>
      <c r="AN679"/>
    </row>
    <row r="680" spans="1:40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</row>
    <row r="681" spans="1:40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 s="4"/>
      <c r="AI681"/>
      <c r="AJ681"/>
      <c r="AK681" s="4"/>
      <c r="AL681"/>
      <c r="AM681"/>
      <c r="AN681"/>
    </row>
    <row r="682" spans="1:40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 s="4"/>
      <c r="AD682" s="4"/>
      <c r="AE682" s="4"/>
      <c r="AF682" s="4"/>
      <c r="AG682" s="4"/>
      <c r="AH682" s="4"/>
      <c r="AI682"/>
      <c r="AJ682"/>
      <c r="AK682" s="4"/>
      <c r="AL682"/>
      <c r="AM682"/>
      <c r="AN682"/>
    </row>
    <row r="683" spans="1:40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</row>
    <row r="684" spans="1:40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 s="4"/>
      <c r="AI684"/>
      <c r="AJ684"/>
      <c r="AK684" s="4"/>
      <c r="AL684"/>
      <c r="AM684"/>
      <c r="AN684"/>
    </row>
    <row r="685" spans="1:40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 s="4"/>
      <c r="AD685" s="4"/>
      <c r="AE685" s="4"/>
      <c r="AF685" s="4"/>
      <c r="AG685" s="4"/>
      <c r="AH685" s="4"/>
      <c r="AI685"/>
      <c r="AJ685"/>
      <c r="AK685" s="4"/>
      <c r="AL685"/>
      <c r="AM685"/>
      <c r="AN685"/>
    </row>
    <row r="686" spans="1:40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</row>
    <row r="687" spans="1:40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 s="4"/>
      <c r="AI687"/>
      <c r="AJ687"/>
      <c r="AK687" s="4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 s="4"/>
      <c r="AD688" s="4"/>
      <c r="AE688" s="4"/>
      <c r="AF688" s="4"/>
      <c r="AG688" s="4"/>
      <c r="AH688" s="4"/>
      <c r="AI688"/>
      <c r="AJ688"/>
      <c r="AK688" s="4"/>
      <c r="AL688"/>
      <c r="AM688"/>
      <c r="AN688"/>
    </row>
    <row r="689" spans="1:40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</row>
    <row r="690" spans="1:40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 s="4"/>
      <c r="AI690"/>
      <c r="AJ690" s="4"/>
      <c r="AK690" s="4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 s="4"/>
      <c r="AF691" s="4"/>
      <c r="AG691" s="4"/>
      <c r="AH691" s="4"/>
      <c r="AI691"/>
      <c r="AJ691" s="4"/>
      <c r="AK691" s="4"/>
      <c r="AL691"/>
      <c r="AM691"/>
      <c r="AN691"/>
    </row>
    <row r="692" spans="1:40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</row>
    <row r="693" spans="1:40" ht="12.7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 s="4"/>
      <c r="AI693"/>
      <c r="AJ693" s="4"/>
      <c r="AK693" s="4"/>
      <c r="AL693"/>
      <c r="AM693"/>
      <c r="AN693"/>
    </row>
    <row r="694" spans="1:40" ht="12.7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/>
      <c r="Z694"/>
      <c r="AA694" s="4"/>
      <c r="AB694" s="4"/>
      <c r="AC694" s="4"/>
      <c r="AD694" s="4"/>
      <c r="AE694" s="4"/>
      <c r="AF694" s="4"/>
      <c r="AG694" s="4"/>
      <c r="AH694" s="4"/>
      <c r="AI694"/>
      <c r="AJ694" s="4"/>
      <c r="AK694" s="4"/>
      <c r="AL694"/>
      <c r="AM694"/>
      <c r="AN694"/>
    </row>
    <row r="695" spans="1:40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</row>
    <row r="696" spans="1:40" ht="12.7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 s="4"/>
      <c r="AI696"/>
      <c r="AJ696" s="4"/>
      <c r="AK696" s="4"/>
      <c r="AL696"/>
      <c r="AM696"/>
      <c r="AN696"/>
    </row>
    <row r="697" spans="1:40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 s="4"/>
      <c r="AD697" s="4"/>
      <c r="AE697" s="4"/>
      <c r="AF697" s="4"/>
      <c r="AG697" s="4"/>
      <c r="AH697" s="4"/>
      <c r="AI697"/>
      <c r="AJ697" s="4"/>
      <c r="AK697" s="4"/>
      <c r="AL697"/>
      <c r="AM697"/>
      <c r="AN697"/>
    </row>
    <row r="698" spans="1:40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</row>
    <row r="699" spans="1:40" ht="12.7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 s="4"/>
      <c r="AI699"/>
      <c r="AJ699" s="4"/>
      <c r="AK699" s="4"/>
      <c r="AL699"/>
      <c r="AM699"/>
      <c r="AN699"/>
    </row>
    <row r="700" spans="1:40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 s="4"/>
      <c r="AH700" s="4"/>
      <c r="AI700"/>
      <c r="AJ700" s="4"/>
      <c r="AK700" s="4"/>
      <c r="AL700"/>
      <c r="AM700"/>
      <c r="AN700"/>
    </row>
    <row r="701" spans="1:40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</row>
    <row r="702" spans="1:40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 s="4"/>
      <c r="AF702" s="4"/>
      <c r="AG702" s="4"/>
      <c r="AH702" s="4"/>
      <c r="AI702"/>
      <c r="AJ702" s="4"/>
      <c r="AK702" s="4"/>
      <c r="AL702"/>
      <c r="AM702"/>
      <c r="AN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 s="4"/>
      <c r="AH703" s="4"/>
      <c r="AI703"/>
      <c r="AJ703" s="4"/>
      <c r="AK703" s="4"/>
      <c r="AL703"/>
      <c r="AM703"/>
      <c r="AN703"/>
    </row>
    <row r="704" spans="1:40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</row>
    <row r="705" spans="1:40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 s="4"/>
      <c r="AI705"/>
      <c r="AJ705" s="4"/>
      <c r="AK705" s="4"/>
      <c r="AL705"/>
      <c r="AM705"/>
      <c r="AN705"/>
    </row>
    <row r="706" spans="1:40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  <c r="AH706" s="4"/>
      <c r="AI706"/>
      <c r="AJ706" s="4"/>
      <c r="AK706" s="4"/>
      <c r="AL706"/>
      <c r="AM706"/>
      <c r="AN706"/>
    </row>
    <row r="707" spans="1:40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</row>
    <row r="708" spans="1:40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 s="4"/>
      <c r="AF708" s="4"/>
      <c r="AG708" s="4"/>
      <c r="AH708" s="4"/>
      <c r="AI708"/>
      <c r="AJ708" s="4"/>
      <c r="AK708" s="4"/>
      <c r="AL708"/>
      <c r="AM708"/>
      <c r="AN708"/>
    </row>
    <row r="709" spans="1:40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  <c r="AH709" s="4"/>
      <c r="AI709"/>
      <c r="AJ709" s="4"/>
      <c r="AK709" s="4"/>
    </row>
    <row r="710" spans="1:40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</row>
    <row r="711" spans="1:40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 s="4"/>
      <c r="AF711" s="4"/>
      <c r="AG711" s="4"/>
      <c r="AH711" s="4"/>
      <c r="AI711"/>
      <c r="AJ711" s="4"/>
      <c r="AK711" s="4"/>
    </row>
    <row r="712" spans="1:40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  <c r="AH712" s="4"/>
      <c r="AI712"/>
      <c r="AJ712" s="4"/>
      <c r="AK712" s="4"/>
    </row>
    <row r="713" spans="1:40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1:40" ht="12.7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 s="4"/>
      <c r="AF714" s="4"/>
      <c r="AG714" s="4"/>
      <c r="AH714" s="4"/>
      <c r="AI714"/>
      <c r="AJ714" s="4"/>
      <c r="AK714" s="4"/>
    </row>
    <row r="715" spans="1:40" ht="12.7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  <c r="AH715" s="4"/>
      <c r="AI715"/>
      <c r="AJ715" s="4"/>
      <c r="AK715" s="4"/>
    </row>
    <row r="716" spans="1:40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1:40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 s="4"/>
      <c r="AI717"/>
      <c r="AJ717" s="4"/>
      <c r="AK717" s="4"/>
    </row>
    <row r="718" spans="1:40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  <c r="AH718" s="4"/>
      <c r="AI718"/>
      <c r="AJ718" s="4"/>
      <c r="AK718" s="4"/>
    </row>
    <row r="719" spans="1:40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1:40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 s="4"/>
      <c r="AI720"/>
      <c r="AJ720" s="4"/>
      <c r="AK720" s="4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 s="4"/>
      <c r="AH721" s="4"/>
      <c r="AI721"/>
      <c r="AJ721" s="4"/>
      <c r="AK721" s="4"/>
    </row>
    <row r="722" spans="1:3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1:37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 s="4"/>
      <c r="AF723" s="4"/>
      <c r="AG723" s="4"/>
      <c r="AH723" s="4"/>
      <c r="AI723"/>
      <c r="AJ723" s="4"/>
      <c r="AK723" s="4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 s="4"/>
      <c r="AH724" s="4"/>
      <c r="AI724"/>
      <c r="AJ724" s="4"/>
      <c r="AK724" s="4"/>
    </row>
    <row r="725" spans="1:3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 s="4"/>
      <c r="AF726" s="4"/>
      <c r="AG726" s="4"/>
      <c r="AH726" s="4"/>
      <c r="AI726"/>
      <c r="AJ726" s="4"/>
      <c r="AK726" s="4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 s="4"/>
      <c r="AH727" s="4"/>
      <c r="AI727"/>
      <c r="AJ727" s="4"/>
      <c r="AK727" s="4"/>
    </row>
    <row r="728" spans="1:3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 s="4"/>
      <c r="AH729" s="4"/>
      <c r="AI729"/>
      <c r="AJ729" s="4"/>
      <c r="AK729" s="4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 s="4"/>
      <c r="AH730" s="4"/>
      <c r="AI730"/>
      <c r="AJ730" s="4"/>
      <c r="AK730" s="4"/>
    </row>
    <row r="731" spans="1:3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 s="4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 s="4"/>
      <c r="AF732" s="4"/>
      <c r="AG732" s="4"/>
      <c r="AH732" s="4"/>
      <c r="AI732"/>
      <c r="AJ732" s="4"/>
      <c r="AK732" s="4"/>
    </row>
    <row r="733" spans="1:3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 s="4"/>
    </row>
    <row r="734" spans="1:3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 s="4"/>
      <c r="AH735" s="4"/>
      <c r="AI735"/>
      <c r="AJ735" s="4"/>
      <c r="AK735" s="4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 s="4"/>
      <c r="AK736" s="4"/>
    </row>
    <row r="737" spans="1:3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 s="4"/>
      <c r="AF738" s="4"/>
      <c r="AG738" s="4"/>
      <c r="AH738" s="4"/>
      <c r="AI738"/>
      <c r="AJ738" s="4"/>
      <c r="AK738" s="4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 s="4"/>
      <c r="AH739" s="4"/>
      <c r="AI739"/>
      <c r="AJ739" s="4"/>
      <c r="AK739" s="4"/>
    </row>
    <row r="740" spans="1:3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 s="4"/>
      <c r="AH741" s="4"/>
      <c r="AI741"/>
      <c r="AJ741" s="4"/>
      <c r="AK741" s="4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 s="4"/>
      <c r="AH742" s="4"/>
      <c r="AI742"/>
      <c r="AJ742" s="4"/>
      <c r="AK742" s="4"/>
    </row>
    <row r="743" spans="1:3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  <c r="AH744" s="4"/>
      <c r="AI744"/>
      <c r="AJ744" s="4"/>
      <c r="AK744" s="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  <c r="AH745" s="4"/>
      <c r="AI745"/>
      <c r="AJ745" s="4"/>
      <c r="AK745" s="4"/>
    </row>
    <row r="746" spans="1:3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 s="4"/>
      <c r="AH747" s="4"/>
      <c r="AI747"/>
      <c r="AJ747" s="4"/>
      <c r="AK747" s="4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  <c r="AH748" s="4"/>
      <c r="AI748"/>
      <c r="AJ748" s="4"/>
      <c r="AK748" s="4"/>
    </row>
    <row r="749" spans="1:3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  <c r="AH750" s="4"/>
      <c r="AI750"/>
      <c r="AJ750" s="4"/>
      <c r="AK750" s="4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 s="4"/>
      <c r="AH751" s="4"/>
      <c r="AI751"/>
      <c r="AJ751" s="4"/>
      <c r="AK751" s="4"/>
    </row>
    <row r="752" spans="1:3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 s="4"/>
      <c r="AH753" s="4"/>
      <c r="AI753"/>
      <c r="AJ753" s="4"/>
      <c r="AK753" s="4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 s="4"/>
      <c r="AH754" s="4"/>
      <c r="AI754"/>
      <c r="AJ754" s="4"/>
      <c r="AK754" s="4"/>
    </row>
    <row r="755" spans="1:3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/>
      <c r="AE756" s="4"/>
      <c r="AF756" s="4"/>
      <c r="AG756" s="4"/>
      <c r="AH756" s="4"/>
      <c r="AI756"/>
      <c r="AJ756" s="4"/>
      <c r="AK756" s="4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/>
      <c r="AE757" s="4"/>
      <c r="AF757" s="4"/>
      <c r="AG757" s="4"/>
      <c r="AH757" s="4"/>
      <c r="AI757"/>
      <c r="AJ757" s="4"/>
      <c r="AK757" s="4"/>
    </row>
    <row r="758" spans="1:3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 s="4"/>
      <c r="AF759" s="4"/>
      <c r="AG759" s="4"/>
      <c r="AH759" s="4"/>
      <c r="AI759"/>
      <c r="AJ759" s="4"/>
      <c r="AK759" s="4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 s="4"/>
      <c r="AH760" s="4"/>
      <c r="AI760"/>
      <c r="AJ760" s="4"/>
      <c r="AK760" s="4"/>
    </row>
    <row r="761" spans="1:3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 s="4"/>
      <c r="AI762"/>
      <c r="AJ762" s="4"/>
      <c r="AK762" s="4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/>
      <c r="AF763"/>
      <c r="AG763"/>
      <c r="AH763" s="4"/>
      <c r="AI763"/>
      <c r="AJ763" s="4"/>
      <c r="AK763" s="4"/>
    </row>
    <row r="764" spans="1:3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 s="4"/>
      <c r="AH765" s="4"/>
      <c r="AI765"/>
      <c r="AJ765" s="4"/>
      <c r="AK765" s="4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  <c r="AH766" s="4"/>
      <c r="AI766"/>
      <c r="AJ766" s="4"/>
      <c r="AK766" s="4"/>
    </row>
    <row r="767" spans="1:3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 s="4"/>
      <c r="AH768" s="4"/>
      <c r="AI768"/>
      <c r="AJ768" s="4"/>
      <c r="AK768" s="4"/>
    </row>
    <row r="769" spans="1:37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 s="4"/>
      <c r="AH769" s="4"/>
      <c r="AI769"/>
      <c r="AJ769" s="4"/>
      <c r="AK769" s="4"/>
    </row>
    <row r="770" spans="1:3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 s="4"/>
      <c r="AH771" s="4"/>
      <c r="AI771"/>
      <c r="AJ771" s="4"/>
      <c r="AK771" s="4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 s="4"/>
      <c r="AH772" s="4"/>
      <c r="AI772"/>
      <c r="AJ772" s="4"/>
      <c r="AK772" s="4"/>
    </row>
    <row r="773" spans="1:3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1:37" ht="12.75" x14ac:dyDescent="0.2">
      <c r="A774" s="4"/>
      <c r="B774" s="4"/>
      <c r="C77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 s="4"/>
      <c r="AH774" s="4"/>
      <c r="AI774"/>
      <c r="AJ774" s="4"/>
      <c r="AK774" s="4"/>
    </row>
    <row r="775" spans="1:37" ht="12.75" x14ac:dyDescent="0.2">
      <c r="A775" s="4"/>
      <c r="B775" s="4"/>
      <c r="C77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  <c r="AH775" s="4"/>
      <c r="AI775"/>
      <c r="AJ775" s="4"/>
      <c r="AK775" s="4"/>
    </row>
    <row r="776" spans="1:3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:37" ht="12.75" x14ac:dyDescent="0.2">
      <c r="A777" s="4"/>
      <c r="B777" s="4"/>
      <c r="C777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 s="4"/>
      <c r="AH777" s="4"/>
      <c r="AI777"/>
      <c r="AJ777"/>
      <c r="AK777" s="4"/>
    </row>
    <row r="778" spans="1:37" ht="12.75" x14ac:dyDescent="0.2">
      <c r="A778" s="4"/>
      <c r="B778" s="4"/>
      <c r="C778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 s="4"/>
      <c r="AH778" s="4"/>
      <c r="AI778"/>
      <c r="AJ778"/>
      <c r="AK778" s="4"/>
    </row>
    <row r="779" spans="1:3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1:3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 s="4"/>
      <c r="AI780"/>
      <c r="AJ780" s="4"/>
      <c r="AK780" s="4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 s="4"/>
      <c r="AH781" s="4"/>
      <c r="AI781"/>
      <c r="AJ781" s="4"/>
      <c r="AK781" s="4"/>
    </row>
    <row r="782" spans="1:3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 s="4"/>
      <c r="AH783" s="4"/>
      <c r="AI783"/>
      <c r="AJ783" s="4"/>
      <c r="AK783" s="4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 s="4"/>
      <c r="AH784" s="4"/>
      <c r="AI784"/>
      <c r="AJ784" s="4"/>
      <c r="AK784" s="4"/>
    </row>
    <row r="785" spans="1:3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 s="4"/>
      <c r="AH786" s="4"/>
      <c r="AI786"/>
      <c r="AJ786" s="4"/>
      <c r="AK786" s="4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  <c r="AH787" s="4"/>
      <c r="AI787"/>
      <c r="AJ787" s="4"/>
      <c r="AK787" s="4"/>
    </row>
    <row r="788" spans="1:3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 s="4"/>
      <c r="AH789" s="4"/>
      <c r="AI789"/>
      <c r="AJ789" s="4"/>
      <c r="AK789" s="4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 s="4"/>
      <c r="AH790" s="4"/>
      <c r="AI790"/>
      <c r="AJ790" s="4"/>
      <c r="AK790" s="4"/>
    </row>
    <row r="791" spans="1:3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 s="4"/>
      <c r="AH792" s="4"/>
      <c r="AI792"/>
      <c r="AJ792" s="4"/>
      <c r="AK792" s="4"/>
    </row>
    <row r="793" spans="1:3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 s="4"/>
    </row>
    <row r="794" spans="1:3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 s="4"/>
      <c r="AH795" s="4"/>
      <c r="AI795"/>
      <c r="AJ795"/>
      <c r="AK795" s="4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/>
      <c r="AK796" s="4"/>
    </row>
    <row r="797" spans="1:3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1:37" ht="12.75" x14ac:dyDescent="0.2">
      <c r="A798" s="4"/>
      <c r="B798" s="4"/>
      <c r="C798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 s="4"/>
      <c r="AH798" s="4"/>
      <c r="AI798"/>
      <c r="AJ798" s="4"/>
      <c r="AK798" s="4"/>
    </row>
    <row r="799" spans="1:37" ht="12.75" x14ac:dyDescent="0.2">
      <c r="A799" s="4"/>
      <c r="B799" s="4"/>
      <c r="C799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 s="4"/>
      <c r="AK799" s="4"/>
    </row>
    <row r="800" spans="1:3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 s="4"/>
      <c r="AH801" s="4"/>
      <c r="AI801"/>
      <c r="AJ801" s="4"/>
      <c r="AK801" s="4"/>
    </row>
    <row r="802" spans="1:3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/>
      <c r="Z802"/>
      <c r="AA802" s="4"/>
      <c r="AB802" s="4"/>
      <c r="AC802" s="4"/>
      <c r="AD802" s="4"/>
      <c r="AE802" s="4"/>
      <c r="AF802" s="4"/>
      <c r="AG802" s="4"/>
      <c r="AH802" s="4"/>
      <c r="AI802"/>
      <c r="AJ802" s="4"/>
      <c r="AK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1:3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/>
      <c r="Z804"/>
      <c r="AA804" s="4"/>
      <c r="AB804" s="4"/>
      <c r="AC804" s="4"/>
      <c r="AD804" s="4"/>
      <c r="AE804" s="4"/>
      <c r="AF804" s="4"/>
      <c r="AG804" s="4"/>
      <c r="AH804" s="4"/>
      <c r="AI804"/>
      <c r="AJ804" s="4"/>
      <c r="AK804" s="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/>
      <c r="Z805"/>
      <c r="AA805" s="4"/>
      <c r="AB805" s="4"/>
      <c r="AC805" s="4"/>
      <c r="AD805" s="4"/>
      <c r="AE805" s="4"/>
      <c r="AF805" s="4"/>
      <c r="AG805" s="4"/>
      <c r="AH805" s="4"/>
      <c r="AI805"/>
      <c r="AJ805" s="4"/>
      <c r="AK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/>
      <c r="Z807"/>
      <c r="AA807" s="4"/>
      <c r="AB807" s="4"/>
      <c r="AC807" s="4"/>
      <c r="AD807" s="4"/>
      <c r="AE807" s="4"/>
      <c r="AF807" s="4"/>
      <c r="AG807" s="4"/>
      <c r="AH807" s="4"/>
      <c r="AI807"/>
      <c r="AJ807" s="4"/>
      <c r="AK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 s="4"/>
      <c r="AH808" s="4"/>
      <c r="AI808"/>
      <c r="AJ808" s="4"/>
      <c r="AK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1:3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/>
      <c r="Z810"/>
      <c r="AA810" s="4"/>
      <c r="AB810" s="4"/>
      <c r="AC810" s="4"/>
      <c r="AD810" s="4"/>
      <c r="AE810" s="4"/>
      <c r="AF810" s="4"/>
      <c r="AG810" s="4"/>
      <c r="AH810" s="4"/>
      <c r="AI810"/>
      <c r="AJ810" s="4"/>
      <c r="AK810" s="4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 s="4"/>
      <c r="AD811" s="4"/>
      <c r="AE811" s="4"/>
      <c r="AF811" s="4"/>
      <c r="AG811" s="4"/>
      <c r="AH811" s="4"/>
      <c r="AI811"/>
      <c r="AJ811" s="4"/>
      <c r="AK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/>
      <c r="Z813"/>
      <c r="AA813" s="4"/>
      <c r="AB813" s="4"/>
      <c r="AC813" s="4"/>
      <c r="AD813" s="4"/>
      <c r="AE813" s="4"/>
      <c r="AF813" s="4"/>
      <c r="AG813" s="4"/>
      <c r="AH813" s="4"/>
      <c r="AI813"/>
      <c r="AJ813" s="4"/>
      <c r="AK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/>
      <c r="Z814"/>
      <c r="AA814" s="4"/>
      <c r="AB814" s="4"/>
      <c r="AC814" s="4"/>
      <c r="AD814" s="4"/>
      <c r="AE814" s="4"/>
      <c r="AF814" s="4"/>
      <c r="AG814" s="4"/>
      <c r="AH814" s="4"/>
      <c r="AI814"/>
      <c r="AJ814" s="4"/>
      <c r="AK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/>
      <c r="Z816"/>
      <c r="AA816" s="4"/>
      <c r="AB816" s="4"/>
      <c r="AC816" s="4"/>
      <c r="AD816" s="4"/>
      <c r="AE816" s="4"/>
      <c r="AF816" s="4"/>
      <c r="AG816" s="4"/>
      <c r="AH816" s="4"/>
      <c r="AI816"/>
      <c r="AJ816" s="4"/>
      <c r="AK816" s="4"/>
    </row>
    <row r="817" spans="1:3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/>
      <c r="Z817"/>
      <c r="AA817" s="4"/>
      <c r="AB817" s="4"/>
      <c r="AC817" s="4"/>
      <c r="AD817" s="4"/>
      <c r="AE817" s="4"/>
      <c r="AF817" s="4"/>
      <c r="AG817" s="4"/>
      <c r="AH817" s="4"/>
      <c r="AI817"/>
      <c r="AJ817" s="4"/>
      <c r="AK817" s="4"/>
    </row>
    <row r="818" spans="1:3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1:3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  <c r="AH819" s="4"/>
      <c r="AI819"/>
      <c r="AJ819" s="4"/>
      <c r="AK819" s="4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 s="4"/>
    </row>
    <row r="821" spans="1:3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1:3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 s="4"/>
      <c r="AH822" s="4"/>
      <c r="AI822"/>
      <c r="AJ822" s="4"/>
      <c r="AK822" s="4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/>
      <c r="Z823"/>
      <c r="AA823" s="4"/>
      <c r="AB823" s="4"/>
      <c r="AC823" s="4"/>
      <c r="AD823" s="4"/>
      <c r="AE823" s="4"/>
      <c r="AF823" s="4"/>
      <c r="AG823" s="4"/>
      <c r="AH823" s="4"/>
      <c r="AI823"/>
      <c r="AJ823" s="4"/>
      <c r="AK823" s="4"/>
    </row>
    <row r="824" spans="1:3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1:3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/>
      <c r="AA825" s="4"/>
      <c r="AB825" s="4"/>
      <c r="AC825" s="4"/>
      <c r="AD825" s="4"/>
      <c r="AE825" s="4"/>
      <c r="AF825" s="4"/>
      <c r="AG825" s="4"/>
      <c r="AH825" s="4"/>
      <c r="AI825"/>
      <c r="AJ825" s="4"/>
      <c r="AK825" s="4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/>
      <c r="Z826"/>
      <c r="AA826" s="4"/>
      <c r="AB826" s="4"/>
      <c r="AC826" s="4"/>
      <c r="AD826" s="4"/>
      <c r="AE826" s="4"/>
      <c r="AF826" s="4"/>
      <c r="AG826" s="4"/>
      <c r="AH826" s="4"/>
      <c r="AI826"/>
      <c r="AJ826" s="4"/>
      <c r="AK826" s="4"/>
    </row>
    <row r="827" spans="1:3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1:3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 s="4"/>
      <c r="AH828" s="4"/>
      <c r="AI828"/>
      <c r="AJ828" s="4"/>
      <c r="AK828" s="4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/>
      <c r="Z829"/>
      <c r="AA829" s="4"/>
      <c r="AB829" s="4"/>
      <c r="AC829" s="4"/>
      <c r="AD829" s="4"/>
      <c r="AE829" s="4"/>
      <c r="AF829" s="4"/>
      <c r="AG829" s="4"/>
      <c r="AH829" s="4"/>
      <c r="AI829"/>
      <c r="AJ829" s="4"/>
      <c r="AK829" s="4"/>
    </row>
    <row r="830" spans="1:3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1:3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 s="4"/>
      <c r="AH831" s="4"/>
      <c r="AI831"/>
      <c r="AJ831"/>
      <c r="AK831" s="4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 s="4"/>
      <c r="AH832" s="4"/>
      <c r="AI832"/>
      <c r="AJ832"/>
      <c r="AK832" s="4"/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/>
      <c r="Z834"/>
      <c r="AA834" s="4"/>
      <c r="AB834" s="4"/>
      <c r="AC834" s="4"/>
      <c r="AD834" s="4"/>
      <c r="AE834" s="4"/>
      <c r="AF834" s="4"/>
      <c r="AG834" s="4"/>
      <c r="AH834" s="4"/>
      <c r="AI834"/>
      <c r="AJ834" s="4"/>
      <c r="AK834" s="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/>
      <c r="Z835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 s="4"/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/>
      <c r="Z837"/>
      <c r="AA837" s="4"/>
      <c r="AB837" s="4"/>
      <c r="AC837" s="4"/>
      <c r="AD837" s="4"/>
      <c r="AE837" s="4"/>
      <c r="AF837" s="4"/>
      <c r="AG837" s="4"/>
      <c r="AH837" s="4"/>
      <c r="AI837"/>
      <c r="AJ837" s="4"/>
      <c r="AK837" s="4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 s="4"/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/>
      <c r="Z840"/>
      <c r="AA840" s="4"/>
      <c r="AB840" s="4"/>
      <c r="AC840" s="4"/>
      <c r="AD840" s="4"/>
      <c r="AE840" s="4"/>
      <c r="AF840" s="4"/>
      <c r="AG840" s="4"/>
      <c r="AH840" s="4"/>
      <c r="AI840"/>
      <c r="AJ840" s="4"/>
      <c r="AK840" s="4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/>
      <c r="Z841"/>
      <c r="AA841" s="4"/>
      <c r="AB841" s="4"/>
      <c r="AC841" s="4"/>
      <c r="AD841" s="4"/>
      <c r="AE841" s="4"/>
      <c r="AF841" s="4"/>
      <c r="AG841" s="4"/>
      <c r="AH841" s="4"/>
      <c r="AI841"/>
      <c r="AJ841" s="4"/>
      <c r="AK841" s="4"/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/>
      <c r="Z843"/>
      <c r="AA843" s="4"/>
      <c r="AB843" s="4"/>
      <c r="AC843" s="4"/>
      <c r="AD843" s="4"/>
      <c r="AE843" s="4"/>
      <c r="AF843" s="4"/>
      <c r="AG843" s="4"/>
      <c r="AH843" s="4"/>
      <c r="AI843"/>
      <c r="AJ843"/>
      <c r="AK843" s="4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 s="4"/>
      <c r="AI844"/>
      <c r="AJ844"/>
      <c r="AK844" s="4"/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/>
      <c r="Z846"/>
      <c r="AA846" s="4"/>
      <c r="AB846" s="4"/>
      <c r="AC846" s="4"/>
      <c r="AD846" s="4"/>
      <c r="AE846" s="4"/>
      <c r="AF846" s="4"/>
      <c r="AG846" s="4"/>
      <c r="AH846" s="4"/>
      <c r="AI846"/>
      <c r="AJ846"/>
      <c r="AK846" s="4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/>
      <c r="Z847"/>
      <c r="AA847" s="4"/>
      <c r="AB847" s="4"/>
      <c r="AC847" s="4"/>
      <c r="AD847" s="4"/>
      <c r="AE847" s="4"/>
      <c r="AF847" s="4"/>
      <c r="AG847" s="4"/>
      <c r="AH847" s="4"/>
      <c r="AI847"/>
      <c r="AJ847"/>
      <c r="AK847" s="4"/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/>
      <c r="Z849"/>
      <c r="AA849" s="4"/>
      <c r="AB849" s="4"/>
      <c r="AC849" s="4"/>
      <c r="AD849" s="4"/>
      <c r="AE849" s="4"/>
      <c r="AF849" s="4"/>
      <c r="AG849" s="4"/>
      <c r="AH849" s="4"/>
      <c r="AI849"/>
      <c r="AJ849" s="4"/>
      <c r="AK849" s="4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/>
      <c r="Z850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 s="4"/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/>
      <c r="Z852"/>
      <c r="AA852" s="4"/>
      <c r="AB852" s="4"/>
      <c r="AC852" s="4"/>
      <c r="AD852" s="4"/>
      <c r="AE852" s="4"/>
      <c r="AF852" s="4"/>
      <c r="AG852" s="4"/>
      <c r="AH852" s="4"/>
      <c r="AI852"/>
      <c r="AJ852" s="4"/>
      <c r="AK852" s="4"/>
    </row>
    <row r="853" spans="1:3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/>
      <c r="Z853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 s="4"/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/>
      <c r="Z855"/>
      <c r="AA855" s="4"/>
      <c r="AB855" s="4"/>
      <c r="AC855" s="4"/>
      <c r="AD855" s="4"/>
      <c r="AE855" s="4"/>
      <c r="AF855" s="4"/>
      <c r="AG855" s="4"/>
      <c r="AH855" s="4"/>
      <c r="AI855"/>
      <c r="AJ855" s="4"/>
      <c r="AK855" s="4"/>
    </row>
    <row r="856" spans="1:3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/>
      <c r="Z856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 s="4"/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/>
      <c r="Z858"/>
      <c r="AA858" s="4"/>
      <c r="AB858" s="4"/>
      <c r="AC858" s="4"/>
      <c r="AD858" s="4"/>
      <c r="AE858" s="4"/>
      <c r="AF858" s="4"/>
      <c r="AG858" s="4"/>
      <c r="AH858" s="4"/>
      <c r="AI858"/>
      <c r="AJ858" s="4"/>
      <c r="AK858" s="4"/>
    </row>
    <row r="859" spans="1:3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/>
      <c r="Z859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 s="4"/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/>
      <c r="Z861"/>
      <c r="AA861" s="4"/>
      <c r="AB861" s="4"/>
      <c r="AC861" s="4"/>
      <c r="AD861" s="4"/>
      <c r="AE861" s="4"/>
      <c r="AF861" s="4"/>
      <c r="AG861" s="4"/>
      <c r="AH861" s="4"/>
      <c r="AI861"/>
      <c r="AJ861" s="4"/>
      <c r="AK861" s="4"/>
    </row>
    <row r="862" spans="1:3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/>
      <c r="Z862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 s="4"/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/>
      <c r="Z864"/>
      <c r="AA864" s="4"/>
      <c r="AB864" s="4"/>
      <c r="AC864" s="4"/>
      <c r="AD864" s="4"/>
      <c r="AE864" s="4"/>
      <c r="AF864" s="4"/>
      <c r="AG864" s="4"/>
      <c r="AH864" s="4"/>
      <c r="AI864"/>
      <c r="AJ864" s="4"/>
      <c r="AK864" s="4"/>
    </row>
    <row r="865" spans="1:3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/>
      <c r="Z865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 s="4"/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/>
      <c r="Z867"/>
      <c r="AA867" s="4"/>
      <c r="AB867" s="4"/>
      <c r="AC867" s="4"/>
      <c r="AD867" s="4"/>
      <c r="AE867" s="4"/>
      <c r="AF867" s="4"/>
      <c r="AG867" s="4"/>
      <c r="AH867" s="4"/>
      <c r="AI867"/>
      <c r="AJ867" s="4"/>
      <c r="AK867" s="4"/>
    </row>
    <row r="868" spans="1:3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/>
      <c r="Z868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 s="4"/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/>
      <c r="Z870"/>
      <c r="AA870" s="4"/>
      <c r="AB870" s="4"/>
      <c r="AC870" s="4"/>
      <c r="AD870" s="4"/>
      <c r="AE870" s="4"/>
      <c r="AF870" s="4"/>
      <c r="AG870" s="4"/>
      <c r="AH870" s="4"/>
      <c r="AI870"/>
      <c r="AJ870" s="4"/>
      <c r="AK870" s="4"/>
    </row>
    <row r="871" spans="1:3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/>
      <c r="Z871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 s="4"/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/>
      <c r="Z873"/>
      <c r="AA873" s="4"/>
      <c r="AB873" s="4"/>
      <c r="AC873" s="4"/>
      <c r="AD873" s="4"/>
      <c r="AE873" s="4"/>
      <c r="AF873" s="4"/>
      <c r="AG873" s="4"/>
      <c r="AH873" s="4"/>
      <c r="AI873"/>
      <c r="AJ873" s="4"/>
      <c r="AK873" s="4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 s="4"/>
      <c r="AH874" s="4"/>
      <c r="AI874"/>
      <c r="AJ874" s="4"/>
      <c r="AK874" s="4"/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/>
      <c r="Z876"/>
      <c r="AA876" s="4"/>
      <c r="AB876" s="4"/>
      <c r="AC876" s="4"/>
      <c r="AD876" s="4"/>
      <c r="AE876" s="4"/>
      <c r="AF876" s="4"/>
      <c r="AG876" s="4"/>
      <c r="AH876" s="4"/>
      <c r="AI876"/>
      <c r="AJ876" s="4"/>
      <c r="AK876" s="4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/>
      <c r="Z877"/>
      <c r="AA877" s="4"/>
      <c r="AB877" s="4"/>
      <c r="AC877" s="4"/>
      <c r="AD877" s="4"/>
      <c r="AE877" s="4"/>
      <c r="AF877" s="4"/>
      <c r="AG877" s="4"/>
      <c r="AH877" s="4"/>
      <c r="AI877"/>
      <c r="AJ877" s="4"/>
      <c r="AK877" s="4"/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/>
      <c r="Z879"/>
      <c r="AA879" s="4"/>
      <c r="AB879" s="4"/>
      <c r="AC879" s="4"/>
      <c r="AD879" s="4"/>
      <c r="AE879" s="4"/>
      <c r="AF879" s="4"/>
      <c r="AG879" s="4"/>
      <c r="AH879" s="4"/>
      <c r="AI879"/>
      <c r="AJ879"/>
      <c r="AK879" s="4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/>
      <c r="Z880"/>
      <c r="AA880" s="4"/>
      <c r="AB880" s="4"/>
      <c r="AC880" s="4"/>
      <c r="AD880" s="4"/>
      <c r="AE880" s="4"/>
      <c r="AF880" s="4"/>
      <c r="AG880" s="4"/>
      <c r="AH880" s="4"/>
      <c r="AI880"/>
      <c r="AJ880"/>
      <c r="AK880" s="4"/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/>
      <c r="Z882"/>
      <c r="AA882" s="4"/>
      <c r="AB882" s="4"/>
      <c r="AC882" s="4"/>
      <c r="AD882" s="4"/>
      <c r="AE882" s="4"/>
      <c r="AF882" s="4"/>
      <c r="AG882" s="4"/>
      <c r="AH882" s="4"/>
      <c r="AI882"/>
      <c r="AJ882" s="4"/>
      <c r="AK882" s="4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/>
      <c r="Z883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 s="4"/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/>
      <c r="Z885"/>
      <c r="AA885" s="4"/>
      <c r="AB885" s="4"/>
      <c r="AC885" s="4"/>
      <c r="AD885" s="4"/>
      <c r="AE885" s="4"/>
      <c r="AF885" s="4"/>
      <c r="AG885" s="4"/>
      <c r="AH885" s="4"/>
      <c r="AI885"/>
      <c r="AJ885" s="4"/>
      <c r="AK885" s="4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/>
      <c r="Z886"/>
      <c r="AA886" s="4"/>
      <c r="AB886" s="4"/>
      <c r="AC886" s="4"/>
      <c r="AD886" s="4"/>
      <c r="AE886" s="4"/>
      <c r="AF886" s="4"/>
      <c r="AG886" s="4"/>
      <c r="AH886" s="4"/>
      <c r="AI886"/>
      <c r="AJ886" s="4"/>
      <c r="AK886" s="4"/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/>
      <c r="Z888"/>
      <c r="AA888" s="4"/>
      <c r="AB888" s="4"/>
      <c r="AC888" s="4"/>
      <c r="AD888" s="4"/>
      <c r="AE888" s="4"/>
      <c r="AF888" s="4"/>
      <c r="AG888" s="4"/>
      <c r="AH888" s="4"/>
      <c r="AI888"/>
      <c r="AJ888" s="4"/>
      <c r="AK888" s="4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/>
      <c r="Z889"/>
      <c r="AA889" s="4"/>
      <c r="AB889" s="4"/>
      <c r="AC889" s="4"/>
      <c r="AD889" s="4"/>
      <c r="AE889" s="4"/>
      <c r="AF889" s="4"/>
      <c r="AG889" s="4"/>
      <c r="AH889" s="4"/>
      <c r="AI889"/>
      <c r="AJ889" s="4"/>
      <c r="AK889" s="4"/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/>
      <c r="Z891"/>
      <c r="AA891" s="4"/>
      <c r="AB891" s="4"/>
      <c r="AC891" s="4"/>
      <c r="AD891" s="4"/>
      <c r="AE891" s="4"/>
      <c r="AF891" s="4"/>
      <c r="AG891" s="4"/>
      <c r="AH891" s="4"/>
      <c r="AI891"/>
      <c r="AJ891" s="4"/>
      <c r="AK891" s="4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/>
      <c r="Z892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 s="4"/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/>
      <c r="Z894"/>
      <c r="AA894" s="4"/>
      <c r="AB894" s="4"/>
      <c r="AC894" s="4"/>
      <c r="AD894" s="4"/>
      <c r="AE894" s="4"/>
      <c r="AF894" s="4"/>
      <c r="AG894" s="4"/>
      <c r="AH894" s="4"/>
      <c r="AI894"/>
      <c r="AJ894" s="4"/>
      <c r="AK894" s="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/>
      <c r="Z895"/>
      <c r="AA895" s="4"/>
      <c r="AB895" s="4"/>
      <c r="AC895" s="4"/>
      <c r="AD895" s="4"/>
      <c r="AE895" s="4"/>
      <c r="AF895" s="4"/>
      <c r="AG895" s="4"/>
      <c r="AH895" s="4"/>
      <c r="AI895"/>
      <c r="AJ895" s="4"/>
      <c r="AK895" s="4"/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/>
      <c r="Z897"/>
      <c r="AA897" s="4"/>
      <c r="AB897" s="4"/>
      <c r="AC897" s="4"/>
      <c r="AD897" s="4"/>
      <c r="AE897" s="4"/>
      <c r="AF897" s="4"/>
      <c r="AG897" s="4"/>
      <c r="AH897" s="4"/>
      <c r="AI897"/>
      <c r="AJ897" s="4"/>
      <c r="AK897" s="4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/>
      <c r="Z898"/>
      <c r="AA898" s="4"/>
      <c r="AB898" s="4"/>
      <c r="AC898" s="4"/>
      <c r="AD898" s="4"/>
      <c r="AE898" s="4"/>
      <c r="AF898" s="4"/>
      <c r="AG898" s="4"/>
      <c r="AH898" s="4"/>
      <c r="AI898"/>
      <c r="AJ898" s="4"/>
      <c r="AK898" s="4"/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/>
      <c r="Z900"/>
      <c r="AA900" s="4"/>
      <c r="AB900" s="4"/>
      <c r="AC900" s="4"/>
      <c r="AD900" s="4"/>
      <c r="AE900" s="4"/>
      <c r="AF900" s="4"/>
      <c r="AG900" s="4"/>
      <c r="AH900" s="4"/>
      <c r="AI900"/>
      <c r="AJ900"/>
      <c r="AK900" s="4"/>
    </row>
    <row r="901" spans="1:3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/>
      <c r="Z901"/>
      <c r="AA901" s="4"/>
      <c r="AB901" s="4"/>
      <c r="AC901" s="4"/>
      <c r="AD901" s="4"/>
      <c r="AE901" s="4"/>
      <c r="AF901" s="4"/>
      <c r="AG901" s="4"/>
      <c r="AH901" s="4"/>
      <c r="AI901"/>
      <c r="AJ901"/>
      <c r="AK901" s="4"/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/>
      <c r="B903" s="4"/>
      <c r="C90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/>
      <c r="Z903"/>
      <c r="AA903" s="4"/>
      <c r="AB903" s="4"/>
      <c r="AC903" s="4"/>
      <c r="AD903" s="4"/>
      <c r="AE903" s="4"/>
      <c r="AF903" s="4"/>
      <c r="AG903" s="4"/>
      <c r="AH903" s="4"/>
      <c r="AI903"/>
      <c r="AJ903" s="4"/>
      <c r="AK903" s="4"/>
    </row>
    <row r="904" spans="1:37" ht="12.75" x14ac:dyDescent="0.2">
      <c r="A904" s="4"/>
      <c r="B904" s="4"/>
      <c r="C90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 s="4"/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/>
      <c r="Z906"/>
      <c r="AA906" s="4"/>
      <c r="AB906" s="4"/>
      <c r="AC906" s="4"/>
      <c r="AD906" s="4"/>
      <c r="AE906" s="4"/>
      <c r="AF906" s="4"/>
      <c r="AG906" s="4"/>
      <c r="AH906" s="4"/>
      <c r="AI906"/>
      <c r="AJ906"/>
      <c r="AK906" s="4"/>
    </row>
    <row r="907" spans="1:3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/>
      <c r="Z907"/>
      <c r="AA907" s="4"/>
      <c r="AB907" s="4"/>
      <c r="AC907" s="4"/>
      <c r="AD907" s="4"/>
      <c r="AE907" s="4"/>
      <c r="AF907" s="4"/>
      <c r="AG907" s="4"/>
      <c r="AH907" s="4"/>
      <c r="AI907"/>
      <c r="AJ907"/>
      <c r="AK907" s="4"/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/>
      <c r="Z909"/>
      <c r="AA909" s="4"/>
      <c r="AB909" s="4"/>
      <c r="AC909" s="4"/>
      <c r="AD909" s="4"/>
      <c r="AE909" s="4"/>
      <c r="AF909" s="4"/>
      <c r="AG909" s="4"/>
      <c r="AH909" s="4"/>
      <c r="AI909"/>
      <c r="AJ909" s="4"/>
      <c r="AK909" s="4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 s="4"/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/>
      <c r="Z912"/>
      <c r="AA912" s="4"/>
      <c r="AB912" s="4"/>
      <c r="AC912" s="4"/>
      <c r="AD912" s="4"/>
      <c r="AE912" s="4"/>
      <c r="AF912" s="4"/>
      <c r="AG912" s="4"/>
      <c r="AH912" s="4"/>
      <c r="AI912"/>
      <c r="AJ912"/>
      <c r="AK912" s="4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 s="4"/>
      <c r="AI913"/>
      <c r="AJ913"/>
      <c r="AK913" s="4"/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/>
      <c r="Z915"/>
      <c r="AA915" s="4"/>
      <c r="AB915" s="4"/>
      <c r="AC915" s="4"/>
      <c r="AD915" s="4"/>
      <c r="AE915" s="4"/>
      <c r="AF915" s="4"/>
      <c r="AG915" s="4"/>
      <c r="AH915" s="4"/>
      <c r="AI915"/>
      <c r="AJ915" s="4"/>
      <c r="AK915" s="4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/>
      <c r="Z916"/>
      <c r="AA916" s="4"/>
      <c r="AB916" s="4"/>
      <c r="AC916" s="4"/>
      <c r="AD916" s="4"/>
      <c r="AE916" s="4"/>
      <c r="AF916" s="4"/>
      <c r="AG916" s="4"/>
      <c r="AH916" s="4"/>
      <c r="AI916"/>
      <c r="AJ916" s="4"/>
      <c r="AK916" s="4"/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/>
      <c r="Z918"/>
      <c r="AA918" s="4"/>
      <c r="AB918" s="4"/>
      <c r="AC918" s="4"/>
      <c r="AD918" s="4"/>
      <c r="AE918" s="4"/>
      <c r="AF918" s="4"/>
      <c r="AG918" s="4"/>
      <c r="AH918" s="4"/>
      <c r="AI918"/>
      <c r="AJ918" s="4"/>
      <c r="AK918" s="4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/>
      <c r="Z919"/>
      <c r="AA919" s="4"/>
      <c r="AB919" s="4"/>
      <c r="AC919" s="4"/>
      <c r="AD919" s="4"/>
      <c r="AE919" s="4"/>
      <c r="AF919" s="4"/>
      <c r="AG919" s="4"/>
      <c r="AH919" s="4"/>
      <c r="AI919"/>
      <c r="AJ919" s="4"/>
      <c r="AK919" s="4"/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/>
      <c r="Z921"/>
      <c r="AA921" s="4"/>
      <c r="AB921" s="4"/>
      <c r="AC921" s="4"/>
      <c r="AD921" s="4"/>
      <c r="AE921" s="4"/>
      <c r="AF921" s="4"/>
      <c r="AG921" s="4"/>
      <c r="AH921" s="4"/>
      <c r="AI921"/>
      <c r="AJ921"/>
      <c r="AK921" s="4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/>
      <c r="Z922"/>
      <c r="AA922" s="4"/>
      <c r="AB922" s="4"/>
      <c r="AC922" s="4"/>
      <c r="AD922" s="4"/>
      <c r="AE922" s="4"/>
      <c r="AF922" s="4"/>
      <c r="AG922" s="4"/>
      <c r="AH922" s="4"/>
      <c r="AI922"/>
      <c r="AJ922"/>
      <c r="AK922" s="4"/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/>
      <c r="Z924"/>
      <c r="AA924" s="4"/>
      <c r="AB924" s="4"/>
      <c r="AC924" s="4"/>
      <c r="AD924" s="4"/>
      <c r="AE924" s="4"/>
      <c r="AF924" s="4"/>
      <c r="AG924" s="4"/>
      <c r="AH924" s="4"/>
      <c r="AI924"/>
      <c r="AJ924"/>
      <c r="AK924" s="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/>
      <c r="Z925"/>
      <c r="AA925" s="4"/>
      <c r="AB925" s="4"/>
      <c r="AC925" s="4"/>
      <c r="AD925" s="4"/>
      <c r="AE925" s="4"/>
      <c r="AF925" s="4"/>
      <c r="AG925" s="4"/>
      <c r="AH925" s="4"/>
      <c r="AI925"/>
      <c r="AJ925"/>
      <c r="AK925" s="4"/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  <c r="AH927" s="4"/>
      <c r="AI927"/>
      <c r="AJ927"/>
      <c r="AK927" s="4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/>
      <c r="Z928"/>
      <c r="AA928" s="4"/>
      <c r="AB928" s="4"/>
      <c r="AC928" s="4"/>
      <c r="AD928" s="4"/>
      <c r="AE928" s="4"/>
      <c r="AF928" s="4"/>
      <c r="AG928" s="4"/>
      <c r="AH928" s="4"/>
      <c r="AI928"/>
      <c r="AJ928"/>
      <c r="AK928" s="4"/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  <c r="AH930" s="4"/>
      <c r="AI930"/>
      <c r="AJ930"/>
      <c r="AK930" s="4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  <c r="AH931" s="4"/>
      <c r="AI931"/>
      <c r="AJ931"/>
      <c r="AK931" s="4"/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/>
      <c r="Z933"/>
      <c r="AA933" s="4"/>
      <c r="AB933" s="4"/>
      <c r="AC933" s="4"/>
      <c r="AD933" s="4"/>
      <c r="AE933" s="4"/>
      <c r="AF933" s="4"/>
      <c r="AG933" s="4"/>
      <c r="AH933" s="4"/>
      <c r="AI933"/>
      <c r="AJ933"/>
      <c r="AK933" s="4"/>
    </row>
    <row r="934" spans="1:3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/>
      <c r="Z934"/>
      <c r="AA934" s="4"/>
      <c r="AB934" s="4"/>
      <c r="AC934" s="4"/>
      <c r="AD934" s="4"/>
      <c r="AE934" s="4"/>
      <c r="AF934" s="4"/>
      <c r="AG934" s="4"/>
      <c r="AH934" s="4"/>
      <c r="AI934"/>
      <c r="AJ934"/>
      <c r="AK934" s="4"/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/>
      <c r="Z936"/>
      <c r="AA936" s="4"/>
      <c r="AB936" s="4"/>
      <c r="AC936" s="4"/>
      <c r="AD936" s="4"/>
      <c r="AE936" s="4"/>
      <c r="AF936" s="4"/>
      <c r="AG936" s="4"/>
      <c r="AH936" s="4"/>
      <c r="AI936"/>
      <c r="AJ936"/>
      <c r="AK936" s="4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/>
      <c r="Z937"/>
      <c r="AA937" s="4"/>
      <c r="AB937" s="4"/>
      <c r="AC937" s="4"/>
      <c r="AD937" s="4"/>
      <c r="AE937" s="4"/>
      <c r="AF937" s="4"/>
      <c r="AG937" s="4"/>
      <c r="AH937" s="4"/>
      <c r="AI937"/>
      <c r="AJ937"/>
      <c r="AK937" s="4"/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/>
      <c r="Z939"/>
      <c r="AA939" s="4"/>
      <c r="AB939" s="4"/>
      <c r="AC939" s="4"/>
      <c r="AD939" s="4"/>
      <c r="AE939" s="4"/>
      <c r="AF939" s="4"/>
      <c r="AG939" s="4"/>
      <c r="AH939" s="4"/>
      <c r="AI939"/>
      <c r="AJ939" s="4"/>
      <c r="AK939" s="4"/>
    </row>
    <row r="940" spans="1:3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/>
      <c r="Z940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 s="4"/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 s="4"/>
      <c r="AF942" s="4"/>
      <c r="AG942" s="4"/>
      <c r="AH942" s="4"/>
      <c r="AI942"/>
      <c r="AJ942"/>
      <c r="AK942" s="4"/>
    </row>
    <row r="943" spans="1:3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 s="4"/>
      <c r="AI943"/>
      <c r="AJ943"/>
      <c r="AK943" s="4"/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 s="4"/>
      <c r="AF945" s="4"/>
      <c r="AG945" s="4"/>
      <c r="AH945" s="4"/>
      <c r="AI945"/>
      <c r="AJ945"/>
      <c r="AK945" s="4"/>
    </row>
    <row r="946" spans="1:3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/>
      <c r="AK946" s="4"/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  <c r="AH948" s="4"/>
      <c r="AI948"/>
      <c r="AJ948" s="4"/>
      <c r="AK948" s="4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 s="4"/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  <c r="AH951" s="4"/>
      <c r="AI951"/>
      <c r="AJ951"/>
      <c r="AK951" s="4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  <c r="AH952" s="4"/>
      <c r="AI952"/>
      <c r="AJ952"/>
      <c r="AK952" s="4"/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  <c r="AH954" s="4"/>
      <c r="AI954"/>
      <c r="AJ954"/>
      <c r="AK954" s="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/>
      <c r="AK955" s="4"/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  <c r="AH957" s="4"/>
      <c r="AI957"/>
      <c r="AJ957"/>
      <c r="AK957" s="4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/>
      <c r="AK958" s="4"/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  <c r="AH960" s="4"/>
      <c r="AI960"/>
      <c r="AJ960"/>
      <c r="AK960" s="4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/>
      <c r="AK961" s="4"/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  <c r="AH963" s="4"/>
      <c r="AI963"/>
      <c r="AJ963" s="4"/>
      <c r="AK963" s="4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 s="4"/>
      <c r="AK964" s="4"/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  <c r="AH966" s="4"/>
      <c r="AI966"/>
      <c r="AJ966"/>
      <c r="AK966" s="4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  <c r="AH967" s="4"/>
      <c r="AI967"/>
      <c r="AJ967"/>
      <c r="AK967" s="4"/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  <c r="AH969" s="4"/>
      <c r="AI969"/>
      <c r="AJ969" s="4"/>
      <c r="AK969" s="4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  <c r="AH970" s="4"/>
      <c r="AI970"/>
      <c r="AJ970" s="4"/>
      <c r="AK970" s="4"/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  <c r="AH972" s="4"/>
      <c r="AI972"/>
      <c r="AJ972" s="4"/>
      <c r="AK972" s="4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  <c r="AH973" s="4"/>
      <c r="AI973"/>
      <c r="AJ973" s="4"/>
      <c r="AK973" s="4"/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  <c r="AH975" s="4"/>
      <c r="AI975"/>
      <c r="AJ975" s="4"/>
      <c r="AK975" s="4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  <c r="AH976" s="4"/>
      <c r="AI976"/>
      <c r="AJ976" s="4"/>
      <c r="AK976" s="4"/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  <c r="AH978" s="4"/>
      <c r="AI978"/>
      <c r="AJ978" s="4"/>
      <c r="AK978" s="4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  <c r="AH979" s="4"/>
      <c r="AI979"/>
      <c r="AJ979" s="4"/>
      <c r="AK979" s="4"/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  <c r="AH981" s="4"/>
      <c r="AI981"/>
      <c r="AJ981" s="4"/>
      <c r="AK981" s="4"/>
    </row>
    <row r="982" spans="1:3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  <c r="AH982" s="4"/>
      <c r="AI982"/>
      <c r="AJ982" s="4"/>
      <c r="AK982" s="4"/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  <c r="AH984" s="4"/>
      <c r="AI984"/>
      <c r="AJ984" s="4"/>
      <c r="AK984" s="4"/>
    </row>
    <row r="985" spans="1:3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  <c r="AH985" s="4"/>
      <c r="AI985"/>
      <c r="AJ985" s="4"/>
      <c r="AK985" s="4"/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  <c r="AH987" s="4"/>
      <c r="AI987"/>
      <c r="AJ987" s="4"/>
      <c r="AK987" s="4"/>
    </row>
    <row r="988" spans="1:3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  <c r="AH988" s="4"/>
      <c r="AI988"/>
      <c r="AJ988" s="4"/>
      <c r="AK988" s="4"/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  <c r="AH990" s="4"/>
      <c r="AI990"/>
      <c r="AJ990" s="4"/>
      <c r="AK990" s="4"/>
    </row>
    <row r="991" spans="1:3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  <c r="AH991" s="4"/>
      <c r="AI991"/>
      <c r="AJ991" s="4"/>
      <c r="AK991" s="4"/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  <c r="AH993" s="4"/>
      <c r="AI993"/>
      <c r="AJ993" s="4"/>
      <c r="AK993" s="4"/>
    </row>
    <row r="994" spans="1:3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  <c r="AH994" s="4"/>
      <c r="AI994"/>
      <c r="AJ994" s="4"/>
      <c r="AK994" s="4"/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  <c r="AH996" s="4"/>
      <c r="AI996"/>
      <c r="AJ996" s="4"/>
      <c r="AK996" s="4"/>
    </row>
    <row r="997" spans="1:3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  <c r="AH997" s="4"/>
      <c r="AI997"/>
      <c r="AJ997" s="4"/>
      <c r="AK997" s="4"/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/>
      <c r="Z999"/>
      <c r="AA999" s="4"/>
      <c r="AB999" s="4"/>
      <c r="AC999" s="4"/>
      <c r="AD999" s="4"/>
      <c r="AE999" s="4"/>
      <c r="AF999" s="4"/>
      <c r="AG999" s="4"/>
      <c r="AH999" s="4"/>
      <c r="AI999"/>
      <c r="AJ999" s="4"/>
      <c r="AK999" s="4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/>
      <c r="Z1000"/>
      <c r="AA1000" s="4"/>
      <c r="AB1000" s="4"/>
      <c r="AC1000" s="4"/>
      <c r="AD1000" s="4"/>
      <c r="AE1000" s="4"/>
      <c r="AF1000" s="4"/>
      <c r="AG1000" s="4"/>
      <c r="AH1000" s="4"/>
      <c r="AI1000"/>
      <c r="AJ1000" s="4"/>
      <c r="AK1000" s="4"/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/>
      <c r="Z1002"/>
      <c r="AA1002" s="4"/>
      <c r="AB1002" s="4"/>
      <c r="AC1002" s="4"/>
      <c r="AD1002" s="4"/>
      <c r="AE1002" s="4"/>
      <c r="AF1002" s="4"/>
      <c r="AG1002" s="4"/>
      <c r="AH1002" s="4"/>
      <c r="AI1002"/>
      <c r="AJ1002" s="4"/>
      <c r="AK1002" s="4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 s="4"/>
      <c r="AF1003" s="4"/>
      <c r="AG1003" s="4"/>
      <c r="AH1003" s="4"/>
      <c r="AI1003"/>
      <c r="AJ1003" s="4"/>
      <c r="AK1003" s="4"/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/>
      <c r="Z1005"/>
      <c r="AA1005" s="4"/>
      <c r="AB1005" s="4"/>
      <c r="AC1005" s="4"/>
      <c r="AD1005" s="4"/>
      <c r="AE1005" s="4"/>
      <c r="AF1005" s="4"/>
      <c r="AG1005" s="4"/>
      <c r="AH1005" s="4"/>
      <c r="AI1005"/>
      <c r="AJ1005" s="4"/>
      <c r="AK1005" s="4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/>
      <c r="Z1006"/>
      <c r="AA1006" s="4"/>
      <c r="AB1006" s="4"/>
      <c r="AC1006" s="4"/>
      <c r="AD1006" s="4"/>
      <c r="AE1006" s="4"/>
      <c r="AF1006" s="4"/>
      <c r="AG1006" s="4"/>
      <c r="AH1006" s="4"/>
      <c r="AI1006"/>
      <c r="AJ1006" s="4"/>
      <c r="AK1006" s="4"/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 s="4"/>
      <c r="AF1008" s="4"/>
      <c r="AG1008" s="4"/>
      <c r="AH1008" s="4"/>
      <c r="AI1008"/>
      <c r="AJ1008" s="4"/>
      <c r="AK1008" s="4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 s="4"/>
      <c r="AF1009" s="4"/>
      <c r="AG1009" s="4"/>
      <c r="AH1009" s="4"/>
      <c r="AI1009"/>
      <c r="AJ1009" s="4"/>
      <c r="AK1009" s="4"/>
    </row>
    <row r="1010" spans="1:3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 s="4"/>
      <c r="AF1011" s="4"/>
      <c r="AG1011" s="4"/>
      <c r="AH1011" s="4"/>
      <c r="AI1011"/>
      <c r="AJ1011" s="4"/>
      <c r="AK1011" s="4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 s="4"/>
      <c r="AF1012" s="4"/>
      <c r="AG1012" s="4"/>
      <c r="AH1012" s="4"/>
      <c r="AI1012"/>
      <c r="AJ1012" s="4"/>
      <c r="AK1012" s="4"/>
    </row>
    <row r="1013" spans="1:3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 s="4"/>
      <c r="AF1014" s="4"/>
      <c r="AG1014" s="4"/>
      <c r="AH1014" s="4"/>
      <c r="AI1014"/>
      <c r="AJ1014" s="4"/>
      <c r="AK1014" s="4"/>
    </row>
    <row r="1015" spans="1:3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 s="4"/>
      <c r="AF1015" s="4"/>
      <c r="AG1015" s="4"/>
      <c r="AH1015" s="4"/>
      <c r="AI1015"/>
      <c r="AJ1015" s="4"/>
      <c r="AK1015" s="4"/>
    </row>
    <row r="1016" spans="1:3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 s="4"/>
      <c r="AF1017" s="4"/>
      <c r="AG1017" s="4"/>
      <c r="AH1017" s="4"/>
      <c r="AI1017"/>
      <c r="AJ1017" s="4"/>
      <c r="AK1017" s="4"/>
    </row>
    <row r="1018" spans="1:3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 s="4"/>
      <c r="AF1018" s="4"/>
      <c r="AG1018" s="4"/>
      <c r="AH1018" s="4"/>
      <c r="AI1018"/>
      <c r="AJ1018" s="4"/>
      <c r="AK1018" s="4"/>
    </row>
    <row r="1019" spans="1:37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 s="4"/>
      <c r="AF1020" s="4"/>
      <c r="AG1020" s="4"/>
      <c r="AH1020" s="4"/>
      <c r="AI1020"/>
      <c r="AJ1020" s="4"/>
      <c r="AK1020" s="4"/>
    </row>
    <row r="1021" spans="1:3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 s="4"/>
      <c r="AF1021" s="4"/>
      <c r="AG1021" s="4"/>
      <c r="AH1021" s="4"/>
      <c r="AI1021"/>
      <c r="AJ1021" s="4"/>
      <c r="AK1021" s="4"/>
    </row>
    <row r="1022" spans="1:37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  <c r="AH1023" s="4"/>
      <c r="AI1023"/>
      <c r="AJ1023" s="4"/>
      <c r="AK1023" s="4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/>
      <c r="Z1026"/>
      <c r="AA1026" s="4"/>
      <c r="AB1026" s="4"/>
      <c r="AC1026" s="4"/>
      <c r="AD1026" s="4"/>
      <c r="AE1026" s="4"/>
      <c r="AF1026" s="4"/>
      <c r="AG1026" s="4"/>
      <c r="AH1026" s="4"/>
      <c r="AI1026"/>
      <c r="AJ1026" s="4"/>
      <c r="AK1026" s="4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/>
      <c r="Z1027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/>
      <c r="AJ1029" s="4"/>
      <c r="AK1029" s="4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/>
      <c r="AJ1032" s="4"/>
      <c r="AK1032" s="4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 s="4"/>
      <c r="AF1035" s="4"/>
      <c r="AG1035" s="4"/>
      <c r="AH1035" s="4"/>
      <c r="AI1035"/>
      <c r="AJ1035" s="4"/>
      <c r="AK1035" s="4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  <c r="AH1038" s="4"/>
      <c r="AI1038"/>
      <c r="AJ1038" s="4"/>
      <c r="AK1038" s="4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37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  <c r="AH1041" s="4"/>
      <c r="AI1041"/>
      <c r="AJ1041" s="4"/>
      <c r="AK1041" s="4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  <c r="AH1042" s="4"/>
      <c r="AI1042"/>
      <c r="AJ1042" s="4"/>
      <c r="AK1042" s="4"/>
    </row>
    <row r="1043" spans="1:37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3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</row>
    <row r="1046" spans="1:37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37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/>
      <c r="Z1047"/>
      <c r="AA1047" s="4"/>
      <c r="AB1047" s="4"/>
      <c r="AC1047" s="4"/>
      <c r="AD1047" s="4"/>
      <c r="AE1047" s="4"/>
      <c r="AF1047" s="4"/>
      <c r="AG1047" s="4"/>
      <c r="AH1047" s="4"/>
      <c r="AI1047"/>
      <c r="AJ1047" s="4"/>
      <c r="AK1047" s="4"/>
    </row>
    <row r="1048" spans="1:3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  <c r="AH1048" s="4"/>
      <c r="AI1048"/>
      <c r="AJ1048" s="4"/>
      <c r="AK1048" s="4"/>
    </row>
    <row r="1049" spans="1:37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37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</row>
    <row r="1054" spans="1:37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</row>
    <row r="1055" spans="1:37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/>
      <c r="AJ1056" s="4"/>
      <c r="AK1056" s="4"/>
    </row>
    <row r="1057" spans="1:37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/>
      <c r="AJ1057" s="4"/>
      <c r="AK1057" s="4"/>
    </row>
    <row r="1058" spans="1:37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</row>
    <row r="1060" spans="1:3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</row>
    <row r="1061" spans="1:37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</row>
    <row r="1063" spans="1:37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</row>
    <row r="1064" spans="1:37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/>
      <c r="AJ1065" s="4"/>
      <c r="AK1065" s="4"/>
    </row>
    <row r="1066" spans="1:37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/>
      <c r="Z1068"/>
      <c r="AA1068" s="4"/>
      <c r="AB1068" s="4"/>
      <c r="AC1068" s="4"/>
      <c r="AD1068" s="4"/>
      <c r="AE1068" s="4"/>
      <c r="AF1068" s="4"/>
      <c r="AG1068" s="4"/>
      <c r="AH1068" s="4"/>
      <c r="AI1068"/>
      <c r="AJ1068" s="4"/>
      <c r="AK1068" s="4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/>
      <c r="Z1069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ht="12.75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/>
      <c r="AJ1071" s="4"/>
      <c r="AK1071" s="4"/>
    </row>
    <row r="1072" spans="1:37" ht="12.75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/>
      <c r="AJ1074" s="4"/>
      <c r="AK1074" s="4"/>
    </row>
    <row r="1075" spans="1:3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/>
      <c r="AJ1077" s="4"/>
      <c r="AK1077" s="4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/>
      <c r="AJ1080" s="4"/>
      <c r="AK1080" s="4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/>
      <c r="AJ1083" s="4"/>
      <c r="AK1083" s="4"/>
    </row>
    <row r="1084" spans="1:3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/>
      <c r="AJ1086" s="4"/>
      <c r="AK1086" s="4"/>
    </row>
    <row r="1087" spans="1:37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 s="4"/>
      <c r="AF1089" s="4"/>
      <c r="AG1089" s="4"/>
      <c r="AH1089" s="4"/>
      <c r="AI1089"/>
      <c r="AJ1089" s="4"/>
      <c r="AK1089" s="4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/>
      <c r="AJ1092" s="4"/>
      <c r="AK1092" s="4"/>
    </row>
    <row r="1093" spans="1:3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37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/>
      <c r="AJ1095" s="4"/>
      <c r="AK1095" s="4"/>
    </row>
    <row r="1096" spans="1:37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:37" ht="12.75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/>
      <c r="AJ1098" s="4"/>
      <c r="AK1098" s="4"/>
    </row>
    <row r="1099" spans="1:37" ht="12.75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:37" ht="12.75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/>
      <c r="AJ1101" s="4"/>
      <c r="AK1101" s="4"/>
    </row>
    <row r="1102" spans="1:37" ht="12.75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</row>
    <row r="1104" spans="1:37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/>
      <c r="AJ1104" s="4"/>
      <c r="AK1104" s="4"/>
    </row>
    <row r="1105" spans="1:37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/>
      <c r="AJ1105" s="4"/>
      <c r="AK1105" s="4"/>
    </row>
    <row r="1106" spans="1:37" ht="12.75" x14ac:dyDescent="0.2">
      <c r="A1106"/>
      <c r="B1106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2.75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</row>
    <row r="1108" spans="1:37" ht="12.75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</row>
    <row r="1109" spans="1:37" ht="12.75" x14ac:dyDescent="0.2">
      <c r="A1109"/>
      <c r="B1109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2.75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</row>
    <row r="1111" spans="1:37" ht="12.75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</row>
    <row r="1112" spans="1:37" ht="12.75" x14ac:dyDescent="0.2">
      <c r="A1112"/>
      <c r="B1112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2.75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</row>
    <row r="1114" spans="1:37" ht="12.75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</row>
    <row r="1115" spans="1:37" ht="12.75" x14ac:dyDescent="0.2">
      <c r="A1115"/>
      <c r="B1115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2.75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</row>
    <row r="1117" spans="1:37" ht="12.75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</row>
    <row r="1118" spans="1:37" ht="12.75" x14ac:dyDescent="0.2">
      <c r="A1118"/>
      <c r="B1118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2.75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</row>
    <row r="1120" spans="1:37" ht="12.75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</row>
    <row r="1121" spans="1:37" ht="12.75" x14ac:dyDescent="0.2">
      <c r="A1121"/>
      <c r="B1121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2.75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</row>
    <row r="1123" spans="1:37" ht="12.75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</row>
    <row r="1124" spans="1:37" ht="12.75" x14ac:dyDescent="0.2">
      <c r="A1124"/>
      <c r="B112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2.75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</row>
    <row r="1126" spans="1:37" ht="12.75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</row>
    <row r="1127" spans="1:37" ht="12.75" x14ac:dyDescent="0.2">
      <c r="A1127"/>
      <c r="B1127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2.75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</row>
    <row r="1129" spans="1:37" ht="12.75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</row>
    <row r="1130" spans="1:37" ht="12.75" x14ac:dyDescent="0.2">
      <c r="A1130"/>
      <c r="B1130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2.75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</row>
    <row r="1132" spans="1:37" ht="12.75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</row>
    <row r="1133" spans="1:37" ht="12.75" x14ac:dyDescent="0.2">
      <c r="A1133"/>
      <c r="B1133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2.75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</row>
    <row r="1135" spans="1:37" ht="12.75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</row>
    <row r="1136" spans="1:37" ht="12.75" x14ac:dyDescent="0.2">
      <c r="A1136"/>
      <c r="B1136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2.75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</row>
    <row r="1138" spans="1:37" ht="12.75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</row>
    <row r="1139" spans="1:37" ht="12.75" x14ac:dyDescent="0.2">
      <c r="A1139"/>
      <c r="B1139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2.75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</row>
    <row r="1141" spans="1:37" ht="12.75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</row>
    <row r="1142" spans="1:37" ht="12.75" x14ac:dyDescent="0.2">
      <c r="A1142"/>
      <c r="B1142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2.75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</row>
    <row r="1144" spans="1:37" ht="12.75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</row>
    <row r="1145" spans="1:37" ht="12.75" x14ac:dyDescent="0.2">
      <c r="A1145"/>
      <c r="B1145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2.75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</row>
    <row r="1147" spans="1:37" ht="12.75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</row>
    <row r="1148" spans="1:37" ht="12.75" x14ac:dyDescent="0.2">
      <c r="A1148"/>
      <c r="B1148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2.75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</row>
    <row r="1150" spans="1:37" ht="12.75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</row>
    <row r="1151" spans="1:37" ht="12.75" x14ac:dyDescent="0.2">
      <c r="A1151"/>
      <c r="B1151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2.75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</row>
    <row r="1153" spans="1:37" ht="12.75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</row>
    <row r="1154" spans="1:37" ht="12.75" x14ac:dyDescent="0.2">
      <c r="A1154"/>
      <c r="B115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2.75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</row>
    <row r="1156" spans="1:37" ht="12.75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</row>
    <row r="1157" spans="1:37" ht="12.75" x14ac:dyDescent="0.2">
      <c r="A1157"/>
      <c r="B1157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2.75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</row>
    <row r="1159" spans="1:37" ht="12.75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</row>
    <row r="1160" spans="1:37" ht="12.75" x14ac:dyDescent="0.2">
      <c r="A1160"/>
      <c r="B1160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2.75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</row>
    <row r="1162" spans="1:37" ht="12.75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</row>
    <row r="1163" spans="1:37" ht="12.75" x14ac:dyDescent="0.2">
      <c r="A1163"/>
      <c r="B1163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2.75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</row>
    <row r="1165" spans="1:37" ht="12.75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</row>
    <row r="1166" spans="1:37" ht="12.75" x14ac:dyDescent="0.2">
      <c r="A1166"/>
      <c r="B1166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2.75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</row>
    <row r="1168" spans="1:37" ht="12.75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</row>
    <row r="1169" spans="1:37" ht="12.75" x14ac:dyDescent="0.2">
      <c r="A1169"/>
      <c r="B1169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2.75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</row>
    <row r="1171" spans="1:37" ht="12.75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</row>
    <row r="1172" spans="1:37" ht="12.75" x14ac:dyDescent="0.2">
      <c r="A1172"/>
      <c r="B1172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2.75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</row>
    <row r="1174" spans="1:37" ht="12.75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</row>
    <row r="1175" spans="1:37" ht="12.75" x14ac:dyDescent="0.2">
      <c r="A1175"/>
      <c r="B1175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2.75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</row>
    <row r="1177" spans="1:37" ht="12.75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</row>
    <row r="1178" spans="1:37" ht="12.75" x14ac:dyDescent="0.2">
      <c r="A1178"/>
      <c r="B1178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2.75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</row>
    <row r="1180" spans="1:37" ht="12.75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</row>
    <row r="1181" spans="1:37" ht="12.75" x14ac:dyDescent="0.2">
      <c r="A1181"/>
      <c r="B1181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2.75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</row>
    <row r="1183" spans="1:37" ht="12.75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/>
      <c r="B118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</row>
    <row r="1186" spans="1:37" ht="12.75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</row>
    <row r="1187" spans="1:37" ht="12.75" x14ac:dyDescent="0.2">
      <c r="A1187"/>
      <c r="B1187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2.75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</row>
    <row r="1189" spans="1:37" ht="12.75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</row>
    <row r="1190" spans="1:37" ht="12.75" x14ac:dyDescent="0.2">
      <c r="A1190"/>
      <c r="B1190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2.75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</row>
    <row r="1192" spans="1:37" ht="12.75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</row>
    <row r="1193" spans="1:37" ht="12.75" x14ac:dyDescent="0.2">
      <c r="A1193"/>
      <c r="B1193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2.75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</row>
    <row r="1195" spans="1:37" ht="12.75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/>
      <c r="B1196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</row>
    <row r="1198" spans="1:37" ht="12.75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/>
      <c r="B1199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</row>
    <row r="1201" spans="1:37" ht="12.75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/>
      <c r="B1202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</row>
    <row r="1204" spans="1:37" ht="12.75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/>
      <c r="B1205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</row>
    <row r="1208" spans="1:37" ht="12.75" x14ac:dyDescent="0.2">
      <c r="A1208"/>
      <c r="B1208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2.75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</row>
    <row r="1211" spans="1:37" ht="12.75" x14ac:dyDescent="0.2">
      <c r="A1211"/>
      <c r="B1211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2.75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</row>
    <row r="1213" spans="1:37" ht="12.75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</row>
    <row r="1214" spans="1:37" ht="12.75" x14ac:dyDescent="0.2">
      <c r="A1214"/>
      <c r="B121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2.75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</row>
    <row r="1216" spans="1:37" ht="12.75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</row>
    <row r="1217" spans="1:37" ht="12.75" x14ac:dyDescent="0.2">
      <c r="A1217"/>
      <c r="B1217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2.75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</row>
    <row r="1219" spans="1:37" ht="12.75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</row>
    <row r="1220" spans="1:37" ht="12.75" x14ac:dyDescent="0.2">
      <c r="A1220"/>
      <c r="B1220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2.75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</row>
    <row r="1222" spans="1:37" ht="12.75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</row>
    <row r="1223" spans="1:37" ht="12.75" x14ac:dyDescent="0.2">
      <c r="A1223"/>
      <c r="B1223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2.75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</row>
    <row r="1225" spans="1:3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</row>
    <row r="1226" spans="1:37" ht="12.75" x14ac:dyDescent="0.2">
      <c r="A1226"/>
      <c r="B1226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2.75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</row>
    <row r="1228" spans="1:37" ht="12.75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</row>
    <row r="1229" spans="1:37" ht="12.75" x14ac:dyDescent="0.2">
      <c r="A1229"/>
      <c r="B1229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2.75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</row>
    <row r="1231" spans="1:37" ht="12.75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</row>
    <row r="1232" spans="1:37" ht="12.75" x14ac:dyDescent="0.2">
      <c r="A1232"/>
      <c r="B1232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2.75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</row>
    <row r="1234" spans="1:37" ht="12.75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</row>
    <row r="1235" spans="1:37" ht="12.75" x14ac:dyDescent="0.2">
      <c r="A1235"/>
      <c r="B1235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2.75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</row>
    <row r="1237" spans="1:37" ht="12.75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/>
      <c r="B1238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</row>
    <row r="1240" spans="1:3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</row>
    <row r="1241" spans="1:37" ht="12.75" x14ac:dyDescent="0.2">
      <c r="A1241"/>
      <c r="B1241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2.75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</row>
    <row r="1243" spans="1:3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</row>
    <row r="1244" spans="1:37" ht="12.75" x14ac:dyDescent="0.2">
      <c r="A1244"/>
      <c r="B124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2.75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</row>
    <row r="1246" spans="1:3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</row>
    <row r="1247" spans="1:37" ht="12.75" x14ac:dyDescent="0.2">
      <c r="A1247"/>
      <c r="B1247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2.75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</row>
    <row r="1249" spans="1:37" ht="12.75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</row>
    <row r="1250" spans="1:37" ht="12.75" x14ac:dyDescent="0.2">
      <c r="A1250"/>
      <c r="B1250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2.75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</row>
    <row r="1252" spans="1:37" ht="12.75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</row>
    <row r="1253" spans="1:37" ht="12.75" x14ac:dyDescent="0.2">
      <c r="A1253"/>
      <c r="B1253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2.75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</row>
    <row r="1255" spans="1:37" ht="12.75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</row>
    <row r="1256" spans="1:37" ht="12.75" x14ac:dyDescent="0.2">
      <c r="A1256"/>
      <c r="B1256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2.75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</row>
    <row r="1258" spans="1:37" ht="12.75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/>
      <c r="B1259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</row>
    <row r="1261" spans="1:37" ht="12.75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</row>
    <row r="1262" spans="1:37" ht="12.75" x14ac:dyDescent="0.2">
      <c r="A1262"/>
      <c r="B1262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2.75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</row>
    <row r="1264" spans="1:37" ht="12.75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</row>
    <row r="1265" spans="1:37" ht="12.75" x14ac:dyDescent="0.2">
      <c r="A1265"/>
      <c r="B1265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2.75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</row>
    <row r="1267" spans="1:37" ht="12.75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/>
      <c r="B1268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</row>
    <row r="1270" spans="1:37" ht="12.75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/>
      <c r="B1271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</row>
    <row r="1273" spans="1:37" ht="12.75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/>
      <c r="B127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</row>
    <row r="1276" spans="1:37" ht="12.75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</row>
    <row r="1277" spans="1:37" ht="12.75" x14ac:dyDescent="0.2">
      <c r="A1277"/>
      <c r="B1277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2.75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</row>
    <row r="1279" spans="1:37" ht="12.75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/>
      <c r="B1280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</row>
    <row r="1282" spans="1:37" ht="12.75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/>
      <c r="B1283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</row>
    <row r="1285" spans="1:37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</row>
    <row r="1286" spans="1:37" ht="12.75" x14ac:dyDescent="0.2">
      <c r="A1286"/>
      <c r="B1286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</row>
    <row r="1288" spans="1:37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</row>
    <row r="1289" spans="1:37" ht="12.75" x14ac:dyDescent="0.2">
      <c r="A1289"/>
      <c r="B1289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2.75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</row>
    <row r="1291" spans="1:37" ht="12.75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</row>
    <row r="1292" spans="1:37" ht="12.75" x14ac:dyDescent="0.2">
      <c r="A1292"/>
      <c r="B1292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2.75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</row>
    <row r="1294" spans="1:37" ht="12.75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</row>
    <row r="1295" spans="1:37" ht="12.75" x14ac:dyDescent="0.2">
      <c r="A1295"/>
      <c r="B1295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2.75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</row>
    <row r="1297" spans="1:37" ht="12.75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</row>
    <row r="1298" spans="1:37" ht="12.75" x14ac:dyDescent="0.2">
      <c r="A1298"/>
      <c r="B1298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2.75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</row>
    <row r="1301" spans="1:37" ht="12.75" x14ac:dyDescent="0.2">
      <c r="A1301"/>
      <c r="B1301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2.75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</row>
    <row r="1303" spans="1:37" ht="12.75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</row>
    <row r="1304" spans="1:37" ht="12.75" x14ac:dyDescent="0.2">
      <c r="A1304"/>
      <c r="B130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</row>
    <row r="1306" spans="1:37" ht="12.75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</row>
    <row r="1307" spans="1:37" ht="12.75" x14ac:dyDescent="0.2">
      <c r="A1307"/>
      <c r="B1307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2.75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</row>
    <row r="1309" spans="1:37" ht="12.75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</row>
    <row r="1310" spans="1:37" ht="12.75" x14ac:dyDescent="0.2">
      <c r="A1310"/>
      <c r="B1310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2.75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</row>
    <row r="1312" spans="1:37" ht="12.75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</row>
    <row r="1313" spans="1:37" ht="12.75" x14ac:dyDescent="0.2">
      <c r="A1313"/>
      <c r="B1313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2.75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</row>
    <row r="1315" spans="1:37" ht="12.75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</row>
    <row r="1316" spans="1:37" ht="12.75" x14ac:dyDescent="0.2">
      <c r="A1316"/>
      <c r="B1316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2.75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</row>
    <row r="1318" spans="1:37" ht="12.75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</row>
    <row r="1319" spans="1:37" ht="12.75" x14ac:dyDescent="0.2">
      <c r="A1319"/>
      <c r="B1319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2.75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</row>
    <row r="1321" spans="1:37" ht="12.75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</row>
    <row r="1322" spans="1:37" ht="12.75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2.75" x14ac:dyDescent="0.2">
      <c r="A1323"/>
      <c r="B1323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2.75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2.75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2.75" x14ac:dyDescent="0.2">
      <c r="A1326"/>
      <c r="B1326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2.75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2.75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2.75" x14ac:dyDescent="0.2">
      <c r="A1329"/>
      <c r="B1329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2.75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2.75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2.75" x14ac:dyDescent="0.2">
      <c r="A1332"/>
      <c r="B1332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2.75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2.75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2.75" x14ac:dyDescent="0.2">
      <c r="A1335"/>
      <c r="B1335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2.75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2.75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2.75" x14ac:dyDescent="0.2">
      <c r="A1338"/>
      <c r="B1338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2.75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2.75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2.75" x14ac:dyDescent="0.2">
      <c r="A1341"/>
      <c r="B1341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2.75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2.75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2.75" x14ac:dyDescent="0.2">
      <c r="A1344"/>
      <c r="B134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2.75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2.75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2.75" x14ac:dyDescent="0.2">
      <c r="A1347"/>
      <c r="B1347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2.75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2.75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2.75" x14ac:dyDescent="0.2">
      <c r="A1350"/>
      <c r="B1350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2.75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2.75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2.75" x14ac:dyDescent="0.2">
      <c r="A1353"/>
      <c r="B1353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2.75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2.75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2.75" x14ac:dyDescent="0.2">
      <c r="A1356"/>
      <c r="B1356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2.75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2.75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2.75" x14ac:dyDescent="0.2">
      <c r="A1359"/>
      <c r="B1359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2.75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2.75" x14ac:dyDescent="0.2">
      <c r="A1362"/>
      <c r="B1362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2.75" x14ac:dyDescent="0.2">
      <c r="A1365"/>
      <c r="B1365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2.75" x14ac:dyDescent="0.2">
      <c r="A1368"/>
      <c r="B1368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2.75" x14ac:dyDescent="0.2">
      <c r="A1371"/>
      <c r="B1371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2.75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2.75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2.75" x14ac:dyDescent="0.2">
      <c r="A1374"/>
      <c r="B137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2.75" x14ac:dyDescent="0.2">
      <c r="A1377"/>
      <c r="B1377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2.75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  <row r="1379" spans="1:37" ht="12.75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</row>
    <row r="1380" spans="1:37" ht="12.75" x14ac:dyDescent="0.2">
      <c r="A1380"/>
      <c r="B1380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</row>
    <row r="1381" spans="1:37" ht="12.75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</row>
    <row r="1382" spans="1:37" ht="12.75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</row>
    <row r="1383" spans="1:37" ht="12.75" x14ac:dyDescent="0.2">
      <c r="A1383"/>
      <c r="B1383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</row>
    <row r="1386" spans="1:37" ht="12.75" x14ac:dyDescent="0.2">
      <c r="A1386"/>
      <c r="B1386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</row>
    <row r="1387" spans="1:37" ht="12.75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</row>
    <row r="1388" spans="1:37" ht="12.75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</row>
    <row r="1389" spans="1:37" ht="12.75" x14ac:dyDescent="0.2">
      <c r="A1389"/>
      <c r="B1389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</row>
    <row r="1390" spans="1:37" ht="12.75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</row>
    <row r="1391" spans="1:37" ht="12.75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</row>
    <row r="1392" spans="1:37" ht="12.75" x14ac:dyDescent="0.2">
      <c r="A1392"/>
      <c r="B1392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</row>
    <row r="1393" spans="1:37" ht="12.75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</row>
    <row r="1394" spans="1:37" ht="12.75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</row>
    <row r="1395" spans="1:37" ht="12.75" x14ac:dyDescent="0.2">
      <c r="A1395"/>
      <c r="B1395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</row>
    <row r="1396" spans="1:37" ht="12.75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</row>
    <row r="1397" spans="1:37" ht="12.75" x14ac:dyDescent="0.2">
      <c r="A1397" s="4"/>
      <c r="B1397" s="4"/>
      <c r="C1397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3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37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37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3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37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37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3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37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37" ht="12.75" x14ac:dyDescent="0.2">
      <c r="A1406" s="4"/>
      <c r="B1406" s="4"/>
      <c r="C1406"/>
      <c r="D1406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3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37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 s="4"/>
      <c r="AB1477" s="4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/>
      <c r="T1481" s="4"/>
      <c r="U1481" s="4"/>
      <c r="V1481"/>
      <c r="W1481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/>
      <c r="AB1489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/>
      <c r="AB1490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/>
      <c r="S1499"/>
      <c r="T1499" s="4"/>
      <c r="U1499" s="4"/>
      <c r="V1499"/>
      <c r="W1499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/>
      <c r="W1526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/>
      <c r="W1652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/>
      <c r="W1655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/>
      <c r="T1658" s="4"/>
      <c r="U1658" s="4"/>
      <c r="V1658"/>
      <c r="W1658"/>
      <c r="X1658" s="4"/>
      <c r="Y1658" s="4"/>
      <c r="Z1658" s="4"/>
      <c r="AA1658" s="4"/>
      <c r="AB1658" s="4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/>
      <c r="O1660" s="4"/>
      <c r="P1660" s="4"/>
      <c r="Q1660" s="4"/>
      <c r="R1660" s="4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 s="4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 s="4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/>
      <c r="AB1669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/>
      <c r="AB1670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 s="4"/>
      <c r="AB1688" s="4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 s="4"/>
      <c r="AB1702" s="4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 s="4"/>
      <c r="AB1703" s="4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 s="4"/>
      <c r="AB1708" s="4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 s="4"/>
      <c r="AB1709" s="4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/>
      <c r="AB1711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/>
      <c r="AB1712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/>
      <c r="AB171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/>
      <c r="AB1715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/>
      <c r="AB1720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/>
      <c r="AB1721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/>
      <c r="S1724"/>
      <c r="T1724" s="4"/>
      <c r="U1724" s="4"/>
      <c r="V1724"/>
      <c r="W1724"/>
      <c r="X1724" s="4"/>
      <c r="Y1724" s="4"/>
      <c r="Z1724" s="4"/>
      <c r="AA1724" s="4"/>
      <c r="AB1724" s="4"/>
    </row>
    <row r="1725" spans="1:28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 s="4"/>
      <c r="B1727" s="4"/>
      <c r="C1727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/>
      <c r="S1727"/>
      <c r="T1727" s="4"/>
      <c r="U1727" s="4"/>
      <c r="V1727"/>
      <c r="W1727"/>
      <c r="X1727" s="4"/>
      <c r="Y1727" s="4"/>
      <c r="Z1727" s="4"/>
      <c r="AA1727" s="4"/>
      <c r="AB1727" s="4"/>
    </row>
    <row r="1728" spans="1:28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 s="4"/>
      <c r="B1730" s="4"/>
      <c r="C1730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/>
      <c r="S1730"/>
      <c r="T1730" s="4"/>
      <c r="U1730" s="4"/>
      <c r="V1730"/>
      <c r="W1730"/>
      <c r="X1730" s="4"/>
      <c r="Y1730" s="4"/>
      <c r="Z1730" s="4"/>
      <c r="AA1730" s="4"/>
      <c r="AB1730" s="4"/>
    </row>
    <row r="1731" spans="1:28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</row>
    <row r="1732" spans="1:28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/>
      <c r="S1732"/>
      <c r="T1732" s="4"/>
      <c r="U1732" s="4"/>
      <c r="V1732"/>
      <c r="W1732"/>
      <c r="X1732" s="4"/>
      <c r="Y1732" s="4"/>
      <c r="Z1732" s="4"/>
      <c r="AA1732" s="4"/>
      <c r="AB1732" s="4"/>
    </row>
    <row r="1733" spans="1:28" ht="12.75" x14ac:dyDescent="0.2">
      <c r="A1733" s="4"/>
      <c r="B1733" s="4"/>
      <c r="C1733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/>
      <c r="S1733"/>
      <c r="T1733" s="4"/>
      <c r="U1733" s="4"/>
      <c r="V1733"/>
      <c r="W1733"/>
      <c r="X1733" s="4"/>
      <c r="Y1733" s="4"/>
      <c r="Z1733" s="4"/>
      <c r="AA1733" s="4"/>
      <c r="AB1733" s="4"/>
    </row>
    <row r="1734" spans="1:28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</row>
    <row r="1735" spans="1:28" ht="12.75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 s="4"/>
      <c r="Z1735" s="4"/>
      <c r="AA1735" s="4"/>
      <c r="AB1735" s="4"/>
    </row>
    <row r="1736" spans="1:28" ht="12.75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/>
      <c r="T1736" s="4"/>
      <c r="U1736" s="4"/>
      <c r="V1736" s="4"/>
      <c r="W1736" s="4"/>
      <c r="X1736" s="4"/>
      <c r="Y1736" s="4"/>
      <c r="Z1736" s="4"/>
      <c r="AA1736" s="4"/>
      <c r="AB1736" s="4"/>
    </row>
  </sheetData>
  <conditionalFormatting sqref="C2:AK991">
    <cfRule type="expression" dxfId="5" priority="3">
      <formula>LEFT(C2,1)="*"</formula>
    </cfRule>
  </conditionalFormatting>
  <conditionalFormatting sqref="C992:AK1105">
    <cfRule type="expression" dxfId="4" priority="2">
      <formula>LEFT(C992,1)="*"</formula>
    </cfRule>
  </conditionalFormatting>
  <conditionalFormatting sqref="C1106:AK1396">
    <cfRule type="expression" dxfId="3" priority="1">
      <formula>LEFT(C1106,1)="*"</formula>
    </cfRule>
  </conditionalFormatting>
  <pageMargins left="0.15" right="0.1" top="0.75" bottom="0.83" header="0.39" footer="0.33"/>
  <pageSetup scale="29" fitToHeight="0" pageOrder="overThenDown" orientation="landscape" cellComments="asDisplayed" r:id="rId1"/>
  <headerFooter alignWithMargins="0">
    <oddHeader>&amp;C&amp;"Arial,Bold"202205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16.28515625" style="4" customWidth="1"/>
    <col min="8" max="8" width="17" style="4" bestFit="1" customWidth="1"/>
    <col min="9" max="9" width="21.7109375" style="4" bestFit="1" customWidth="1"/>
    <col min="10" max="10" width="8.7109375" style="4" bestFit="1" customWidth="1"/>
    <col min="11" max="11" width="8.140625" style="4" customWidth="1"/>
    <col min="12" max="12" width="12" style="4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2" style="4" bestFit="1" customWidth="1"/>
    <col min="31" max="31" width="19.85546875" style="4" bestFit="1" customWidth="1"/>
    <col min="32" max="32" width="8.85546875" style="4" bestFit="1" customWidth="1"/>
    <col min="33" max="33" width="10.8554687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57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44</v>
      </c>
      <c r="AI1" s="2" t="s">
        <v>46</v>
      </c>
      <c r="AJ1" s="2" t="s">
        <v>47</v>
      </c>
      <c r="AK1" s="2" t="s">
        <v>48</v>
      </c>
    </row>
    <row r="2" spans="1:3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  <c r="AK2" s="4"/>
    </row>
    <row r="3" spans="1:37" customFormat="1" x14ac:dyDescent="0.2">
      <c r="A3" s="12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customFormat="1" x14ac:dyDescent="0.2"/>
    <row r="8" spans="1:37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U8" s="4"/>
      <c r="V8" s="4"/>
      <c r="W8" s="4"/>
      <c r="X8" s="4"/>
      <c r="Y8" s="4"/>
      <c r="Z8" s="4"/>
      <c r="AA8" s="4"/>
      <c r="AB8" s="4"/>
      <c r="AC8" s="4"/>
      <c r="AE8" s="4"/>
      <c r="AF8" s="4"/>
      <c r="AK8" s="4"/>
    </row>
    <row r="9" spans="1:37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U9" s="4"/>
      <c r="V9" s="4"/>
      <c r="W9" s="4"/>
      <c r="X9" s="4"/>
      <c r="Y9" s="4"/>
      <c r="Z9" s="4"/>
      <c r="AA9" s="4"/>
      <c r="AB9" s="4"/>
      <c r="AC9" s="4"/>
      <c r="AE9" s="4"/>
      <c r="AF9" s="4"/>
      <c r="AK9" s="4"/>
    </row>
    <row r="10" spans="1:37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customFormat="1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" customHeight="1" x14ac:dyDescent="0.2"/>
    <row r="27" spans="1:37" ht="12" customHeight="1" x14ac:dyDescent="0.2"/>
    <row r="28" spans="1:37" ht="12" customHeight="1" x14ac:dyDescent="0.2"/>
    <row r="29" spans="1:37" ht="12" customHeight="1" x14ac:dyDescent="0.2"/>
    <row r="30" spans="1:37" ht="12" customHeight="1" x14ac:dyDescent="0.2"/>
    <row r="31" spans="1:37" ht="12" customHeight="1" x14ac:dyDescent="0.2">
      <c r="A31"/>
      <c r="B31"/>
    </row>
    <row r="32" spans="1:37" ht="12" customHeight="1" x14ac:dyDescent="0.2"/>
    <row r="33" spans="1:2" ht="12" customHeight="1" x14ac:dyDescent="0.2"/>
    <row r="34" spans="1:2" ht="12" customHeight="1" x14ac:dyDescent="0.2">
      <c r="A34"/>
      <c r="B34"/>
    </row>
    <row r="35" spans="1:2" ht="12" customHeight="1" x14ac:dyDescent="0.2"/>
    <row r="36" spans="1:2" ht="12" customHeight="1" x14ac:dyDescent="0.2"/>
    <row r="37" spans="1:2" ht="12" customHeight="1" x14ac:dyDescent="0.2">
      <c r="A37"/>
      <c r="B37"/>
    </row>
    <row r="38" spans="1:2" ht="12" customHeight="1" x14ac:dyDescent="0.2"/>
    <row r="39" spans="1:2" ht="12" customHeight="1" x14ac:dyDescent="0.2"/>
    <row r="40" spans="1:2" ht="12" customHeight="1" x14ac:dyDescent="0.2">
      <c r="A40"/>
      <c r="B40"/>
    </row>
    <row r="41" spans="1:2" ht="12" customHeight="1" x14ac:dyDescent="0.2"/>
    <row r="42" spans="1:2" ht="12" customHeight="1" x14ac:dyDescent="0.2"/>
    <row r="43" spans="1:2" ht="12" customHeight="1" x14ac:dyDescent="0.2">
      <c r="A43"/>
      <c r="B43"/>
    </row>
    <row r="44" spans="1:2" ht="12" customHeight="1" x14ac:dyDescent="0.2"/>
    <row r="45" spans="1:2" ht="12" customHeight="1" x14ac:dyDescent="0.2"/>
    <row r="46" spans="1:2" ht="12" customHeight="1" x14ac:dyDescent="0.2">
      <c r="A46"/>
      <c r="B46"/>
    </row>
    <row r="47" spans="1:2" ht="12" customHeight="1" x14ac:dyDescent="0.2"/>
    <row r="48" spans="1:2" ht="12" customHeight="1" x14ac:dyDescent="0.2"/>
    <row r="49" spans="1:37" ht="12" customHeight="1" x14ac:dyDescent="0.2">
      <c r="A49"/>
      <c r="B49"/>
    </row>
    <row r="50" spans="1:37" ht="12" customHeight="1" x14ac:dyDescent="0.2"/>
    <row r="51" spans="1:37" ht="12" customHeight="1" x14ac:dyDescent="0.2"/>
    <row r="52" spans="1:37" ht="12" customHeight="1" x14ac:dyDescent="0.2">
      <c r="A52"/>
      <c r="B52"/>
    </row>
    <row r="53" spans="1:37" ht="12" customHeight="1" x14ac:dyDescent="0.2"/>
    <row r="54" spans="1:37" ht="12" customHeight="1" x14ac:dyDescent="0.2">
      <c r="C54"/>
      <c r="D54"/>
      <c r="K54"/>
      <c r="L54"/>
      <c r="M54"/>
      <c r="N54"/>
      <c r="R54"/>
      <c r="S54"/>
      <c r="T54"/>
      <c r="Y54"/>
      <c r="Z54"/>
      <c r="AD54"/>
      <c r="AE54"/>
      <c r="AF54"/>
      <c r="AG54"/>
      <c r="AH54"/>
      <c r="AI54"/>
      <c r="AJ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K56"/>
      <c r="L56"/>
      <c r="M56"/>
      <c r="N56"/>
      <c r="R56"/>
      <c r="S56"/>
      <c r="T56"/>
      <c r="Y56"/>
      <c r="Z56"/>
      <c r="AD56"/>
      <c r="AE56"/>
      <c r="AF56"/>
      <c r="AG56"/>
      <c r="AH56"/>
      <c r="AI56"/>
      <c r="AJ56"/>
    </row>
    <row r="57" spans="1:37" ht="12" customHeight="1" x14ac:dyDescent="0.2">
      <c r="C57"/>
      <c r="D57"/>
      <c r="K57"/>
      <c r="L57"/>
      <c r="M57"/>
      <c r="N57"/>
      <c r="R57"/>
      <c r="S57"/>
      <c r="T57"/>
      <c r="Y57"/>
      <c r="Z57"/>
      <c r="AD57"/>
      <c r="AE57"/>
      <c r="AF57"/>
      <c r="AG57"/>
      <c r="AH57"/>
      <c r="AI57"/>
      <c r="AJ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K59"/>
      <c r="L59"/>
      <c r="M59"/>
      <c r="N59"/>
      <c r="R59"/>
      <c r="S59"/>
      <c r="T59"/>
      <c r="Y59"/>
      <c r="Z59"/>
      <c r="AD59"/>
      <c r="AE59"/>
      <c r="AF59"/>
      <c r="AG59"/>
      <c r="AH59"/>
      <c r="AI59"/>
      <c r="AJ59"/>
    </row>
    <row r="60" spans="1:37" ht="12" customHeight="1" x14ac:dyDescent="0.2">
      <c r="C60"/>
      <c r="D60"/>
      <c r="K60"/>
      <c r="L60"/>
      <c r="M60"/>
      <c r="N60"/>
      <c r="R60"/>
      <c r="S60"/>
      <c r="T60"/>
      <c r="Y60"/>
      <c r="Z60"/>
      <c r="AD60"/>
      <c r="AE60"/>
      <c r="AF60"/>
      <c r="AG60"/>
      <c r="AH60"/>
      <c r="AI60"/>
      <c r="AJ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I62"/>
      <c r="L62"/>
      <c r="M62"/>
      <c r="N62"/>
      <c r="R62"/>
      <c r="S62"/>
      <c r="T62"/>
      <c r="Y62"/>
      <c r="Z62"/>
      <c r="AD62"/>
      <c r="AE62"/>
      <c r="AF62"/>
      <c r="AG62"/>
      <c r="AH62"/>
      <c r="AI62"/>
      <c r="AJ62"/>
    </row>
    <row r="63" spans="1:37" ht="12" customHeight="1" x14ac:dyDescent="0.2">
      <c r="C63"/>
      <c r="D63"/>
      <c r="I63"/>
      <c r="L63"/>
      <c r="M63"/>
      <c r="N63"/>
      <c r="R63"/>
      <c r="S63"/>
      <c r="T63"/>
      <c r="Y63"/>
      <c r="Z63"/>
      <c r="AD63"/>
      <c r="AE63"/>
      <c r="AF63"/>
      <c r="AG63"/>
      <c r="AH63"/>
      <c r="AI63"/>
      <c r="AJ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K65"/>
      <c r="L65"/>
      <c r="M65"/>
      <c r="N65"/>
      <c r="R65"/>
      <c r="S65"/>
      <c r="T65"/>
      <c r="Y65"/>
      <c r="Z65"/>
      <c r="AD65"/>
      <c r="AE65"/>
      <c r="AF65"/>
      <c r="AG65"/>
      <c r="AH65"/>
      <c r="AI65"/>
      <c r="AJ65"/>
    </row>
    <row r="66" spans="1:37" ht="12" customHeight="1" x14ac:dyDescent="0.2">
      <c r="C66"/>
      <c r="D66"/>
      <c r="K66"/>
      <c r="L66"/>
      <c r="M66"/>
      <c r="N66"/>
      <c r="R66"/>
      <c r="S66"/>
      <c r="T66"/>
      <c r="Y66"/>
      <c r="Z66"/>
      <c r="AD66"/>
      <c r="AE66"/>
      <c r="AF66"/>
      <c r="AG66"/>
      <c r="AH66"/>
      <c r="AI66"/>
      <c r="AJ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L68"/>
      <c r="M68"/>
      <c r="N68"/>
      <c r="R68"/>
      <c r="S68"/>
      <c r="T68"/>
      <c r="Y68"/>
      <c r="Z68"/>
      <c r="AD68"/>
      <c r="AE68"/>
      <c r="AF68"/>
      <c r="AG68"/>
      <c r="AH68"/>
      <c r="AI68"/>
      <c r="AJ68"/>
    </row>
    <row r="69" spans="1:37" ht="12" customHeight="1" x14ac:dyDescent="0.2">
      <c r="C69"/>
      <c r="D69"/>
      <c r="L69"/>
      <c r="M69"/>
      <c r="N69"/>
      <c r="R69"/>
      <c r="S69"/>
      <c r="T69"/>
      <c r="Y69"/>
      <c r="Z69"/>
      <c r="AD69"/>
      <c r="AE69"/>
      <c r="AF69"/>
      <c r="AG69"/>
      <c r="AH69"/>
      <c r="AI69"/>
      <c r="AJ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L71"/>
      <c r="M71"/>
      <c r="N71"/>
      <c r="R71"/>
      <c r="S71"/>
      <c r="T71"/>
      <c r="Y71"/>
      <c r="Z71"/>
      <c r="AD71"/>
      <c r="AE71"/>
      <c r="AF71"/>
      <c r="AG71"/>
      <c r="AH71"/>
      <c r="AI71"/>
      <c r="AJ71"/>
    </row>
    <row r="72" spans="1:37" ht="12" customHeight="1" x14ac:dyDescent="0.2">
      <c r="C72"/>
      <c r="D72"/>
      <c r="L72"/>
      <c r="M72"/>
      <c r="N72"/>
      <c r="R72"/>
      <c r="S72"/>
      <c r="T72"/>
      <c r="Y72"/>
      <c r="Z72"/>
      <c r="AD72"/>
      <c r="AE72"/>
      <c r="AF72"/>
      <c r="AG72"/>
      <c r="AH72"/>
      <c r="AI72"/>
      <c r="AJ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R74"/>
      <c r="S74"/>
      <c r="T74"/>
      <c r="AD74"/>
      <c r="AE74"/>
      <c r="AF74"/>
      <c r="AG74"/>
      <c r="AH74"/>
      <c r="AI74"/>
      <c r="AJ74"/>
    </row>
    <row r="75" spans="1:37" ht="12" customHeight="1" x14ac:dyDescent="0.2">
      <c r="C75"/>
      <c r="D75"/>
      <c r="R75"/>
      <c r="S75"/>
      <c r="T75"/>
      <c r="AD75"/>
      <c r="AE75"/>
      <c r="AF75"/>
      <c r="AG75"/>
      <c r="AH75"/>
      <c r="AI75"/>
      <c r="AJ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K77"/>
      <c r="N77"/>
      <c r="R77"/>
      <c r="S77"/>
      <c r="Y77"/>
      <c r="Z77"/>
      <c r="AC77"/>
      <c r="AE77"/>
      <c r="AF77"/>
      <c r="AG77"/>
      <c r="AH77"/>
      <c r="AI77"/>
      <c r="AJ77"/>
    </row>
    <row r="78" spans="1:37" ht="12" customHeight="1" x14ac:dyDescent="0.2">
      <c r="C78"/>
      <c r="D78"/>
      <c r="K78"/>
      <c r="N78"/>
      <c r="R78"/>
      <c r="S78"/>
      <c r="Y78"/>
      <c r="Z78"/>
      <c r="AC78"/>
      <c r="AE78"/>
      <c r="AF78"/>
      <c r="AG78"/>
      <c r="AH78"/>
      <c r="AI78"/>
      <c r="AJ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K80"/>
      <c r="M80"/>
      <c r="N80"/>
      <c r="R80"/>
      <c r="S80"/>
      <c r="Y80"/>
      <c r="Z80"/>
      <c r="AC80"/>
      <c r="AE80"/>
      <c r="AF80"/>
      <c r="AG80"/>
      <c r="AH80"/>
      <c r="AI80"/>
      <c r="AJ80"/>
    </row>
    <row r="81" spans="1:37" ht="12" customHeight="1" x14ac:dyDescent="0.2">
      <c r="C81"/>
      <c r="D81"/>
      <c r="K81"/>
      <c r="M81"/>
      <c r="N81"/>
      <c r="R81"/>
      <c r="S81"/>
      <c r="Y81"/>
      <c r="Z81"/>
      <c r="AC81"/>
      <c r="AE81"/>
      <c r="AF81"/>
      <c r="AG81"/>
      <c r="AH81"/>
      <c r="AI81"/>
      <c r="AJ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N83"/>
      <c r="R83"/>
      <c r="S83"/>
      <c r="T83"/>
      <c r="Y83"/>
      <c r="Z83"/>
      <c r="AD83"/>
      <c r="AE83"/>
      <c r="AF83"/>
      <c r="AG83"/>
      <c r="AH83"/>
      <c r="AI83"/>
      <c r="AJ83"/>
    </row>
    <row r="84" spans="1:37" ht="12" customHeight="1" x14ac:dyDescent="0.2">
      <c r="C84"/>
      <c r="D84"/>
      <c r="N84"/>
      <c r="R84"/>
      <c r="S84"/>
      <c r="T84"/>
      <c r="Y84"/>
      <c r="Z84"/>
      <c r="AD84"/>
      <c r="AE84"/>
      <c r="AF84"/>
      <c r="AG84"/>
      <c r="AH84"/>
      <c r="AI84"/>
      <c r="AJ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R86"/>
      <c r="S86"/>
      <c r="Y86"/>
      <c r="Z86"/>
      <c r="AH86"/>
      <c r="AI86"/>
      <c r="AJ86"/>
    </row>
    <row r="87" spans="1:37" ht="12" customHeight="1" x14ac:dyDescent="0.2">
      <c r="C87"/>
      <c r="D87"/>
      <c r="R87"/>
      <c r="S87"/>
      <c r="Y87"/>
      <c r="Z87"/>
      <c r="AH87"/>
      <c r="AI87"/>
      <c r="AJ87"/>
    </row>
    <row r="88" spans="1:37" ht="12" customHeight="1" x14ac:dyDescent="0.2">
      <c r="A88"/>
      <c r="B88"/>
    </row>
    <row r="89" spans="1:37" ht="12" customHeight="1" x14ac:dyDescent="0.2"/>
    <row r="90" spans="1:37" ht="12" customHeight="1" x14ac:dyDescent="0.2"/>
    <row r="91" spans="1:37" ht="12" customHeight="1" x14ac:dyDescent="0.2">
      <c r="A91"/>
      <c r="B91"/>
    </row>
    <row r="92" spans="1:37" ht="12" customHeight="1" x14ac:dyDescent="0.2"/>
    <row r="93" spans="1:37" ht="12" customHeight="1" x14ac:dyDescent="0.2"/>
    <row r="94" spans="1:37" ht="12" customHeight="1" x14ac:dyDescent="0.2">
      <c r="A94"/>
      <c r="B94"/>
    </row>
    <row r="95" spans="1:37" ht="12" customHeight="1" x14ac:dyDescent="0.2"/>
    <row r="96" spans="1:37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2" priority="3">
      <formula>LEFT(AD7,1)="*"</formula>
    </cfRule>
  </conditionalFormatting>
  <conditionalFormatting sqref="C10:AK53">
    <cfRule type="expression" dxfId="1" priority="2">
      <formula>LEFT(C10,1)="*"</formula>
    </cfRule>
  </conditionalFormatting>
  <conditionalFormatting sqref="C2:AK6">
    <cfRule type="expression" dxfId="0" priority="1">
      <formula>LEFT(C2,1)="*"</formula>
    </cfRule>
  </conditionalFormatting>
  <pageMargins left="0.4" right="0.1" top="0.75" bottom="0.83" header="0.39" footer="0.33"/>
  <pageSetup scale="34" fitToHeight="0" pageOrder="overThenDown" orientation="landscape" cellComments="asDisplayed" r:id="rId1"/>
  <headerFooter alignWithMargins="0">
    <oddHeader>&amp;C&amp;"Arial,Bold"202205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2022-03-21T14:26:39Z</cp:lastPrinted>
  <dcterms:created xsi:type="dcterms:W3CDTF">2000-11-27T19:01:30Z</dcterms:created>
  <dcterms:modified xsi:type="dcterms:W3CDTF">2022-03-23T13:10:32Z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