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7\output\"/>
    </mc:Choice>
  </mc:AlternateContent>
  <xr:revisionPtr revIDLastSave="0" documentId="13_ncr:1_{A4141AF6-62D4-460B-ABA3-AE5E5E582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<sst xmlns="http://schemas.openxmlformats.org/spreadsheetml/2006/main" count="10430" uniqueCount="1657">
  <si>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</si>
  <si>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</si>
  <si>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</si>
  <si>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</si>
  <si>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</si>
  <si>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</si>
  <si>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</si>
  <si>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</si>
  <si>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</si>
  <si>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</si>
  <si>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</si>
  <si>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</si>
  <si>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</si>
  <si>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</si>
  <si>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</si>
  <si>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</si>
  <si>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</si>
  <si>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</si>
  <si>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</si>
  <si>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</si>
  <si>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</si>
  <si>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</si>
  <si>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</si>
  <si>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</si>
  <si>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</si>
  <si>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</si>
  <si>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</si>
  <si>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</si>
  <si>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</si>
  <si>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</si>
  <si>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</si>
  <si>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</si>
  <si>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</si>
  <si>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</si>
  <si>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</si>
  <si>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</si>
  <si>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</si>
  <si>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</si>
  <si>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</si>
  <si>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</si>
  <si>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</si>
  <si>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</si>
  <si>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</si>
  <si>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</si>
  <si>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</si>
  <si>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</si>
  <si>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</si>
  <si>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</si>
  <si>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</si>
  <si>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</si>
  <si>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</si>
  <si>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*Y</t>
  </si>
  <si>
    <t>*N</t>
  </si>
  <si>
    <t>*P</t>
  </si>
  <si>
    <t>VA</t>
  </si>
  <si>
    <t>*INACT</t>
  </si>
  <si>
    <t>*I</t>
  </si>
  <si>
    <t>Q</t>
  </si>
  <si>
    <t>ADMIN</t>
  </si>
  <si>
    <t>MD</t>
  </si>
  <si>
    <t>NCR</t>
  </si>
  <si>
    <t>20200130</t>
  </si>
  <si>
    <t>0000</t>
  </si>
  <si>
    <t>ANNE ARUNDEL</t>
  </si>
  <si>
    <t>GA</t>
  </si>
  <si>
    <t>FORT MEADE</t>
  </si>
  <si>
    <t>20755</t>
  </si>
  <si>
    <t>261QM1101X</t>
  </si>
  <si>
    <t>*0067</t>
  </si>
  <si>
    <t>RSVCLN</t>
  </si>
  <si>
    <t>3760</t>
  </si>
  <si>
    <t>D</t>
  </si>
  <si>
    <t>20210726</t>
  </si>
  <si>
    <t>HOSP</t>
  </si>
  <si>
    <t>13</t>
  </si>
  <si>
    <t>*CLINIC</t>
  </si>
  <si>
    <t>24</t>
  </si>
  <si>
    <t>F</t>
  </si>
  <si>
    <t>TX</t>
  </si>
  <si>
    <t>CA</t>
  </si>
  <si>
    <t>SAN DIEGO</t>
  </si>
  <si>
    <t>35</t>
  </si>
  <si>
    <t>11</t>
  </si>
  <si>
    <t>SC</t>
  </si>
  <si>
    <t>15</t>
  </si>
  <si>
    <t>2500</t>
  </si>
  <si>
    <t>1400</t>
  </si>
  <si>
    <t>0004</t>
  </si>
  <si>
    <t>5</t>
  </si>
  <si>
    <t>MS</t>
  </si>
  <si>
    <t>555</t>
  </si>
  <si>
    <t>LA</t>
  </si>
  <si>
    <t>DC</t>
  </si>
  <si>
    <t>WASHINGTON</t>
  </si>
  <si>
    <t>DISTRICT OF COLUMBIA</t>
  </si>
  <si>
    <t>21</t>
  </si>
  <si>
    <t>KS</t>
  </si>
  <si>
    <t>RICHMOND</t>
  </si>
  <si>
    <t>*LN-CLN</t>
  </si>
  <si>
    <t>2865M2000X</t>
  </si>
  <si>
    <t>RHC-P</t>
  </si>
  <si>
    <t>286500000X</t>
  </si>
  <si>
    <t>PACAF</t>
  </si>
  <si>
    <t>3030</t>
  </si>
  <si>
    <t>0633</t>
  </si>
  <si>
    <t>RAF LAKENHEATH</t>
  </si>
  <si>
    <t>UK</t>
  </si>
  <si>
    <t>LAKENHEATH</t>
  </si>
  <si>
    <t>09464</t>
  </si>
  <si>
    <t>1861477176</t>
  </si>
  <si>
    <t>GB</t>
  </si>
  <si>
    <t>USAFE</t>
  </si>
  <si>
    <t>257</t>
  </si>
  <si>
    <t>121</t>
  </si>
  <si>
    <t>6</t>
  </si>
  <si>
    <t>1015</t>
  </si>
  <si>
    <t>DENTAL</t>
  </si>
  <si>
    <t>1460</t>
  </si>
  <si>
    <t>ERSCIV</t>
  </si>
  <si>
    <t>5393</t>
  </si>
  <si>
    <t>AUGUSTA</t>
  </si>
  <si>
    <t>30912</t>
  </si>
  <si>
    <t>0047</t>
  </si>
  <si>
    <t>1120 15TH ST</t>
  </si>
  <si>
    <t>1120</t>
  </si>
  <si>
    <t>5569</t>
  </si>
  <si>
    <t>BLDG 830</t>
  </si>
  <si>
    <t>830</t>
  </si>
  <si>
    <t>5575</t>
  </si>
  <si>
    <t>AF-EC 48th TACOPS CLN-LAKNHTH</t>
  </si>
  <si>
    <t>AF-EC 48th TACOPS CLN-LAKENHEATH</t>
  </si>
  <si>
    <t>955</t>
  </si>
  <si>
    <t>COLUMBUS</t>
  </si>
  <si>
    <t>0048</t>
  </si>
  <si>
    <t>SWGA</t>
  </si>
  <si>
    <t>MUSCOGEE</t>
  </si>
  <si>
    <t>*DENTAL</t>
  </si>
  <si>
    <t>250</t>
  </si>
  <si>
    <t>301</t>
  </si>
  <si>
    <t>C</t>
  </si>
  <si>
    <t>CG-CLN</t>
  </si>
  <si>
    <t>*126</t>
  </si>
  <si>
    <t>FT MEADE</t>
  </si>
  <si>
    <t>SAN ANTONIO</t>
  </si>
  <si>
    <t>6601</t>
  </si>
  <si>
    <t>6610</t>
  </si>
  <si>
    <t>NO</t>
  </si>
  <si>
    <t>PASCAGOULA</t>
  </si>
  <si>
    <t>39581</t>
  </si>
  <si>
    <t>JACKSON</t>
  </si>
  <si>
    <t>BETHESDA</t>
  </si>
  <si>
    <t>Market / SSO / DHAR Code</t>
  </si>
  <si>
    <t>*NCR</t>
  </si>
  <si>
    <t>HI</t>
  </si>
  <si>
    <t>0052</t>
  </si>
  <si>
    <t>HAWAII</t>
  </si>
  <si>
    <t>HONOLULU</t>
  </si>
  <si>
    <t>KY</t>
  </si>
  <si>
    <t>0060</t>
  </si>
  <si>
    <t>SWKY</t>
  </si>
  <si>
    <t>CHRISTIAN</t>
  </si>
  <si>
    <t>*3</t>
  </si>
  <si>
    <t>FL</t>
  </si>
  <si>
    <t>DUVAL</t>
  </si>
  <si>
    <t>CAMP LEJEUNE</t>
  </si>
  <si>
    <t>NC</t>
  </si>
  <si>
    <t>28547</t>
  </si>
  <si>
    <t>0091</t>
  </si>
  <si>
    <t>ONSLOW</t>
  </si>
  <si>
    <t>3401</t>
  </si>
  <si>
    <t>3406</t>
  </si>
  <si>
    <t>NEW</t>
  </si>
  <si>
    <t>5323</t>
  </si>
  <si>
    <t>ERS-ST MICHAEL MEDICAL CTR-CIV</t>
  </si>
  <si>
    <t>ERS-ST MICHAEL MEDICAL CENTER-CIV</t>
  </si>
  <si>
    <t>ST MICHAEL MEDICAL CENTER</t>
  </si>
  <si>
    <t>WA</t>
  </si>
  <si>
    <t>SILVERDALE</t>
  </si>
  <si>
    <t>98383</t>
  </si>
  <si>
    <t>0126</t>
  </si>
  <si>
    <t>PUGETSND</t>
  </si>
  <si>
    <t>1800 NW MYHRE RD</t>
  </si>
  <si>
    <t>1800</t>
  </si>
  <si>
    <t>KITSAP</t>
  </si>
  <si>
    <t>0005</t>
  </si>
  <si>
    <t>0111</t>
  </si>
  <si>
    <t>W0EEAA</t>
  </si>
  <si>
    <t>ACH BASSETT-WAINWRIGHT</t>
  </si>
  <si>
    <t>FT WAINWRIGHT</t>
  </si>
  <si>
    <t>AK</t>
  </si>
  <si>
    <t>FORT WAINWRIGHT</t>
  </si>
  <si>
    <t>99703</t>
  </si>
  <si>
    <t>ALASKA</t>
  </si>
  <si>
    <t>1699877993</t>
  </si>
  <si>
    <t>4076 NEELY RD</t>
  </si>
  <si>
    <t>4076</t>
  </si>
  <si>
    <t>FAIRBANKS NORTH STAR</t>
  </si>
  <si>
    <t>20210930</t>
  </si>
  <si>
    <t>*24</t>
  </si>
  <si>
    <t>*25</t>
  </si>
  <si>
    <t>0006</t>
  </si>
  <si>
    <t>0252</t>
  </si>
  <si>
    <t>FFBBV0</t>
  </si>
  <si>
    <t>AF-H-673rd MEDGRP JBER-ELMNDRF</t>
  </si>
  <si>
    <t>AF-H-673rd MEDGRP-JBER ELMNDRF-RICH</t>
  </si>
  <si>
    <t>ELMENDORF JBER</t>
  </si>
  <si>
    <t>JBER</t>
  </si>
  <si>
    <t>99506</t>
  </si>
  <si>
    <t>3702</t>
  </si>
  <si>
    <t>1568446524</t>
  </si>
  <si>
    <t>5955 ZEAMER AVE</t>
  </si>
  <si>
    <t>5955</t>
  </si>
  <si>
    <t>ANCHORAGE</t>
  </si>
  <si>
    <t>0202</t>
  </si>
  <si>
    <t>011P</t>
  </si>
  <si>
    <t>AHC-GREELY</t>
  </si>
  <si>
    <t>FT GREELY</t>
  </si>
  <si>
    <t>FORT GREELY</t>
  </si>
  <si>
    <t>99731</t>
  </si>
  <si>
    <t>1295983591</t>
  </si>
  <si>
    <t>655 EAST 5TH ST</t>
  </si>
  <si>
    <t>655</t>
  </si>
  <si>
    <t>SOUTHEAST FAIRBANKS</t>
  </si>
  <si>
    <t>0203</t>
  </si>
  <si>
    <t>0251</t>
  </si>
  <si>
    <t>FFBBW0</t>
  </si>
  <si>
    <t>AF-C-354th MEDGRP-EIELSON</t>
  </si>
  <si>
    <t>EIELSON AFB</t>
  </si>
  <si>
    <t>99702</t>
  </si>
  <si>
    <t>2301</t>
  </si>
  <si>
    <t>1902867229</t>
  </si>
  <si>
    <t>2630 CENTRAL AVE</t>
  </si>
  <si>
    <t>3349</t>
  </si>
  <si>
    <t>0204</t>
  </si>
  <si>
    <t>011N</t>
  </si>
  <si>
    <t>W0EE04</t>
  </si>
  <si>
    <t>THC RICHARDSON</t>
  </si>
  <si>
    <t>JOINT (AF) BSE ELMENDORF-RICHARDSON</t>
  </si>
  <si>
    <t>99501</t>
  </si>
  <si>
    <t>3524</t>
  </si>
  <si>
    <t>1164635728</t>
  </si>
  <si>
    <t>786 D ST</t>
  </si>
  <si>
    <t>786</t>
  </si>
  <si>
    <t>1271</t>
  </si>
  <si>
    <t>AF-EC-CREECH AID STATN-NELLIS</t>
  </si>
  <si>
    <t>AF-EC-CREECH AID STATION-NELLIS</t>
  </si>
  <si>
    <t>NELLIS AFB</t>
  </si>
  <si>
    <t>NV</t>
  </si>
  <si>
    <t>INDIAN SPRINGS</t>
  </si>
  <si>
    <t>89018</t>
  </si>
  <si>
    <t>0079</t>
  </si>
  <si>
    <t>SSO</t>
  </si>
  <si>
    <t>1942439476</t>
  </si>
  <si>
    <t>ACC</t>
  </si>
  <si>
    <t>VIPER RD</t>
  </si>
  <si>
    <t>1033</t>
  </si>
  <si>
    <t>CLARK</t>
  </si>
  <si>
    <t>LASVEGAS</t>
  </si>
  <si>
    <t>20211004</t>
  </si>
  <si>
    <t>*EC-CLN</t>
  </si>
  <si>
    <t>1340</t>
  </si>
  <si>
    <t>AF-C-673rd FLT MED-ELMENDORF</t>
  </si>
  <si>
    <t>AF-C-673rd FLT MED-ELMENDORF-RICHARDSON</t>
  </si>
  <si>
    <t>1309</t>
  </si>
  <si>
    <t>8497 RICKENBACKER AVE</t>
  </si>
  <si>
    <t>8497</t>
  </si>
  <si>
    <t>2001</t>
  </si>
  <si>
    <t>VA-RSA</t>
  </si>
  <si>
    <t>RSA-AUGUSTA VA MED CTR</t>
  </si>
  <si>
    <t>RSA-AUGUSTA VETERANS ADMIN MED CENTER</t>
  </si>
  <si>
    <t>AUGUSTA VA MEDICAL CENTER</t>
  </si>
  <si>
    <t>30904</t>
  </si>
  <si>
    <t>6258</t>
  </si>
  <si>
    <t>1 FREEDOM WAY</t>
  </si>
  <si>
    <t>1</t>
  </si>
  <si>
    <t>*1</t>
  </si>
  <si>
    <t>*0047</t>
  </si>
  <si>
    <t>*RHC-A</t>
  </si>
  <si>
    <t>2004</t>
  </si>
  <si>
    <t>RSA-CARL VINSON VA MED CTR</t>
  </si>
  <si>
    <t>RSA-CARL VINSON VA MEDICAL CENTER</t>
  </si>
  <si>
    <t>CARL VINSON VA MEDICAL CTR</t>
  </si>
  <si>
    <t>DUBLIN</t>
  </si>
  <si>
    <t>31021</t>
  </si>
  <si>
    <t>3602</t>
  </si>
  <si>
    <t>1836 VETERANS BLVD</t>
  </si>
  <si>
    <t>1836</t>
  </si>
  <si>
    <t>LAURENS</t>
  </si>
  <si>
    <t>2010</t>
  </si>
  <si>
    <t>RSA-SAN DIEGO VA MED CTR</t>
  </si>
  <si>
    <t>RSA-SAN DIEGO VA MEDICAL CENTER-CIV</t>
  </si>
  <si>
    <t>SAN DIEGO VA MED CTR</t>
  </si>
  <si>
    <t>92161</t>
  </si>
  <si>
    <t>0002</t>
  </si>
  <si>
    <t>0029</t>
  </si>
  <si>
    <t>SANDIEGO</t>
  </si>
  <si>
    <t>*6</t>
  </si>
  <si>
    <t>3350 LA JOLLA VILLAGE DR</t>
  </si>
  <si>
    <t>3350</t>
  </si>
  <si>
    <t>*2</t>
  </si>
  <si>
    <t>*0029</t>
  </si>
  <si>
    <t>*FORPAC</t>
  </si>
  <si>
    <t>2163</t>
  </si>
  <si>
    <t>RSA-SAN ANTONIO VA MED CTR</t>
  </si>
  <si>
    <t>RSA-SAN ANTONIO VA MEDCTR-CIV</t>
  </si>
  <si>
    <t>SAN ANTONIO VA MEDCTR</t>
  </si>
  <si>
    <t>78229</t>
  </si>
  <si>
    <t>4404</t>
  </si>
  <si>
    <t>0109</t>
  </si>
  <si>
    <t>SATX</t>
  </si>
  <si>
    <t>7400 MERTON MINTER</t>
  </si>
  <si>
    <t>7400</t>
  </si>
  <si>
    <t>BEXAR</t>
  </si>
  <si>
    <t>20210716</t>
  </si>
  <si>
    <t>*0109</t>
  </si>
  <si>
    <t>*RHC-C</t>
  </si>
  <si>
    <t>2164</t>
  </si>
  <si>
    <t>RSA-WASHINGTN DC VAMC-VA</t>
  </si>
  <si>
    <t>RSA-WASHINGTON DC VAMC-VA</t>
  </si>
  <si>
    <t>WASHINGTON DC VAMC</t>
  </si>
  <si>
    <t>GAITHERSBURG</t>
  </si>
  <si>
    <t>20877</t>
  </si>
  <si>
    <t>1429</t>
  </si>
  <si>
    <t>0067</t>
  </si>
  <si>
    <t>15810 GAITHER DR STE 130</t>
  </si>
  <si>
    <t>15810</t>
  </si>
  <si>
    <t>MONTGOMERY</t>
  </si>
  <si>
    <t>2166</t>
  </si>
  <si>
    <t>RSA-VA GULF COAST VET HLTHCARE</t>
  </si>
  <si>
    <t>RSA-VA GULF COAST VET HEALTHCARE SYS</t>
  </si>
  <si>
    <t>VA GULF COAST VET HLTHCARE</t>
  </si>
  <si>
    <t>BILOXI</t>
  </si>
  <si>
    <t>39531</t>
  </si>
  <si>
    <t>4210</t>
  </si>
  <si>
    <t>0073</t>
  </si>
  <si>
    <t>COASTMS</t>
  </si>
  <si>
    <t>400 VETERANS AVE 11ECP HBPC</t>
  </si>
  <si>
    <t>400</t>
  </si>
  <si>
    <t>HARRISON</t>
  </si>
  <si>
    <t>*0073</t>
  </si>
  <si>
    <t>*AETC</t>
  </si>
  <si>
    <t>2218</t>
  </si>
  <si>
    <t>AF-C-673rd TBI CLIN-ELMENDORF</t>
  </si>
  <si>
    <t>AF-C-673rd TRAUMATIC BRAIN-ELMENDORF</t>
  </si>
  <si>
    <t>5975 ZEAMER AVE</t>
  </si>
  <si>
    <t>5975</t>
  </si>
  <si>
    <t>5308</t>
  </si>
  <si>
    <t>ERS-CANCER TREATMENT CTR-CIV</t>
  </si>
  <si>
    <t>ERS-CANCER TREATMENT CTR OF AMERICA-CIV</t>
  </si>
  <si>
    <t>CANCER TREATMENT CTR</t>
  </si>
  <si>
    <t>AZ</t>
  </si>
  <si>
    <t>GOODYEAR</t>
  </si>
  <si>
    <t>85338</t>
  </si>
  <si>
    <t>0009</t>
  </si>
  <si>
    <t>14200 CELEBRATE LIFE WAY</t>
  </si>
  <si>
    <t>14200</t>
  </si>
  <si>
    <t>MARICOPA</t>
  </si>
  <si>
    <t>SAM_WEST</t>
  </si>
  <si>
    <t>59</t>
  </si>
  <si>
    <t>*G</t>
  </si>
  <si>
    <t>*0009</t>
  </si>
  <si>
    <t>5309</t>
  </si>
  <si>
    <t>ERS-FAYETTEVILLE ASC-CIV</t>
  </si>
  <si>
    <t>ERS-FAYETTEVILLE AMBULATRY SURGERY CTR-CIV</t>
  </si>
  <si>
    <t>FAYETTEVILLE AMBULATRY SURGERY CTR</t>
  </si>
  <si>
    <t>FAYETTEVILLE</t>
  </si>
  <si>
    <t>28304</t>
  </si>
  <si>
    <t>3862</t>
  </si>
  <si>
    <t>0089</t>
  </si>
  <si>
    <t>CENTNC</t>
  </si>
  <si>
    <t>1781 METROMEDICAL DR</t>
  </si>
  <si>
    <t>1781</t>
  </si>
  <si>
    <t>CUMBERLAND</t>
  </si>
  <si>
    <t>*5</t>
  </si>
  <si>
    <t>*0089</t>
  </si>
  <si>
    <t>5310</t>
  </si>
  <si>
    <t>ERS-CAPE FEAR VALLEY MC</t>
  </si>
  <si>
    <t>ERS-CAPE FEAR VALLEY MEDICAL CNTR-CIV</t>
  </si>
  <si>
    <t>CAPE FEAR VALLEY MEDICAL CENTER</t>
  </si>
  <si>
    <t>3424</t>
  </si>
  <si>
    <t>1638 OWEN DRIVE</t>
  </si>
  <si>
    <t>1638</t>
  </si>
  <si>
    <t>5324</t>
  </si>
  <si>
    <t>ERS-ARMY-METHODIST HLTHCR SYS</t>
  </si>
  <si>
    <t>ERS-ARMY-METHODIST HEALTHCARE SYS-FT SAM</t>
  </si>
  <si>
    <t>METHODIST HEALTHCARE SYS SA</t>
  </si>
  <si>
    <t>7700 FLOYD CURL DR</t>
  </si>
  <si>
    <t>7700</t>
  </si>
  <si>
    <t>*A</t>
  </si>
  <si>
    <t>5325</t>
  </si>
  <si>
    <t>ERS-AF-METHODIST HEALTHCR SYS</t>
  </si>
  <si>
    <t>ERS-AF-METHODIST HEALTHCARE SYS-LACKLAND</t>
  </si>
  <si>
    <t>0117</t>
  </si>
  <si>
    <t>*F</t>
  </si>
  <si>
    <t>*0117</t>
  </si>
  <si>
    <t>5326</t>
  </si>
  <si>
    <t>ERS-MEMORIAL HOSP EAST-CIV</t>
  </si>
  <si>
    <t>ERS-MEMORIAL HOSP EAST-SHILOH-CIV</t>
  </si>
  <si>
    <t>MEMORIAL HOSPITAL EAST</t>
  </si>
  <si>
    <t>IL</t>
  </si>
  <si>
    <t>SHILOH</t>
  </si>
  <si>
    <t>62269</t>
  </si>
  <si>
    <t>2988</t>
  </si>
  <si>
    <t>0055</t>
  </si>
  <si>
    <t>1404 CROSS ST</t>
  </si>
  <si>
    <t>1404</t>
  </si>
  <si>
    <t>SAINT CLAIR</t>
  </si>
  <si>
    <t>SAM_NE</t>
  </si>
  <si>
    <t>*0055</t>
  </si>
  <si>
    <t>*AMC</t>
  </si>
  <si>
    <t>5327</t>
  </si>
  <si>
    <t>ERS-PHYSICIANS SURG CTR-CIV</t>
  </si>
  <si>
    <t>ERS-PHYSICIANS SURGICAL CENTER-CIV</t>
  </si>
  <si>
    <t>PHYSICIANS SURGERY CENTER</t>
  </si>
  <si>
    <t>OK</t>
  </si>
  <si>
    <t>NORMAN</t>
  </si>
  <si>
    <t>73071</t>
  </si>
  <si>
    <t>0096</t>
  </si>
  <si>
    <t>3121 S TELEPHONE RD</t>
  </si>
  <si>
    <t>3121</t>
  </si>
  <si>
    <t>CLEVELAND</t>
  </si>
  <si>
    <t>SAM_SE</t>
  </si>
  <si>
    <t>*0096</t>
  </si>
  <si>
    <t>*AFMC</t>
  </si>
  <si>
    <t>5328</t>
  </si>
  <si>
    <t>ERS-BRANDON HEALTHPLEX-CIV</t>
  </si>
  <si>
    <t>ERS-TB SURG CNTR-BRANDON HLTHPLX-CIV</t>
  </si>
  <si>
    <t>TAMPA BAY SURG BRANDON HEALTH PLEX</t>
  </si>
  <si>
    <t>TAMPA</t>
  </si>
  <si>
    <t>33619</t>
  </si>
  <si>
    <t>4574</t>
  </si>
  <si>
    <t>0045</t>
  </si>
  <si>
    <t>10740 PALM RIVER RD STE 210</t>
  </si>
  <si>
    <t>10740</t>
  </si>
  <si>
    <t>HILLSBOROUGH</t>
  </si>
  <si>
    <t>*0045</t>
  </si>
  <si>
    <t>5329</t>
  </si>
  <si>
    <t>ERS-WILLIS KNIGHTON MC-CIV</t>
  </si>
  <si>
    <t>ERS-WILLIS KNIGHTON MEDCEN-CIV</t>
  </si>
  <si>
    <t>WILLIS KNIGHTON MEDICAL CENTER</t>
  </si>
  <si>
    <t>BOSSIER CITY</t>
  </si>
  <si>
    <t>71111</t>
  </si>
  <si>
    <t>2385</t>
  </si>
  <si>
    <t>0062</t>
  </si>
  <si>
    <t>2400 HOSPITAL DR</t>
  </si>
  <si>
    <t>2400</t>
  </si>
  <si>
    <t>BOSSIER</t>
  </si>
  <si>
    <t>*0062</t>
  </si>
  <si>
    <t>*AFGSC</t>
  </si>
  <si>
    <t>5331</t>
  </si>
  <si>
    <t>ERS-AF-AUDUBON SURG CNTR-CIV</t>
  </si>
  <si>
    <t>AUDUBON SURGERY CENTER</t>
  </si>
  <si>
    <t>CO</t>
  </si>
  <si>
    <t>COLORADO SPRINGS</t>
  </si>
  <si>
    <t>80909</t>
  </si>
  <si>
    <t>1177</t>
  </si>
  <si>
    <t>0033</t>
  </si>
  <si>
    <t>COLORADO</t>
  </si>
  <si>
    <t>3030 N CIRCLE DR</t>
  </si>
  <si>
    <t>EL PASO</t>
  </si>
  <si>
    <t>20210622</t>
  </si>
  <si>
    <t>54</t>
  </si>
  <si>
    <t>*0033</t>
  </si>
  <si>
    <t>*USAFA</t>
  </si>
  <si>
    <t>5332</t>
  </si>
  <si>
    <t>ERS-ST JOSEPH'S HOSP-TAMPA-CIV</t>
  </si>
  <si>
    <t>ST. JOSEPH'S HOSPITAL TAMPA</t>
  </si>
  <si>
    <t>33607</t>
  </si>
  <si>
    <t>6307</t>
  </si>
  <si>
    <t>3001 W DR MLK JR BLVD</t>
  </si>
  <si>
    <t>3001</t>
  </si>
  <si>
    <t>5335</t>
  </si>
  <si>
    <t>ERS-SOUTHWEST GENERAL-CIV</t>
  </si>
  <si>
    <t>SOUTHWEST GENERAL</t>
  </si>
  <si>
    <t>78224</t>
  </si>
  <si>
    <t>1308</t>
  </si>
  <si>
    <t>7400 BARLITE BLVD</t>
  </si>
  <si>
    <t>5336</t>
  </si>
  <si>
    <t>ERS-ST JOSEPH'S WESTGATE-CIV</t>
  </si>
  <si>
    <t>ERS-ST JOSEPH'S WESTGATE MED CEN-CIV</t>
  </si>
  <si>
    <t>ST JOSEPH WESTGATE MEDICAL CENTER</t>
  </si>
  <si>
    <t>GLENDALE</t>
  </si>
  <si>
    <t>85307</t>
  </si>
  <si>
    <t>3003</t>
  </si>
  <si>
    <t>7300 N 99TH AVE</t>
  </si>
  <si>
    <t>7300</t>
  </si>
  <si>
    <t>5337</t>
  </si>
  <si>
    <t>ERS-BRANDON REGIONAL HOSP-CIV</t>
  </si>
  <si>
    <t>BRANDON REGIONAL HOSPITAL</t>
  </si>
  <si>
    <t>BRANDON</t>
  </si>
  <si>
    <t>33511</t>
  </si>
  <si>
    <t>5779</t>
  </si>
  <si>
    <t>119 OAKFIELD DR</t>
  </si>
  <si>
    <t>119</t>
  </si>
  <si>
    <t>5339</t>
  </si>
  <si>
    <t>ERS-SURG NB VACAVALLEY-CIV</t>
  </si>
  <si>
    <t>ERS-SURGERY AT N BAY VACAVALLEY-CIV</t>
  </si>
  <si>
    <t>SURGERY NORTH BAY VACAVALLEY</t>
  </si>
  <si>
    <t>VACAVILLE</t>
  </si>
  <si>
    <t>95687</t>
  </si>
  <si>
    <t>4100</t>
  </si>
  <si>
    <t>0014</t>
  </si>
  <si>
    <t>SACRMNTO</t>
  </si>
  <si>
    <t>1006 NUT TREE RD</t>
  </si>
  <si>
    <t>1006</t>
  </si>
  <si>
    <t>SOLANO</t>
  </si>
  <si>
    <t>*0014</t>
  </si>
  <si>
    <t>5341</t>
  </si>
  <si>
    <t>ERS-MERIT HEALTH BILOXI-CIV</t>
  </si>
  <si>
    <t>MERIT HEALTH BILOXI</t>
  </si>
  <si>
    <t>39530</t>
  </si>
  <si>
    <t>4130</t>
  </si>
  <si>
    <t>150 REYNOIR ST</t>
  </si>
  <si>
    <t>150</t>
  </si>
  <si>
    <t>5342</t>
  </si>
  <si>
    <t>ERS-SC MIDWEST CITY-CIV</t>
  </si>
  <si>
    <t>ERS-SURG CNTR OF MIDWEST CITY-CIV</t>
  </si>
  <si>
    <t>SURGERY CENTER MIDWEST CITY</t>
  </si>
  <si>
    <t>OKLAHOMA CITY</t>
  </si>
  <si>
    <t>73110</t>
  </si>
  <si>
    <t>7570</t>
  </si>
  <si>
    <t>8121 NATIONAL AVE STE 108</t>
  </si>
  <si>
    <t>8121</t>
  </si>
  <si>
    <t>OKLAHOMA</t>
  </si>
  <si>
    <t>5343</t>
  </si>
  <si>
    <t>ERS-S FLORIDA BAPTIST HOSP-CIV</t>
  </si>
  <si>
    <t>ERS-SOUTH FLORIDA BAPTIST HOSP-CIV</t>
  </si>
  <si>
    <t>SOUTH FLORIDA BAPTIST</t>
  </si>
  <si>
    <t>PLANT CITY</t>
  </si>
  <si>
    <t>33563</t>
  </si>
  <si>
    <t>4303</t>
  </si>
  <si>
    <t>301 N ALEXANDER ST</t>
  </si>
  <si>
    <t>5344</t>
  </si>
  <si>
    <t>ERS-SOIN MED CENTER-CIV</t>
  </si>
  <si>
    <t>ERS-SOIN MEDICAL CENTER-CIV</t>
  </si>
  <si>
    <t>SOIN MEDICAL CENTER</t>
  </si>
  <si>
    <t>OH</t>
  </si>
  <si>
    <t>BEAVERCREEK</t>
  </si>
  <si>
    <t>45431</t>
  </si>
  <si>
    <t>1705</t>
  </si>
  <si>
    <t>0095</t>
  </si>
  <si>
    <t>3535 PENTAGON PARK BLVD</t>
  </si>
  <si>
    <t>3535</t>
  </si>
  <si>
    <t>GREENE</t>
  </si>
  <si>
    <t>*0095</t>
  </si>
  <si>
    <t>5345</t>
  </si>
  <si>
    <t>ERS-INTEGRIS EDMOND-CIV</t>
  </si>
  <si>
    <t>ERS-INTEGRIS HEALTH EDMOND-CIV</t>
  </si>
  <si>
    <t>INTEGRIS HEALTH EDMOND</t>
  </si>
  <si>
    <t>EDMOND</t>
  </si>
  <si>
    <t>73034</t>
  </si>
  <si>
    <t>8864</t>
  </si>
  <si>
    <t>4801 INTEGRIS PKWY</t>
  </si>
  <si>
    <t>4801</t>
  </si>
  <si>
    <t>5346</t>
  </si>
  <si>
    <t>ERS-BRANDON AMB SURG CTR-CIV</t>
  </si>
  <si>
    <t>ERS-HGB BRANDON AMBULATORY SURG CTR-CIV</t>
  </si>
  <si>
    <t>BRANDON AMB SURGERY CENTER</t>
  </si>
  <si>
    <t>514 EICHENFELD DR</t>
  </si>
  <si>
    <t>514</t>
  </si>
  <si>
    <t>5347</t>
  </si>
  <si>
    <t>ERS-ALASKA REGIONAL HOSP-CIV</t>
  </si>
  <si>
    <t>ERS-ALASKA REGIONAL HOSPITAL-CIV</t>
  </si>
  <si>
    <t>ALASKA REGIONAL HOSPITAL</t>
  </si>
  <si>
    <t>99508</t>
  </si>
  <si>
    <t>2932</t>
  </si>
  <si>
    <t>2801 DEBARR RD</t>
  </si>
  <si>
    <t>2801</t>
  </si>
  <si>
    <t>*0006</t>
  </si>
  <si>
    <t>*PACAF</t>
  </si>
  <si>
    <t>5348</t>
  </si>
  <si>
    <t>00168</t>
  </si>
  <si>
    <t>N00168</t>
  </si>
  <si>
    <t>ERS-HOLY CROSS HOSP-CIV</t>
  </si>
  <si>
    <t>ERS-HOLY CROSS HOSPITAL-CIV</t>
  </si>
  <si>
    <t>HOLY CROSS HOSPITAL</t>
  </si>
  <si>
    <t>SILVER SPRING</t>
  </si>
  <si>
    <t>20910</t>
  </si>
  <si>
    <t>1500 FOREST GLEN RD</t>
  </si>
  <si>
    <t>1500</t>
  </si>
  <si>
    <t>*NCRMD</t>
  </si>
  <si>
    <t>5349</t>
  </si>
  <si>
    <t>ERS-UNIV OF MD MED CTR-CIV</t>
  </si>
  <si>
    <t>ERS-UNIVERSITY OF MARYLAND MED CTR-CIV</t>
  </si>
  <si>
    <t>UNIV OF MARYLAND MEDICAL CENTER</t>
  </si>
  <si>
    <t>BALTIMORE</t>
  </si>
  <si>
    <t>21201</t>
  </si>
  <si>
    <t>1544</t>
  </si>
  <si>
    <t>22 S GREENE ST</t>
  </si>
  <si>
    <t>22</t>
  </si>
  <si>
    <t>BALTIMORE CITY</t>
  </si>
  <si>
    <t>5350</t>
  </si>
  <si>
    <t>ERS-SUBURBAN HOSPITAL-CIV</t>
  </si>
  <si>
    <t>SUBURBAN HOSPITAL</t>
  </si>
  <si>
    <t>20814</t>
  </si>
  <si>
    <t>1422</t>
  </si>
  <si>
    <t>8600 OLD GEORGETOWN RD</t>
  </si>
  <si>
    <t>8600</t>
  </si>
  <si>
    <t>5352</t>
  </si>
  <si>
    <t>ERS-WHIDBEY GENERAL HOSP-CIV</t>
  </si>
  <si>
    <t>ERS-WHIDBEY GENERAL HOSPITAL-CIV</t>
  </si>
  <si>
    <t>WHIDBEY GENERAL HOSPITAL</t>
  </si>
  <si>
    <t>COUPEVILLE</t>
  </si>
  <si>
    <t>98239</t>
  </si>
  <si>
    <t>3413</t>
  </si>
  <si>
    <t>0127</t>
  </si>
  <si>
    <t>101 N MAIN ST</t>
  </si>
  <si>
    <t>101</t>
  </si>
  <si>
    <t>ISLAND</t>
  </si>
  <si>
    <t>*R</t>
  </si>
  <si>
    <t>*0127</t>
  </si>
  <si>
    <t>5353</t>
  </si>
  <si>
    <t>ERS-SKAGIT CNTY HOSP-CIV</t>
  </si>
  <si>
    <t>ERS-SKAGIT COUNTY PUBLIC HOSPITAL-CIV</t>
  </si>
  <si>
    <t>SKAGIT COUNTY PUBLC HOSPITAL</t>
  </si>
  <si>
    <t>ANACORTES</t>
  </si>
  <si>
    <t>98221</t>
  </si>
  <si>
    <t>2562</t>
  </si>
  <si>
    <t>1211 24TH ST</t>
  </si>
  <si>
    <t>1211</t>
  </si>
  <si>
    <t>SKAGIT</t>
  </si>
  <si>
    <t>5354</t>
  </si>
  <si>
    <t>ERS-WEST FLORIDA HOSP-CIV</t>
  </si>
  <si>
    <t>WEST FLORIDA HOSPITAL</t>
  </si>
  <si>
    <t>PENSACOLA</t>
  </si>
  <si>
    <t>32514</t>
  </si>
  <si>
    <t>6039</t>
  </si>
  <si>
    <t>0038</t>
  </si>
  <si>
    <t>FLPANHAN</t>
  </si>
  <si>
    <t>8383 N DAVIS HWY</t>
  </si>
  <si>
    <t>8383</t>
  </si>
  <si>
    <t>ESCAMBIA</t>
  </si>
  <si>
    <t>20210910</t>
  </si>
  <si>
    <t>*0038</t>
  </si>
  <si>
    <t>*MEDLANT</t>
  </si>
  <si>
    <t>5355</t>
  </si>
  <si>
    <t>ERS-BAPTIST HLTHCARE-PNSCL-CIV</t>
  </si>
  <si>
    <t>ERS-BAPTIST HEALTH CARE-PENSACOLA-CIV</t>
  </si>
  <si>
    <t>BAPTIST HEALTH CARE</t>
  </si>
  <si>
    <t>5752</t>
  </si>
  <si>
    <t>9400 UNIVERSITY PKWY</t>
  </si>
  <si>
    <t>9400</t>
  </si>
  <si>
    <t>5356</t>
  </si>
  <si>
    <t>ERS-ST VINCENT HLTH CARE-CIV</t>
  </si>
  <si>
    <t>ST. VINCENT HEALTH CARE</t>
  </si>
  <si>
    <t>JACKSONVILLE</t>
  </si>
  <si>
    <t>32204</t>
  </si>
  <si>
    <t>4748</t>
  </si>
  <si>
    <t>0039</t>
  </si>
  <si>
    <t>JAX</t>
  </si>
  <si>
    <t>1 SHIRCLIFF WAY</t>
  </si>
  <si>
    <t>*0039</t>
  </si>
  <si>
    <t>5357</t>
  </si>
  <si>
    <t>ERS-SHARP CORONADO HOSP-CIV</t>
  </si>
  <si>
    <t>ERS-SHARP CORONADO HOSPITAL-CIV</t>
  </si>
  <si>
    <t>SHARP CORONADO HOSPITAL</t>
  </si>
  <si>
    <t>CORONADO</t>
  </si>
  <si>
    <t>92118</t>
  </si>
  <si>
    <t>1943</t>
  </si>
  <si>
    <t>250 PROSPECT PL</t>
  </si>
  <si>
    <t>5358</t>
  </si>
  <si>
    <t>ERS-KENT CO MEM HOSP-CIV</t>
  </si>
  <si>
    <t>KENT COUNTY MEMORIAL HOSPITAL</t>
  </si>
  <si>
    <t>RI</t>
  </si>
  <si>
    <t>WARWICK</t>
  </si>
  <si>
    <t>02886</t>
  </si>
  <si>
    <t>2759</t>
  </si>
  <si>
    <t>0100</t>
  </si>
  <si>
    <t>455 TOLL GATE RD</t>
  </si>
  <si>
    <t>455</t>
  </si>
  <si>
    <t>KENT</t>
  </si>
  <si>
    <t>NEWENGLD</t>
  </si>
  <si>
    <t>*0100</t>
  </si>
  <si>
    <t>5359</t>
  </si>
  <si>
    <t>ERS-COAST SURGERY CTR-SD-CIV</t>
  </si>
  <si>
    <t>ERS-COAST SURGERY CTR-SAN DIEGO-CIV</t>
  </si>
  <si>
    <t>COAST SURGERY CENTER</t>
  </si>
  <si>
    <t>92123</t>
  </si>
  <si>
    <t>1959</t>
  </si>
  <si>
    <t>3444 KEARNY VILLA RD</t>
  </si>
  <si>
    <t>3444</t>
  </si>
  <si>
    <t>5360</t>
  </si>
  <si>
    <t>ERS-SENTARA OBICI SUR-CIV</t>
  </si>
  <si>
    <t>ERS-SENTARA OBICI AMB SURG CTR-CIV</t>
  </si>
  <si>
    <t>SENTARA OBICI AMB SURGERY CENTER</t>
  </si>
  <si>
    <t>SUFFOLK</t>
  </si>
  <si>
    <t>23434</t>
  </si>
  <si>
    <t>8036</t>
  </si>
  <si>
    <t>0124</t>
  </si>
  <si>
    <t>TIDEWTR</t>
  </si>
  <si>
    <t>2750 GODWIN BLVD</t>
  </si>
  <si>
    <t>2750</t>
  </si>
  <si>
    <t>SUFFOLK CITY</t>
  </si>
  <si>
    <t>20210419</t>
  </si>
  <si>
    <t>*0124</t>
  </si>
  <si>
    <t>5361</t>
  </si>
  <si>
    <t>ERS-COAST SURG-OCEANSIDE-CIV</t>
  </si>
  <si>
    <t>ERS-COAST SURGICAL CTR OCEANSIDE-CIV</t>
  </si>
  <si>
    <t>0024</t>
  </si>
  <si>
    <t>*0024</t>
  </si>
  <si>
    <t>5362</t>
  </si>
  <si>
    <t>ERS-OASIS SURG-OCEANSIDE-CIV</t>
  </si>
  <si>
    <t>ERS-OASIS SURGICAL CTR-OCEANSIDE-CIV</t>
  </si>
  <si>
    <t>OASIS SURGICAL CENTER</t>
  </si>
  <si>
    <t>1151</t>
  </si>
  <si>
    <t>5471 KEARNY VILLA RD</t>
  </si>
  <si>
    <t>5471</t>
  </si>
  <si>
    <t>5363</t>
  </si>
  <si>
    <t>ERS-CAROLINA MED CTR-CIV</t>
  </si>
  <si>
    <t>ERS-CAROLINA EAST MED CTR-CIV</t>
  </si>
  <si>
    <t>CAROLINA EAST MEDICAL CENTER</t>
  </si>
  <si>
    <t>NEW BERN</t>
  </si>
  <si>
    <t>28560</t>
  </si>
  <si>
    <t>3449</t>
  </si>
  <si>
    <t>COASTNC</t>
  </si>
  <si>
    <t>2000 NEUSE BLVD</t>
  </si>
  <si>
    <t>2000</t>
  </si>
  <si>
    <t>CRAVEN</t>
  </si>
  <si>
    <t>*0091</t>
  </si>
  <si>
    <t>5366</t>
  </si>
  <si>
    <t>ERS-ONSLOW MEM HOSP-CIV</t>
  </si>
  <si>
    <t>ERS ONSLOW MEMORIAL HOSPITAL-CIV</t>
  </si>
  <si>
    <t>ONSLOW MEMORIAL HOSPITAL</t>
  </si>
  <si>
    <t>28546</t>
  </si>
  <si>
    <t>6338</t>
  </si>
  <si>
    <t>317 WESTERN BLVD</t>
  </si>
  <si>
    <t>317</t>
  </si>
  <si>
    <t>*COASTNC</t>
  </si>
  <si>
    <t>5367</t>
  </si>
  <si>
    <t>ERS-PEACEHEALTH MEDCTR-CIV</t>
  </si>
  <si>
    <t>ERS-PEACEHEALTH MEDICAL CENTER-CIV</t>
  </si>
  <si>
    <t>PEACEHEALTH UNITED GENERAL MED CNTR</t>
  </si>
  <si>
    <t>SEDRO WOOLLEY</t>
  </si>
  <si>
    <t>98284</t>
  </si>
  <si>
    <t>4327</t>
  </si>
  <si>
    <t xml:space="preserve">2000 HOSPITAL DR </t>
  </si>
  <si>
    <t>5368</t>
  </si>
  <si>
    <t>ERS-RIO VISTA BH HOSP-CIV</t>
  </si>
  <si>
    <t>ERS-RIO VISTA BEHAVIORL HLTH HOSP-CIV</t>
  </si>
  <si>
    <t>RIO VISTA BEHAVIORAL HEALTH HOSP</t>
  </si>
  <si>
    <t>79902</t>
  </si>
  <si>
    <t>0108</t>
  </si>
  <si>
    <t>ELPASO</t>
  </si>
  <si>
    <t>1390 NORTHWESTERN DRIVE</t>
  </si>
  <si>
    <t>1390</t>
  </si>
  <si>
    <t>*B</t>
  </si>
  <si>
    <t>*0108</t>
  </si>
  <si>
    <t>5369</t>
  </si>
  <si>
    <t>ERS-LEGENT HOSP ELPASO-CIV</t>
  </si>
  <si>
    <t>ERS-LEGENT HOSPITAL EL PASO-CIV</t>
  </si>
  <si>
    <t>LEGENT HOSPITAL EL PASO</t>
  </si>
  <si>
    <t>79903</t>
  </si>
  <si>
    <t>416 GEORGE DIETER DRIVE</t>
  </si>
  <si>
    <t>416</t>
  </si>
  <si>
    <t>5370</t>
  </si>
  <si>
    <t>ERS-SURG CTR ELP EAST-CIV</t>
  </si>
  <si>
    <t>ERS-SURG CENTER OF EL PASO EAST-CIV</t>
  </si>
  <si>
    <t>SURGERY CENTER OF EL PASO EAST</t>
  </si>
  <si>
    <t>1819</t>
  </si>
  <si>
    <t>7835 CORRAL DR</t>
  </si>
  <si>
    <t>7835</t>
  </si>
  <si>
    <t>5371</t>
  </si>
  <si>
    <t>ERS-ARMY-AUDUBON SURG CNTR-CIV</t>
  </si>
  <si>
    <t>0032</t>
  </si>
  <si>
    <t>3030 N CIRCLE DR STE 101</t>
  </si>
  <si>
    <t>*0032</t>
  </si>
  <si>
    <t>5372</t>
  </si>
  <si>
    <t>ERS-CHILDRENS HOSP SA-CIV</t>
  </si>
  <si>
    <t>ERS-CHILDRENS HOSPITAL OF SA-CIV</t>
  </si>
  <si>
    <t>CHILDREN'S HOSPITAL OF SAN ANTONIO</t>
  </si>
  <si>
    <t>78207</t>
  </si>
  <si>
    <t>333 NORTH SANTA ROSA</t>
  </si>
  <si>
    <t>333</t>
  </si>
  <si>
    <t>5373</t>
  </si>
  <si>
    <t>ERS-MEDSTAR GEOTOWN HOSP-CIV</t>
  </si>
  <si>
    <t>ERS-MEDSTAR GEORGETWN UNIV HOSP-CIV</t>
  </si>
  <si>
    <t>MEDSTAR GEORGETOWN UNIV HOSPITAL</t>
  </si>
  <si>
    <t>20007</t>
  </si>
  <si>
    <t>2113</t>
  </si>
  <si>
    <t>3800 RESERVOIR RD NW</t>
  </si>
  <si>
    <t>3800</t>
  </si>
  <si>
    <t>5374</t>
  </si>
  <si>
    <t>ERS-CHRISTUS SANTA R-CIV</t>
  </si>
  <si>
    <t>ERS-CHRISTUS SANTA ROSA-CIV</t>
  </si>
  <si>
    <t>CHRISTUS SANTA ROSA</t>
  </si>
  <si>
    <t>78209</t>
  </si>
  <si>
    <t>2827 BABCOCK RD</t>
  </si>
  <si>
    <t>2827</t>
  </si>
  <si>
    <t>5375</t>
  </si>
  <si>
    <t>ERS-PROVIDENCE TRANS-CIV</t>
  </si>
  <si>
    <t>ERS-PROVIDENCE TRANSMOUNTAIN-CIV</t>
  </si>
  <si>
    <t>PROVIDENCE TRANSMOUNTIAN HOSPITAL</t>
  </si>
  <si>
    <t>5376</t>
  </si>
  <si>
    <t>ERS-SURG CTR EL PASO-CIV</t>
  </si>
  <si>
    <t>ERS-SURGICAL CENTER EL PASO-CIV</t>
  </si>
  <si>
    <t>SURGICAL CENTER EL PASO</t>
  </si>
  <si>
    <t>3511</t>
  </si>
  <si>
    <t>1815 N STANTON ST</t>
  </si>
  <si>
    <t>1815</t>
  </si>
  <si>
    <t>5377</t>
  </si>
  <si>
    <t>W2MSAA</t>
  </si>
  <si>
    <t>ERS-MEM HLTH UNIV MED CTR-CIV</t>
  </si>
  <si>
    <t>ERS-MEMORIAL HEALTH UNIV MED CTR-CIV</t>
  </si>
  <si>
    <t>MEMORIAL HEALTH UNIV MEDICAL CENTER</t>
  </si>
  <si>
    <t>SAVANNAH</t>
  </si>
  <si>
    <t>31404</t>
  </si>
  <si>
    <t>6220</t>
  </si>
  <si>
    <t>0049</t>
  </si>
  <si>
    <t>LOWCNTRY</t>
  </si>
  <si>
    <t>4700 WATERS AVE</t>
  </si>
  <si>
    <t>4700</t>
  </si>
  <si>
    <t>CHATHAM</t>
  </si>
  <si>
    <t>*0049</t>
  </si>
  <si>
    <t>5378</t>
  </si>
  <si>
    <t>ERS-DOCTORS HOSP AUGUSTA-CIV</t>
  </si>
  <si>
    <t>ERS-DOCTORS HOSPITAL AUGUSTA-CIV</t>
  </si>
  <si>
    <t>DOCTORS HOSPITAL AUGUSTA</t>
  </si>
  <si>
    <t>30909</t>
  </si>
  <si>
    <t>6521</t>
  </si>
  <si>
    <t>3651 WHEELER RD</t>
  </si>
  <si>
    <t>3651</t>
  </si>
  <si>
    <t>5379</t>
  </si>
  <si>
    <t>W2L3AA</t>
  </si>
  <si>
    <t>ERS-MIDTOWN MED CTR-CIV</t>
  </si>
  <si>
    <t>ERS-MIDTOWN MEDICAL CENTER-CIV</t>
  </si>
  <si>
    <t>MIDTOWN MEDICAL CENTER</t>
  </si>
  <si>
    <t>31901</t>
  </si>
  <si>
    <t>1527</t>
  </si>
  <si>
    <t>710 CENTER ST</t>
  </si>
  <si>
    <t>710</t>
  </si>
  <si>
    <t>*0048</t>
  </si>
  <si>
    <t>5380</t>
  </si>
  <si>
    <t>W0XNAA</t>
  </si>
  <si>
    <t>ERS-COPPER QUEEN HOSP-CIV</t>
  </si>
  <si>
    <t>COPPER QUEEN HOSPITAL</t>
  </si>
  <si>
    <t>FORT HUACHUCA</t>
  </si>
  <si>
    <t>85613</t>
  </si>
  <si>
    <t>0008</t>
  </si>
  <si>
    <t>101 COLE AVE</t>
  </si>
  <si>
    <t>COCHISE</t>
  </si>
  <si>
    <t>*0008</t>
  </si>
  <si>
    <t>5381</t>
  </si>
  <si>
    <t>ERS-PROVIDENCE E CAMP-CIV</t>
  </si>
  <si>
    <t>ERS-PROVIDENCE EAST CAMPUS-CIV</t>
  </si>
  <si>
    <t>PROVIDENCE EAST CAMPUS</t>
  </si>
  <si>
    <t>79936</t>
  </si>
  <si>
    <t>3289 JOE BATTLE BLVD</t>
  </si>
  <si>
    <t>3289</t>
  </si>
  <si>
    <t>5382</t>
  </si>
  <si>
    <t>ERS-SURG CTR CLARKSVILLE-CIV</t>
  </si>
  <si>
    <t>SURGERY CENTER CLARKSVILLE</t>
  </si>
  <si>
    <t>TN</t>
  </si>
  <si>
    <t>CLARKSVILLE</t>
  </si>
  <si>
    <t>37043</t>
  </si>
  <si>
    <t>5088</t>
  </si>
  <si>
    <t>121 HILLCREST DR</t>
  </si>
  <si>
    <t>*0060</t>
  </si>
  <si>
    <t>5384</t>
  </si>
  <si>
    <t>ERS-DEL NORTE SURG C-CIV</t>
  </si>
  <si>
    <t>ERS-DEL NORTE SURG CTR-CIV</t>
  </si>
  <si>
    <t>DEL NORTE SURGERY CENTER</t>
  </si>
  <si>
    <t>79912</t>
  </si>
  <si>
    <t>6108</t>
  </si>
  <si>
    <t>125 W CASTELLANO DR</t>
  </si>
  <si>
    <t>125</t>
  </si>
  <si>
    <t>5388</t>
  </si>
  <si>
    <t>ERS-JENNIE STUART M C-CIV</t>
  </si>
  <si>
    <t>ERS-JENNIE STUART MEDICAL CENTER-CIV</t>
  </si>
  <si>
    <t>JENNIE STUART MEDICAL CENTER</t>
  </si>
  <si>
    <t>HOPKINSVILLE</t>
  </si>
  <si>
    <t>42240</t>
  </si>
  <si>
    <t>1965</t>
  </si>
  <si>
    <t>320 W 18TH ST</t>
  </si>
  <si>
    <t>320</t>
  </si>
  <si>
    <t>5389</t>
  </si>
  <si>
    <t>ERS-COMANCHE CO MEMOR-CIV</t>
  </si>
  <si>
    <t>ERS-COMANCHE COUNTY MEMORIAL HOSP-CIV</t>
  </si>
  <si>
    <t>COMANCHE COUNY MEMORIAL HOSPITAL</t>
  </si>
  <si>
    <t>LAWTON</t>
  </si>
  <si>
    <t>73505</t>
  </si>
  <si>
    <t>6332</t>
  </si>
  <si>
    <t>0098</t>
  </si>
  <si>
    <t>3401 W GORE BLVD</t>
  </si>
  <si>
    <t>COMANCHE</t>
  </si>
  <si>
    <t>CENTOK</t>
  </si>
  <si>
    <t>*0098</t>
  </si>
  <si>
    <t>5391</t>
  </si>
  <si>
    <t>ERS-ST LUKES CUSHING-CIV</t>
  </si>
  <si>
    <t>ERS-ST LUKES CUSHING HOSPITAL-CIV</t>
  </si>
  <si>
    <t>ST. LUKES CUSHING HOSPITAL</t>
  </si>
  <si>
    <t>LEAVENWORTH</t>
  </si>
  <si>
    <t>66048</t>
  </si>
  <si>
    <t>3235</t>
  </si>
  <si>
    <t>0058</t>
  </si>
  <si>
    <t>711 MARSHALL ST</t>
  </si>
  <si>
    <t>711</t>
  </si>
  <si>
    <t>*0058</t>
  </si>
  <si>
    <t>5392</t>
  </si>
  <si>
    <t>W2P1AA</t>
  </si>
  <si>
    <t>ERS-ARMY-MEM HEALTH SYS-C SPR</t>
  </si>
  <si>
    <t>ERS-ARMY-MEMORIAL HLTHSYS-COLO SPRNGS-CIV</t>
  </si>
  <si>
    <t>MEMORIAL HEALTH SYS COLORADO SPRING</t>
  </si>
  <si>
    <t>5533</t>
  </si>
  <si>
    <t>1400 E BOULDER ST</t>
  </si>
  <si>
    <t>ERS-AU MEDICAL CENTER-CIV</t>
  </si>
  <si>
    <t>AU MEDICAL CENTER</t>
  </si>
  <si>
    <t>5395</t>
  </si>
  <si>
    <t>ERS-RIVER HOSPITAL-CIV</t>
  </si>
  <si>
    <t>RIVER HOSPITAL</t>
  </si>
  <si>
    <t>NY</t>
  </si>
  <si>
    <t>ALEXANDRIA BAY</t>
  </si>
  <si>
    <t>13607</t>
  </si>
  <si>
    <t>1316</t>
  </si>
  <si>
    <t>0330</t>
  </si>
  <si>
    <t>4 FULLER ST</t>
  </si>
  <si>
    <t>4</t>
  </si>
  <si>
    <t>JEFFERSON</t>
  </si>
  <si>
    <t>UPSTATNY</t>
  </si>
  <si>
    <t>*0330</t>
  </si>
  <si>
    <t>5397</t>
  </si>
  <si>
    <t>ERS-SOUTHWSTERN MED C-CIV</t>
  </si>
  <si>
    <t>ERS-SOUTHWESTERN MEDICAL CENTER-CIV</t>
  </si>
  <si>
    <t>SOUTHWESTERN MEDICAL CENTER</t>
  </si>
  <si>
    <t>9635</t>
  </si>
  <si>
    <t>5602 SW LEE BLVD</t>
  </si>
  <si>
    <t>5602</t>
  </si>
  <si>
    <t>5398</t>
  </si>
  <si>
    <t>ERS-PROVIDENCE MEMORL-CIV</t>
  </si>
  <si>
    <t>ERS-PROVIDENCE MEMORIAL HOSPITAL-CIV</t>
  </si>
  <si>
    <t>PROVIDENCE MEMORIAL HOSPITAL</t>
  </si>
  <si>
    <t>3320</t>
  </si>
  <si>
    <t>2001 N OREGON ST</t>
  </si>
  <si>
    <t>5399</t>
  </si>
  <si>
    <t>ERS-SIERRA MED CEN-CIV</t>
  </si>
  <si>
    <t>ERS-SIERRA MEDICAL CENTER-CIV</t>
  </si>
  <si>
    <t>SIERRA MEDICAL CENTER</t>
  </si>
  <si>
    <t>5005</t>
  </si>
  <si>
    <t>1625 MEDICAL CENTER DR</t>
  </si>
  <si>
    <t>1625</t>
  </si>
  <si>
    <t>5401</t>
  </si>
  <si>
    <t>ERS-NEWPORT HOSPITAL-CIV</t>
  </si>
  <si>
    <t>NEWPORT HOSPITAL</t>
  </si>
  <si>
    <t>NEWPORT</t>
  </si>
  <si>
    <t>02840</t>
  </si>
  <si>
    <t>2209</t>
  </si>
  <si>
    <t>11 FRIENDSHIP ST</t>
  </si>
  <si>
    <t>5407</t>
  </si>
  <si>
    <t>ERS-BEAUFORT MEM HOSP-CIV</t>
  </si>
  <si>
    <t>ERS-BEAUFORT MEMORIAL HOSPITAL-CIV</t>
  </si>
  <si>
    <t>BEAUFORT MEMORIAL HOSPITAL</t>
  </si>
  <si>
    <t>BEAUFORT</t>
  </si>
  <si>
    <t>29902</t>
  </si>
  <si>
    <t>5441</t>
  </si>
  <si>
    <t>0104</t>
  </si>
  <si>
    <t>955 RIBAUT RD</t>
  </si>
  <si>
    <t>CHRLSTN</t>
  </si>
  <si>
    <t>*0104</t>
  </si>
  <si>
    <t>5408</t>
  </si>
  <si>
    <t>ERS-ANNE ARUNDEL MED-CIV</t>
  </si>
  <si>
    <t>ERS-ANNE ARUNDEL MEDICAL CENTER-CIV</t>
  </si>
  <si>
    <t>ANNE ARUNDEL MEDICAL CENTER</t>
  </si>
  <si>
    <t>ANNAPOLIS</t>
  </si>
  <si>
    <t>21401</t>
  </si>
  <si>
    <t>3773</t>
  </si>
  <si>
    <t>0306</t>
  </si>
  <si>
    <t>2001 MEDICAL PKWY</t>
  </si>
  <si>
    <t>*0306</t>
  </si>
  <si>
    <t>5410</t>
  </si>
  <si>
    <t>ERS-SACRED HEART HOSP-CIV</t>
  </si>
  <si>
    <t>ERS-SACRED HEART HOSPITAL-CIV</t>
  </si>
  <si>
    <t>SACRED HEART HOSPITAL</t>
  </si>
  <si>
    <t>32504</t>
  </si>
  <si>
    <t>8721</t>
  </si>
  <si>
    <t>5151 N 9TH AVE</t>
  </si>
  <si>
    <t>5151</t>
  </si>
  <si>
    <t>5413</t>
  </si>
  <si>
    <t>ERS-OASIS SURGERY CTR-SD-CIV</t>
  </si>
  <si>
    <t>ERS-NAVY-OASIS SURGERY CTR-SAN DIEGO-CIV</t>
  </si>
  <si>
    <t>OASIS SURGERY CENTER</t>
  </si>
  <si>
    <t>5414</t>
  </si>
  <si>
    <t>ERS-HANFORD COMM MED CTR-CIV</t>
  </si>
  <si>
    <t>ERS-HANFORD COMMUNITY MED CENTER-CIV</t>
  </si>
  <si>
    <t>HANFORD COMMUNITY MEDICAL CENTER</t>
  </si>
  <si>
    <t>HANFORD</t>
  </si>
  <si>
    <t>93230</t>
  </si>
  <si>
    <t>5786</t>
  </si>
  <si>
    <t>0028</t>
  </si>
  <si>
    <t>115 MALL DR</t>
  </si>
  <si>
    <t>115</t>
  </si>
  <si>
    <t>KINGS</t>
  </si>
  <si>
    <t>*0028</t>
  </si>
  <si>
    <t>5416</t>
  </si>
  <si>
    <t>ERS-MEM HOSP GULFPORT-CIV</t>
  </si>
  <si>
    <t>ERS-MEMORIAL HOSPITAL AT GULFPORT-CIV</t>
  </si>
  <si>
    <t>MEMORIAL HOSPITAL GULFPORT</t>
  </si>
  <si>
    <t>GULFPORT</t>
  </si>
  <si>
    <t>39501</t>
  </si>
  <si>
    <t>2515</t>
  </si>
  <si>
    <t>4500 13TH ST</t>
  </si>
  <si>
    <t>4500</t>
  </si>
  <si>
    <t>5417</t>
  </si>
  <si>
    <t>ERS-SINGING RIVER HSP-CIV</t>
  </si>
  <si>
    <t>ERS-SINGING RIVER HOSPITAL-CIV</t>
  </si>
  <si>
    <t>SINGING RIVER HOSPITAL</t>
  </si>
  <si>
    <t>5301</t>
  </si>
  <si>
    <t>2809 DENNY AVE</t>
  </si>
  <si>
    <t>2809</t>
  </si>
  <si>
    <t>5419</t>
  </si>
  <si>
    <t>ERS-EMERALD COAST SURG CTR-CIV</t>
  </si>
  <si>
    <t>ERS-EMERALD COAST SURGICAL CENTER-CIV</t>
  </si>
  <si>
    <t>EMERALD COAST SURGERY CENTER</t>
  </si>
  <si>
    <t>FORT WALTON BEACH</t>
  </si>
  <si>
    <t>32547</t>
  </si>
  <si>
    <t>6758</t>
  </si>
  <si>
    <t>0042</t>
  </si>
  <si>
    <t>995 MAR WALT DR</t>
  </si>
  <si>
    <t>995</t>
  </si>
  <si>
    <t>OKALOOSA</t>
  </si>
  <si>
    <t>*0042</t>
  </si>
  <si>
    <t>5420</t>
  </si>
  <si>
    <t>ERS-MEM HOSP OF TAMPA-CIV</t>
  </si>
  <si>
    <t>ERS-MEMORIAL HOSPITAL OF TAMPA-CIV</t>
  </si>
  <si>
    <t>MEMORIAL HOSPITAL OF TAMPA</t>
  </si>
  <si>
    <t>33609</t>
  </si>
  <si>
    <t>4056</t>
  </si>
  <si>
    <t>2901 W SWANN AVE</t>
  </si>
  <si>
    <t>2901</t>
  </si>
  <si>
    <t>5421</t>
  </si>
  <si>
    <t>ERS-PROTESTANT MEMORIAL-CIV</t>
  </si>
  <si>
    <t>ERS-PROTESTANT MEMORIAL MED CEN-CIV</t>
  </si>
  <si>
    <t>PROTESTANT MEMORIAL MEDICAL CENTER</t>
  </si>
  <si>
    <t>BELLEVILLE</t>
  </si>
  <si>
    <t>62226</t>
  </si>
  <si>
    <t>4500 MEMORIAL DR</t>
  </si>
  <si>
    <t>5422</t>
  </si>
  <si>
    <t>ERS-ST MARY-CORWIN MEDCTR-CIV</t>
  </si>
  <si>
    <t>ERS-ST MARY-CORWIN MEDICAL CTR-CIV</t>
  </si>
  <si>
    <t>ST. MARY-CORWIN MEDICAL CENTER</t>
  </si>
  <si>
    <t>PUEBLO</t>
  </si>
  <si>
    <t>81004</t>
  </si>
  <si>
    <t>3733</t>
  </si>
  <si>
    <t>1008 MINNEQUA AVE</t>
  </si>
  <si>
    <t>1008</t>
  </si>
  <si>
    <t>5423</t>
  </si>
  <si>
    <t>ERS-LAS PALMAS MED C-CIV</t>
  </si>
  <si>
    <t>ERS-LAS PALMAS MEDICAL CENTER-CIV</t>
  </si>
  <si>
    <t>LAS PALMAS MEDICAL CENTER</t>
  </si>
  <si>
    <t>1801 N OREGON ST</t>
  </si>
  <si>
    <t>1801</t>
  </si>
  <si>
    <t>5424</t>
  </si>
  <si>
    <t>ERS-BYRD REGIONL HOSP-CIV</t>
  </si>
  <si>
    <t>ERS-BYRD REGIONAL HOSPITAL-CIV</t>
  </si>
  <si>
    <t>BYRD REGIONAL HOSPITAL</t>
  </si>
  <si>
    <t>LEESVILLE</t>
  </si>
  <si>
    <t>71446</t>
  </si>
  <si>
    <t>4645</t>
  </si>
  <si>
    <t>0064</t>
  </si>
  <si>
    <t>1020 W FERTITTA BLVD</t>
  </si>
  <si>
    <t>1020</t>
  </si>
  <si>
    <t>VERNON</t>
  </si>
  <si>
    <t>CENTLA</t>
  </si>
  <si>
    <t>*0064</t>
  </si>
  <si>
    <t>5429</t>
  </si>
  <si>
    <t>ERS-ASPENPOINTE BH-CIV</t>
  </si>
  <si>
    <t>ERS-ASPENPOINTE BEHAVIORAL HEALTH</t>
  </si>
  <si>
    <t>ASPENPOINTE BEHAVIORAL HEALTH</t>
  </si>
  <si>
    <t>80910</t>
  </si>
  <si>
    <t>2522</t>
  </si>
  <si>
    <t>220 RUSKIN DR</t>
  </si>
  <si>
    <t>229</t>
  </si>
  <si>
    <t>5430</t>
  </si>
  <si>
    <t>ERS-EASTERN ORANGE-CIV</t>
  </si>
  <si>
    <t>ERS-EASTERN ORANGE AMBUL SURG CTR-CIV</t>
  </si>
  <si>
    <t>EASTERN ORANGE AMBULATORY SURGERY</t>
  </si>
  <si>
    <t>CORNWALL</t>
  </si>
  <si>
    <t>12518</t>
  </si>
  <si>
    <t>1469</t>
  </si>
  <si>
    <t>0086</t>
  </si>
  <si>
    <t>21 LAUREL AVE</t>
  </si>
  <si>
    <t>ORANGE</t>
  </si>
  <si>
    <t>WESTPNT</t>
  </si>
  <si>
    <t>*0086</t>
  </si>
  <si>
    <t>5431</t>
  </si>
  <si>
    <t>ERS-CEDAR SPRINGS HOSP BH-CIV</t>
  </si>
  <si>
    <t>ERS-CEDAR SPRINGS HOSPITAL BH-CIV</t>
  </si>
  <si>
    <t>CEDAR SPRINGS BHVRL HEALTH HOSPITAL</t>
  </si>
  <si>
    <t>80906</t>
  </si>
  <si>
    <t>2605</t>
  </si>
  <si>
    <t>2135 SOUTHGATE RD</t>
  </si>
  <si>
    <t>2135</t>
  </si>
  <si>
    <t>5432</t>
  </si>
  <si>
    <t>ERS-ST LUKES CORNWALL-CIV</t>
  </si>
  <si>
    <t>ERS-ST. LUKE'S CORNWALL HOSPITAL-CIV</t>
  </si>
  <si>
    <t>ST. LUKE'S CORNWALL HOSPITAL</t>
  </si>
  <si>
    <t>NEWBURGH</t>
  </si>
  <si>
    <t>12550</t>
  </si>
  <si>
    <t>4851</t>
  </si>
  <si>
    <t>70 DUBOIS ST</t>
  </si>
  <si>
    <t>70</t>
  </si>
  <si>
    <t>5434</t>
  </si>
  <si>
    <t>ERS-SAMARITAN-WATERTN-CIV</t>
  </si>
  <si>
    <t>ERS-SAMARITAN MED CTR-WATERTOWN-CIV</t>
  </si>
  <si>
    <t>SAMARITAN MEDICAL CENTER WATERTOWN</t>
  </si>
  <si>
    <t>WATERTOWN</t>
  </si>
  <si>
    <t>13601</t>
  </si>
  <si>
    <t>4034</t>
  </si>
  <si>
    <t>830 WASHINGTON ST</t>
  </si>
  <si>
    <t>5435</t>
  </si>
  <si>
    <t>ERS-CARTHAGE AREA HOS-CIV</t>
  </si>
  <si>
    <t>ERS-CARTHAGE AREA HOSPITAL-CIV</t>
  </si>
  <si>
    <t>CARTHAGE AREA HOSPITAL</t>
  </si>
  <si>
    <t>CARTHAGE</t>
  </si>
  <si>
    <t>13619</t>
  </si>
  <si>
    <t>9703</t>
  </si>
  <si>
    <t>1001 WEST ST</t>
  </si>
  <si>
    <t>1001</t>
  </si>
  <si>
    <t>5436</t>
  </si>
  <si>
    <t>ERS-FAIRBANKS MEM HOSP-CIV</t>
  </si>
  <si>
    <t>ERS-FAIRBANKS MEMORIAL HOSPITAL-CIV</t>
  </si>
  <si>
    <t>FAIRBANKS MEMORIAL HOSPITAL</t>
  </si>
  <si>
    <t>FAIRBANKS</t>
  </si>
  <si>
    <t>99701</t>
  </si>
  <si>
    <t>5907</t>
  </si>
  <si>
    <t>1650 COWLES ST</t>
  </si>
  <si>
    <t>1650</t>
  </si>
  <si>
    <t>*0005</t>
  </si>
  <si>
    <t>*RHC-P</t>
  </si>
  <si>
    <t>5437</t>
  </si>
  <si>
    <t>ERS-SIERRA VISTA REG HLT-CIV</t>
  </si>
  <si>
    <t>ERS-SIERRA VISTA REGIONAL HLT CTR-CIV</t>
  </si>
  <si>
    <t>SIERRA VISTA REGIONAL HEALTH CENTER</t>
  </si>
  <si>
    <t>SIERRA VISTA</t>
  </si>
  <si>
    <t>85635</t>
  </si>
  <si>
    <t>2812</t>
  </si>
  <si>
    <t>300 EL CAMINO REAL</t>
  </si>
  <si>
    <t>300</t>
  </si>
  <si>
    <t>5439</t>
  </si>
  <si>
    <t>W07CA0</t>
  </si>
  <si>
    <t>ERS-QUEENS MEDICAL CTR-CIV</t>
  </si>
  <si>
    <t>ERS-QUEEN'S MEDICAL CENTER-CIV</t>
  </si>
  <si>
    <t>QUEEN'S MEDICAL CENTER</t>
  </si>
  <si>
    <t>96813</t>
  </si>
  <si>
    <t>1301 PUNCHBOWL STREET</t>
  </si>
  <si>
    <t>1301</t>
  </si>
  <si>
    <t>*0052</t>
  </si>
  <si>
    <t>5442</t>
  </si>
  <si>
    <t>ERS-SURGICARE OF HAWAII-CIV</t>
  </si>
  <si>
    <t>SURGICARE OF HAWAII</t>
  </si>
  <si>
    <t>4920</t>
  </si>
  <si>
    <t>500 ALA MOANA BLVD</t>
  </si>
  <si>
    <t>500</t>
  </si>
  <si>
    <t>5444</t>
  </si>
  <si>
    <t>ERS-LEWIS CO-LOWVILLE-CIV</t>
  </si>
  <si>
    <t>ERS-LEWIS COUNTY GEN HOS-LOWVILLE-CIV</t>
  </si>
  <si>
    <t>LEWIS COUNTY GEN HOSPITAL LOWVILLE</t>
  </si>
  <si>
    <t>LOWVILLE</t>
  </si>
  <si>
    <t>13367</t>
  </si>
  <si>
    <t>1229</t>
  </si>
  <si>
    <t>7785 N STATE ST</t>
  </si>
  <si>
    <t>7785</t>
  </si>
  <si>
    <t>LEWIS</t>
  </si>
  <si>
    <t>5445</t>
  </si>
  <si>
    <t>ERS-TRINITY HOSP AUGUSTA-CIV</t>
  </si>
  <si>
    <t>ERS-TRINITY HOSPITAL OF AUGUSTA-CIV</t>
  </si>
  <si>
    <t>TRINITY HOSPITAL AUGUSTA</t>
  </si>
  <si>
    <t>4764</t>
  </si>
  <si>
    <t>2260 WRIGHTSBORO RD</t>
  </si>
  <si>
    <t>2260</t>
  </si>
  <si>
    <t>5448</t>
  </si>
  <si>
    <t>ERS-MERCY REG HLT CTR-CIV</t>
  </si>
  <si>
    <t>ERS-MERCY REGIONAL HEALTH CENTER-CIV</t>
  </si>
  <si>
    <t>MERCY REGIONAL HEALTH CENTER</t>
  </si>
  <si>
    <t>MANHATTAN</t>
  </si>
  <si>
    <t>66502</t>
  </si>
  <si>
    <t>3381</t>
  </si>
  <si>
    <t>0057</t>
  </si>
  <si>
    <t>1823 COLLEGE AVE</t>
  </si>
  <si>
    <t>1823</t>
  </si>
  <si>
    <t>RILEY</t>
  </si>
  <si>
    <t>KANSAS</t>
  </si>
  <si>
    <t>*0057</t>
  </si>
  <si>
    <t>5449</t>
  </si>
  <si>
    <t>ERS-GEARY COUNTY HOSP-CIV</t>
  </si>
  <si>
    <t>ERS-GEARY COUNTY COMMUNITY HOSP-CIV</t>
  </si>
  <si>
    <t>GEARY COUNTY COMMUNITY HOSPITAL</t>
  </si>
  <si>
    <t>JUNCTION CITY</t>
  </si>
  <si>
    <t>66441</t>
  </si>
  <si>
    <t>4139</t>
  </si>
  <si>
    <t>1102 SAINT MARYS RD</t>
  </si>
  <si>
    <t>1102</t>
  </si>
  <si>
    <t>GEARY</t>
  </si>
  <si>
    <t>5450</t>
  </si>
  <si>
    <t>ERS-FIRSTHEALTH MOORE</t>
  </si>
  <si>
    <t>ERS-FIRSTHEALTH MOORE REG HOSP-CIV</t>
  </si>
  <si>
    <t>FIRSTHEALTH MOORE REGIONAL HOSPITAL</t>
  </si>
  <si>
    <t>PINEHURST</t>
  </si>
  <si>
    <t>28374</t>
  </si>
  <si>
    <t>3000</t>
  </si>
  <si>
    <t>155 MEMORIAL DR</t>
  </si>
  <si>
    <t>155</t>
  </si>
  <si>
    <t>MOORE</t>
  </si>
  <si>
    <t>5453</t>
  </si>
  <si>
    <t>ERS-ST JOHN HOSPITAL-CIV</t>
  </si>
  <si>
    <t>ST. JOHN HOSPITAL</t>
  </si>
  <si>
    <t>5043</t>
  </si>
  <si>
    <t>3500 S 4TH ST</t>
  </si>
  <si>
    <t>3500</t>
  </si>
  <si>
    <t>5455</t>
  </si>
  <si>
    <t>ERS-ARMY-PENROSE ST FRANCIS-CV</t>
  </si>
  <si>
    <t>ERS-ARMY-PENROSE ST FRANCIS HOSPITAL-CIV</t>
  </si>
  <si>
    <t>PENROSE ST. FRANCIS HOSPITAL</t>
  </si>
  <si>
    <t>80907</t>
  </si>
  <si>
    <t>6819</t>
  </si>
  <si>
    <t>2222 N NEVADA AVE</t>
  </si>
  <si>
    <t>2222</t>
  </si>
  <si>
    <t>5457</t>
  </si>
  <si>
    <t>ERS-BELLEVUE MED CNTR-CIV</t>
  </si>
  <si>
    <t>ERS-BELLEVUE MEDICAL CENTER-CIV</t>
  </si>
  <si>
    <t>BELLEVUE MEDICAL CENTER</t>
  </si>
  <si>
    <t>NE</t>
  </si>
  <si>
    <t>BELLEVUE</t>
  </si>
  <si>
    <t>68123</t>
  </si>
  <si>
    <t>1591</t>
  </si>
  <si>
    <t>0078</t>
  </si>
  <si>
    <t>2500 BELLEVUE MEDICAL CTR DR</t>
  </si>
  <si>
    <t>SARPY</t>
  </si>
  <si>
    <t>*0078</t>
  </si>
  <si>
    <t>*ACC</t>
  </si>
  <si>
    <t>5458</t>
  </si>
  <si>
    <t>ERS-SOUTH MARYLAND-CIV</t>
  </si>
  <si>
    <t>ERS-SOUTHERN MARYLAND HOSPITAL-CIV</t>
  </si>
  <si>
    <t>SOUTHERN MARYLAND HOSPITAL</t>
  </si>
  <si>
    <t>CLINTON</t>
  </si>
  <si>
    <t>20735</t>
  </si>
  <si>
    <t>3358</t>
  </si>
  <si>
    <t>0066</t>
  </si>
  <si>
    <t>7503 SURRATTS RD</t>
  </si>
  <si>
    <t>7503</t>
  </si>
  <si>
    <t>PRINCE GEORGES</t>
  </si>
  <si>
    <t>*0066</t>
  </si>
  <si>
    <t>*AFDW</t>
  </si>
  <si>
    <t>5460</t>
  </si>
  <si>
    <t>ERS-BOYS TOWN HOSP E-CIV</t>
  </si>
  <si>
    <t>ERS-BOY TOWN NTNL RSRCH HOSP EAST-CIV</t>
  </si>
  <si>
    <t>BOYS TOWN NATIONAL RESRCH HOSP EAST</t>
  </si>
  <si>
    <t>OMAHA</t>
  </si>
  <si>
    <t>68131</t>
  </si>
  <si>
    <t>2136</t>
  </si>
  <si>
    <t>555 N 30TH ST</t>
  </si>
  <si>
    <t>DOUGLAS</t>
  </si>
  <si>
    <t>5465</t>
  </si>
  <si>
    <t>ERS-AF-MEM HEALTH SYS-C SPR</t>
  </si>
  <si>
    <t>ERS-AF-MEMORIAL HEALTHSYS COLO SPRINGS-CIV</t>
  </si>
  <si>
    <t>MEMORIAL HEALTH SYSTEM COLO SPRINGS</t>
  </si>
  <si>
    <t>5466</t>
  </si>
  <si>
    <t>ERS-AF-PENROSE ST FRN HOSP-CIV</t>
  </si>
  <si>
    <t>ERS-AF-PENROSE ST FRANCIS HOSP-CIV</t>
  </si>
  <si>
    <t>5467</t>
  </si>
  <si>
    <t>ERS-TAMPA GENERAL HOSP-CIV</t>
  </si>
  <si>
    <t>ERS-TAMPA GENERAL HOSPITAL-CIV</t>
  </si>
  <si>
    <t>TAMPA GENERAL HOSPITAL</t>
  </si>
  <si>
    <t>33606</t>
  </si>
  <si>
    <t>3571</t>
  </si>
  <si>
    <t>1 TAMPA GENERAL CIR</t>
  </si>
  <si>
    <t>5468</t>
  </si>
  <si>
    <t>ERS-TAMPA BAY SURGERY CTR-CIV</t>
  </si>
  <si>
    <t>ERS-TAMPA BAY SURGERY CENTER-CIV</t>
  </si>
  <si>
    <t>TAMPA BAY SURGERY CENTER</t>
  </si>
  <si>
    <t>33618</t>
  </si>
  <si>
    <t>3505</t>
  </si>
  <si>
    <t>11811 N DALE MABRY HWY</t>
  </si>
  <si>
    <t>11811</t>
  </si>
  <si>
    <t>5469</t>
  </si>
  <si>
    <t>ERS-BANNER DEL E WEBB HOSP-CIV</t>
  </si>
  <si>
    <t>ERS-BANNER DEL E WEBB MEM HOSP-CIV</t>
  </si>
  <si>
    <t>BANNER DEL E WEBB HOSPITAL</t>
  </si>
  <si>
    <t>SUN CITY WEST</t>
  </si>
  <si>
    <t>85375</t>
  </si>
  <si>
    <t>5282</t>
  </si>
  <si>
    <t>14502 W MEEKER BLVD</t>
  </si>
  <si>
    <t>14502</t>
  </si>
  <si>
    <t>5470</t>
  </si>
  <si>
    <t>ERS-BANNER ESTRELLA MED-CIV</t>
  </si>
  <si>
    <t>ERS-BANNER ESTRELLA MED CENTER-CIV</t>
  </si>
  <si>
    <t>BANNER ESTRELLA MEDICAL CENTER</t>
  </si>
  <si>
    <t>PHOENIX</t>
  </si>
  <si>
    <t>85037</t>
  </si>
  <si>
    <t>3332</t>
  </si>
  <si>
    <t>9201 W THOMAS RD</t>
  </si>
  <si>
    <t>9201</t>
  </si>
  <si>
    <t>ERS-BANNER ESTRELLA SURG-CIV</t>
  </si>
  <si>
    <t>ERS-BANNER ESTRELLA SURGERY CNTR-CIV</t>
  </si>
  <si>
    <t>BANNER ESTRELLA SURGERY CENTER</t>
  </si>
  <si>
    <t>9301 W THOMAS RD</t>
  </si>
  <si>
    <t>9301</t>
  </si>
  <si>
    <t>5473</t>
  </si>
  <si>
    <t>ERS-MIDWEST REG MEDCN-CIV</t>
  </si>
  <si>
    <t>ERS-MIDWEST REGIONAL MED CENTER-CIV</t>
  </si>
  <si>
    <t>MIDWEST REGIONAL MEDICAL CENTER</t>
  </si>
  <si>
    <t>MIDWEST CITY</t>
  </si>
  <si>
    <t>4201</t>
  </si>
  <si>
    <t>2825 PARKLAWN DR</t>
  </si>
  <si>
    <t>2825</t>
  </si>
  <si>
    <t>5475</t>
  </si>
  <si>
    <t>ERS-FT WALTON BEACH MEDCTR-CIV</t>
  </si>
  <si>
    <t>ERS-FORT WALTON BEACH MED CENTER-CIV</t>
  </si>
  <si>
    <t>FORT WALTON BEACH MEDICAL CENTER</t>
  </si>
  <si>
    <t>6708</t>
  </si>
  <si>
    <t>1000 MAR WALT DR</t>
  </si>
  <si>
    <t>1000</t>
  </si>
  <si>
    <t>5482</t>
  </si>
  <si>
    <t>ERS-ST JOSEPH HOSP-TUCSON-CIV</t>
  </si>
  <si>
    <t>ERS-SAINT JOSEPH'S HOSP-TUCSON-CIV</t>
  </si>
  <si>
    <t>SAINT JOSEPH'S-TUCSON</t>
  </si>
  <si>
    <t>TUCSON</t>
  </si>
  <si>
    <t>85711</t>
  </si>
  <si>
    <t>2602</t>
  </si>
  <si>
    <t>0010</t>
  </si>
  <si>
    <t>350 N WILMOT RD</t>
  </si>
  <si>
    <t>350</t>
  </si>
  <si>
    <t>PIMA</t>
  </si>
  <si>
    <t>*0010</t>
  </si>
  <si>
    <t>5483</t>
  </si>
  <si>
    <t>ERS-TUCSON SURGERY CENTER-CIV</t>
  </si>
  <si>
    <t>TUCSON SURGERY CENTER</t>
  </si>
  <si>
    <t>85712</t>
  </si>
  <si>
    <t>5132</t>
  </si>
  <si>
    <t>1398 N WILMOT RD</t>
  </si>
  <si>
    <t>1398</t>
  </si>
  <si>
    <t>5486</t>
  </si>
  <si>
    <t>ERS-SUNRISE HOSP-CIV</t>
  </si>
  <si>
    <t>SUNRISE HOSPITAL</t>
  </si>
  <si>
    <t>LAS VEGAS</t>
  </si>
  <si>
    <t>89109</t>
  </si>
  <si>
    <t>2317</t>
  </si>
  <si>
    <t>3186 S MARYLAND PKWY</t>
  </si>
  <si>
    <t>3186</t>
  </si>
  <si>
    <t>*0079</t>
  </si>
  <si>
    <t>5487</t>
  </si>
  <si>
    <t>ERS-G CHAMPION MEDCEN-CIV</t>
  </si>
  <si>
    <t>ERS-GERALD CHAMPION REG'L MEDCEN-CIV</t>
  </si>
  <si>
    <t>GERALD CHAMPION REG MEDICAL CENTER</t>
  </si>
  <si>
    <t>NM</t>
  </si>
  <si>
    <t>ALAMOGORDO</t>
  </si>
  <si>
    <t>88310</t>
  </si>
  <si>
    <t>8700</t>
  </si>
  <si>
    <t>0084</t>
  </si>
  <si>
    <t>2669 SCENIC DR</t>
  </si>
  <si>
    <t>2669</t>
  </si>
  <si>
    <t>OTERO</t>
  </si>
  <si>
    <t>*0084</t>
  </si>
  <si>
    <t>5488</t>
  </si>
  <si>
    <t>ERS-CREIGHTON MEDCEN-CIV</t>
  </si>
  <si>
    <t>ERS-CREIGHTON UNIV MEDCEN BRGN-MRCY-CIV</t>
  </si>
  <si>
    <t>CREIGHTON UNIV MEDCEN BRIGHTN-MERCY</t>
  </si>
  <si>
    <t>68124</t>
  </si>
  <si>
    <t>2319</t>
  </si>
  <si>
    <t>7500 MERCY RD</t>
  </si>
  <si>
    <t>7500</t>
  </si>
  <si>
    <t>5490</t>
  </si>
  <si>
    <t>ERS-NEBRASKA MED CNTR-CIV</t>
  </si>
  <si>
    <t>ERS-THE NEBRASKA MEDICAL CENTER-CIV</t>
  </si>
  <si>
    <t>NEBRASKA MEDICAL CENTER</t>
  </si>
  <si>
    <t>68198</t>
  </si>
  <si>
    <t>2045</t>
  </si>
  <si>
    <t>982045 NEBRASKA MEDICAL CTR</t>
  </si>
  <si>
    <t>982045</t>
  </si>
  <si>
    <t>5492</t>
  </si>
  <si>
    <t>ERS-CHRISTUS HIGHLAND-CIV</t>
  </si>
  <si>
    <t>ERS-CHRISTUS HIGHLAND MED CNTR-CIV</t>
  </si>
  <si>
    <t>CHRISTUS HIGHLAND MEDICAL CENTER</t>
  </si>
  <si>
    <t>SHREVEPORT</t>
  </si>
  <si>
    <t>71101</t>
  </si>
  <si>
    <t>4307</t>
  </si>
  <si>
    <t>1 SAINT MARY PL</t>
  </si>
  <si>
    <t>CADDO</t>
  </si>
  <si>
    <t>5493</t>
  </si>
  <si>
    <t>ERS-JACKSON CNTY HOSP-CIV</t>
  </si>
  <si>
    <t>ERS-JACKSON COUNTY MEMORIAL HOSP-CIV</t>
  </si>
  <si>
    <t>JACKSON COUNTY MEMORIAL HOSPITAL</t>
  </si>
  <si>
    <t>ALTUS</t>
  </si>
  <si>
    <t>73521</t>
  </si>
  <si>
    <t>6141</t>
  </si>
  <si>
    <t>0097</t>
  </si>
  <si>
    <t>1200 E PECAN ST</t>
  </si>
  <si>
    <t>1200</t>
  </si>
  <si>
    <t>*0097</t>
  </si>
  <si>
    <t>5497</t>
  </si>
  <si>
    <t>ERS-ST ELIZABETH'S HOSP-CIV</t>
  </si>
  <si>
    <t>ERS-ST. ELIZABETH'S HOSPITAL-CIV</t>
  </si>
  <si>
    <t>ST. ELIZABETH'S HOSPITAL</t>
  </si>
  <si>
    <t>1099</t>
  </si>
  <si>
    <t>1 SAINT ELIZABETH BLVD</t>
  </si>
  <si>
    <t>*MILDENHALL FLT MED-LAKENHEATH</t>
  </si>
  <si>
    <t>*RAF MILDENHALL</t>
  </si>
  <si>
    <t>*MILDENHALL</t>
  </si>
  <si>
    <t>DHAR</t>
  </si>
  <si>
    <t>EUROPE</t>
  </si>
  <si>
    <t>*AF-EC-MILDNHL FLTMED-LAKNHTH</t>
  </si>
  <si>
    <t>*AF-EC-MILDENHAL FLTMED-LAKENHEATH</t>
  </si>
  <si>
    <t>*RAF LAKENHEATH</t>
  </si>
  <si>
    <t>*LAKENHEATH</t>
  </si>
  <si>
    <t>5601</t>
  </si>
  <si>
    <t>RSA-VA SOUTH NEVADA HLTHCARE</t>
  </si>
  <si>
    <t>RSA-VA SOUTHERN NEVADA HEALTHCARE SYS</t>
  </si>
  <si>
    <t>VA SOUTHERN NEVADA HEALTHCARE SYS</t>
  </si>
  <si>
    <t>89191</t>
  </si>
  <si>
    <t>6600</t>
  </si>
  <si>
    <t>4700 LAS VEGAS BLVD N</t>
  </si>
  <si>
    <t>5639</t>
  </si>
  <si>
    <t>AF-673rd ED &amp; TRAIN-ELMNDORF</t>
  </si>
  <si>
    <t>AF-673rd ED &amp; TRAIN-ELMENDORF-RICHARDSON</t>
  </si>
  <si>
    <t>6974 E ZUCKERT AVE</t>
  </si>
  <si>
    <t>6947</t>
  </si>
  <si>
    <t>5640</t>
  </si>
  <si>
    <t>AF-673rd BIOENVIRO-ELMNDORF</t>
  </si>
  <si>
    <t>AF-673rd BIOENVIRO-ELMENDORF-RICHARDSON</t>
  </si>
  <si>
    <t>604 W RICHARDSON DR</t>
  </si>
  <si>
    <t>604</t>
  </si>
  <si>
    <t>6027</t>
  </si>
  <si>
    <t>W3ZU24</t>
  </si>
  <si>
    <t>USADC-RICHARDSON</t>
  </si>
  <si>
    <t>99505</t>
  </si>
  <si>
    <t>6650</t>
  </si>
  <si>
    <t>1831392679</t>
  </si>
  <si>
    <t>634 B ST</t>
  </si>
  <si>
    <t>634</t>
  </si>
  <si>
    <t>6030</t>
  </si>
  <si>
    <t>COMBINED MED SVCS C-WAINWRIGHT</t>
  </si>
  <si>
    <t>COMBINED MEDICAL SVCS CLIN-WAINWRIGHT</t>
  </si>
  <si>
    <t>1137</t>
  </si>
  <si>
    <t>1679721864</t>
  </si>
  <si>
    <t>4066 602ND ST</t>
  </si>
  <si>
    <t>4066</t>
  </si>
  <si>
    <t>6033</t>
  </si>
  <si>
    <t>KAMISH CLINIC-WAINWRIGHT</t>
  </si>
  <si>
    <t>1427206630</t>
  </si>
  <si>
    <t>3406 ALDER AVE</t>
  </si>
  <si>
    <t>6071</t>
  </si>
  <si>
    <t>W0Q1AA</t>
  </si>
  <si>
    <t>RSA-VA MG GOURLEY CL-MONTEREY</t>
  </si>
  <si>
    <t>RSA-VA MG GOURLEY CLINIC-MONTEREY</t>
  </si>
  <si>
    <t>MONTEREY</t>
  </si>
  <si>
    <t>MARINA</t>
  </si>
  <si>
    <t>93933</t>
  </si>
  <si>
    <t>0125</t>
  </si>
  <si>
    <t>1497270342</t>
  </si>
  <si>
    <t>201 9TH ST</t>
  </si>
  <si>
    <t>201</t>
  </si>
  <si>
    <t>*0125</t>
  </si>
  <si>
    <t>6072</t>
  </si>
  <si>
    <t>RSA-VA FAY REHAB CLINIC-BRAGG</t>
  </si>
  <si>
    <t>FT BRAGG</t>
  </si>
  <si>
    <t>4114</t>
  </si>
  <si>
    <t>4101 RAEFORD RD</t>
  </si>
  <si>
    <t>L4101</t>
  </si>
  <si>
    <t>6083</t>
  </si>
  <si>
    <t>PREVENTIVE MEDICINE-BASSETT</t>
  </si>
  <si>
    <t>PREVENTIVE MEDICINE-BASSETT ACH</t>
  </si>
  <si>
    <t>4077 NEELEY RD</t>
  </si>
  <si>
    <t>4077</t>
  </si>
  <si>
    <t>7095</t>
  </si>
  <si>
    <t>48087</t>
  </si>
  <si>
    <t>N48087</t>
  </si>
  <si>
    <t>*2nd DENTAL BN B-CAMP LEJEUNE</t>
  </si>
  <si>
    <t>*2nd DENTAL BN B OSBORN-CAMP LEJEUNE</t>
  </si>
  <si>
    <t>2575</t>
  </si>
  <si>
    <t>*1346755287</t>
  </si>
  <si>
    <t>*261QD0000X</t>
  </si>
  <si>
    <t>*2182 JULIAN C SMITH ST</t>
  </si>
  <si>
    <t>460</t>
  </si>
  <si>
    <t>*IA-2nd DENTAL BN B 460-LEJEUNE</t>
  </si>
  <si>
    <t>*IA-2nd DENTAL BTLN B 460-LEJEUNE</t>
  </si>
  <si>
    <t>*NCCOAST</t>
  </si>
  <si>
    <t>*0492</t>
  </si>
  <si>
    <t>*100 BREWSTER BLVD</t>
  </si>
  <si>
    <t>0130</t>
  </si>
  <si>
    <t>USCG CLINIC KODIAK</t>
  </si>
  <si>
    <t>ISC KODIAK</t>
  </si>
  <si>
    <t>KODIAK</t>
  </si>
  <si>
    <t>99619</t>
  </si>
  <si>
    <t>1720064884</t>
  </si>
  <si>
    <t>261Q00000X</t>
  </si>
  <si>
    <t>0417</t>
  </si>
  <si>
    <t>USCG CLINIC KETCHIKAN</t>
  </si>
  <si>
    <t>ISC KETCHIKAN</t>
  </si>
  <si>
    <t>KETCHIKAN</t>
  </si>
  <si>
    <t>99901</t>
  </si>
  <si>
    <t>1285948877</t>
  </si>
  <si>
    <t>*616</t>
  </si>
  <si>
    <t>0902</t>
  </si>
  <si>
    <t>S</t>
  </si>
  <si>
    <t>NONCAT</t>
  </si>
  <si>
    <t>7047</t>
  </si>
  <si>
    <t>USCG CLINIC SITKA</t>
  </si>
  <si>
    <t>AIR STATION SITKA</t>
  </si>
  <si>
    <t>SITKA</t>
  </si>
  <si>
    <t>99835</t>
  </si>
  <si>
    <t>1346211059</t>
  </si>
  <si>
    <t>3756</t>
  </si>
  <si>
    <t>47668</t>
  </si>
  <si>
    <t>N47668</t>
  </si>
  <si>
    <t>NSW</t>
  </si>
  <si>
    <t>NAVSPECWAR BREMERTON</t>
  </si>
  <si>
    <t>NAVAL SPECIAL WARFARE BREMERTON</t>
  </si>
  <si>
    <t>99615</t>
  </si>
  <si>
    <t>0966</t>
  </si>
  <si>
    <t>6318</t>
  </si>
  <si>
    <t>NSWC</t>
  </si>
  <si>
    <t>4200 SPRUCE CAPE RD</t>
  </si>
  <si>
    <t>4200</t>
  </si>
  <si>
    <t>KODIAK ISLAND</t>
  </si>
  <si>
    <t>3771</t>
  </si>
  <si>
    <t>87050</t>
  </si>
  <si>
    <t>M87050</t>
  </si>
  <si>
    <t>DET MP CO D-4th LEBN</t>
  </si>
  <si>
    <t>JB ELMENDORF</t>
  </si>
  <si>
    <t>MFR</t>
  </si>
  <si>
    <t>7717</t>
  </si>
  <si>
    <t>66135</t>
  </si>
  <si>
    <t>N66135</t>
  </si>
  <si>
    <t>RCNOSC</t>
  </si>
  <si>
    <t>NOSC ANCHORAGE</t>
  </si>
  <si>
    <t>7701</t>
  </si>
  <si>
    <t>USNR</t>
  </si>
  <si>
    <t>8486</t>
  </si>
  <si>
    <t>LN-CLN</t>
  </si>
  <si>
    <t>70th ISR CLNIC-FT MEADE</t>
  </si>
  <si>
    <t>5537</t>
  </si>
  <si>
    <t>L</t>
  </si>
  <si>
    <t>9810 EMORY RD</t>
  </si>
  <si>
    <t>9810</t>
  </si>
  <si>
    <t>2225</t>
  </si>
  <si>
    <t>*21st BASE OPS SPT-CHEYENNE MTN</t>
  </si>
  <si>
    <t>*21st BASE OPS SUPPORT TEAM-CHEYENNE MTN</t>
  </si>
  <si>
    <t>CHEYENNE MTN SFS</t>
  </si>
  <si>
    <t>CHEYENNE MOUNTAIN AFB</t>
  </si>
  <si>
    <t>80914</t>
  </si>
  <si>
    <t>*5537</t>
  </si>
  <si>
    <t>USSF</t>
  </si>
  <si>
    <t>*AF-LN-21st BOST-CHEYENNE MTN</t>
  </si>
  <si>
    <t>*AF-LN-21st BASE OPSPT-CHEYENNE MOUNTAIN</t>
  </si>
  <si>
    <t>*5337</t>
  </si>
  <si>
    <t>*L</t>
  </si>
  <si>
    <t>5573</t>
  </si>
  <si>
    <t>AF-LN-373rd OPS SPT-ELMENDORF</t>
  </si>
  <si>
    <t>ELMENDORF AFB</t>
  </si>
  <si>
    <t>6709</t>
  </si>
  <si>
    <t>*12th SWS-THULE AB</t>
  </si>
  <si>
    <t>THULE AB</t>
  </si>
  <si>
    <t>GL</t>
  </si>
  <si>
    <t>THULE</t>
  </si>
  <si>
    <t>*USSF</t>
  </si>
  <si>
    <t>*IA-12th SWS-THULE AB</t>
  </si>
  <si>
    <t>*JFCOM</t>
  </si>
  <si>
    <t>7235</t>
  </si>
  <si>
    <t>*426th ABS MEDAID STN-STAVANGER</t>
  </si>
  <si>
    <t>*426th ABS MED AID STN-STAVANGER</t>
  </si>
  <si>
    <t>STAVANGER</t>
  </si>
  <si>
    <t>09706</t>
  </si>
  <si>
    <t>6655</t>
  </si>
  <si>
    <t>*IA-426th ABS MAS-STAVENGR</t>
  </si>
  <si>
    <t>*7235</t>
  </si>
  <si>
    <t>*426TH MEDICAL AID STATION</t>
  </si>
  <si>
    <t>*---</t>
  </si>
  <si>
    <t>8264</t>
  </si>
  <si>
    <t>FFGS40</t>
  </si>
  <si>
    <t>RCAFNG</t>
  </si>
  <si>
    <t>168th ANG MED SQ-EIELSON</t>
  </si>
  <si>
    <t>8299</t>
  </si>
  <si>
    <t>USAFG</t>
  </si>
  <si>
    <t>8271</t>
  </si>
  <si>
    <t>FFS1Q0</t>
  </si>
  <si>
    <t>176th ANG MED SQ-ANCHORAGE</t>
  </si>
  <si>
    <t>8305</t>
  </si>
  <si>
    <t>FF1DD0</t>
  </si>
  <si>
    <t>RCAFRC</t>
  </si>
  <si>
    <t>AF-RC-477th AEM FLT-ELMENDORF</t>
  </si>
  <si>
    <t>AF-RC-477th AEROMED FLT-ELMENDORF-RCHRDSN</t>
  </si>
  <si>
    <t>8399</t>
  </si>
  <si>
    <t>USAFR</t>
  </si>
  <si>
    <t>8467</t>
  </si>
  <si>
    <t>AF-LN-354th BASE OPSPT-EIELSON</t>
  </si>
  <si>
    <t>AF-LN-354th BASE OPS SPT-EIELSON</t>
  </si>
  <si>
    <t>5959</t>
  </si>
  <si>
    <t>344th MIL INTEL BATN-GOODFELOW</t>
  </si>
  <si>
    <t>344th MILITARY INTEL BATTALION-GOODFELLOW</t>
  </si>
  <si>
    <t>GOODFELLOW AFB</t>
  </si>
  <si>
    <t>76908</t>
  </si>
  <si>
    <t>5271</t>
  </si>
  <si>
    <t>RHC-C</t>
  </si>
  <si>
    <t>TOM GREEN</t>
  </si>
  <si>
    <t>8485</t>
  </si>
  <si>
    <t>W0U9Z3</t>
  </si>
  <si>
    <t>128th AVIATION BDE-TOMS-EUSTIS</t>
  </si>
  <si>
    <t>128TH AVIATION BDE-TRDC ORG MED-FT EUSTIS</t>
  </si>
  <si>
    <t>JOINT BASE LANGLEY-EUSTIS</t>
  </si>
  <si>
    <t>FORT EUSTIS</t>
  </si>
  <si>
    <t>23604</t>
  </si>
  <si>
    <t>5293</t>
  </si>
  <si>
    <t>1010 MONROE AVE</t>
  </si>
  <si>
    <t>2717</t>
  </si>
  <si>
    <t>NEWPORT NEWS CITY</t>
  </si>
  <si>
    <t>5149</t>
  </si>
  <si>
    <t>W8G4AA</t>
  </si>
  <si>
    <t>RCARRC</t>
  </si>
  <si>
    <t>3rd MOBILIZATION SPT GRP</t>
  </si>
  <si>
    <t>3rd MOBILIZATION SUPPORT GROUP</t>
  </si>
  <si>
    <t>FT RICHARDSON</t>
  </si>
  <si>
    <t>FORT RICHARDSON</t>
  </si>
  <si>
    <t>5287</t>
  </si>
  <si>
    <t>45580 LOOP RD</t>
  </si>
  <si>
    <t>45580</t>
  </si>
  <si>
    <t>5217</t>
  </si>
  <si>
    <t>RCARNG</t>
  </si>
  <si>
    <t>ARMY NATIONAL GUARD-AK</t>
  </si>
  <si>
    <t>ARMY NATIONAL GUARD-ALASKA</t>
  </si>
  <si>
    <t>5210</t>
  </si>
  <si>
    <t>5299</t>
  </si>
  <si>
    <t>WP49AA</t>
  </si>
  <si>
    <t>1984th SUPPORT DET 1</t>
  </si>
  <si>
    <t>724 POSTAL SERVICE LOOP # 2110</t>
  </si>
  <si>
    <t>724</t>
  </si>
  <si>
    <t>5300</t>
  </si>
  <si>
    <t>1984th SUPPORT DET 2</t>
  </si>
  <si>
    <t>1046 MARKS RD #2100</t>
  </si>
  <si>
    <t>1046</t>
  </si>
  <si>
    <t>5995</t>
  </si>
  <si>
    <t>WAINWRIGHT BATTALION AID STN</t>
  </si>
  <si>
    <t>5274</t>
  </si>
  <si>
    <t>8601</t>
  </si>
  <si>
    <t>W3U478</t>
  </si>
  <si>
    <t>VETCL</t>
  </si>
  <si>
    <t>VETFAC-ALASKA DVC-WAINWRIGHT</t>
  </si>
  <si>
    <t>8602</t>
  </si>
  <si>
    <t>W3U479</t>
  </si>
  <si>
    <t>VETFAC-RICHARDSON-JBER</t>
  </si>
  <si>
    <t>JOINT BASE ELMENDORF</t>
  </si>
  <si>
    <t>47815 DAVIS HWY</t>
  </si>
  <si>
    <t>47815</t>
  </si>
  <si>
    <t>8604</t>
  </si>
  <si>
    <t>VETFAC-WAINWRIGHT</t>
  </si>
  <si>
    <t>3597 OAK AVE</t>
  </si>
  <si>
    <t>3597</t>
  </si>
  <si>
    <t>8606</t>
  </si>
  <si>
    <t>W3U483</t>
  </si>
  <si>
    <t>VETFAC-EIELSON AFB</t>
  </si>
  <si>
    <t>1753</t>
  </si>
  <si>
    <t>INACT</t>
  </si>
  <si>
    <t>IA-722nd DENTL FLT-MARCH</t>
  </si>
  <si>
    <t>MARCH AFB</t>
  </si>
  <si>
    <t>RIVERSIDE</t>
  </si>
  <si>
    <t>92518</t>
  </si>
  <si>
    <t>*0021</t>
  </si>
  <si>
    <t>AMC</t>
  </si>
  <si>
    <t>I</t>
  </si>
  <si>
    <t>*0112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</si>
</sst>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K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5.140625" style="7" bestFit="1" customWidth="1"/>
    <col min="8" max="8" width="46.42578125" style="7" bestFit="1" customWidth="1"/>
    <col min="9" max="9" width="40.42578125" style="7" bestFit="1" customWidth="1"/>
    <col min="10" max="10" width="8.28515625" style="7" bestFit="1" customWidth="1"/>
    <col min="11" max="11" width="7.7109375" style="7" bestFit="1" customWidth="1"/>
    <col min="12" max="12" width="24.28515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9.7109375" style="7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33.42578125" style="7" bestFit="1" customWidth="1"/>
    <col min="32" max="32" width="8.5703125" style="7" bestFit="1" customWidth="1"/>
    <col min="33" max="33" width="24.5703125" style="7" bestFit="1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151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171</v>
      </c>
      <c r="B2" s="4" t="s">
        <v>1584</v>
      </c>
      <c r="C2"/>
      <c r="D2"/>
      <c r="E2" s="4" t="s">
        <v>41</v>
      </c>
      <c r="F2" s="4" t="s">
        <v>1526</v>
      </c>
      <c r="G2" s="4" t="s">
        <v>1585</v>
      </c>
      <c r="H2" s="4" t="s">
        <v>1586</v>
      </c>
      <c r="I2" s="4" t="s">
        <v>1587</v>
      </c>
      <c r="J2" s="4" t="s">
        <v>33</v>
      </c>
      <c r="K2" s="4" t="s">
        <v>78</v>
      </c>
      <c r="L2" s="4" t="s">
        <v>1587</v>
      </c>
      <c r="M2" s="4" t="s">
        <v>1588</v>
      </c>
      <c r="N2"/>
      <c r="O2" s="4" t="s">
        <v>38</v>
      </c>
      <c r="P2" s="4" t="s">
        <v>34</v>
      </c>
      <c r="Q2" s="4" t="s">
        <v>1589</v>
      </c>
      <c r="R2"/>
      <c r="S2"/>
      <c r="T2" s="4" t="s">
        <v>1590</v>
      </c>
      <c r="U2" s="4" t="s">
        <v>35</v>
      </c>
      <c r="V2" s="4" t="s">
        <v>35</v>
      </c>
      <c r="W2" s="4" t="s">
        <v>71</v>
      </c>
      <c r="X2" s="4" t="s">
        <v>35</v>
      </c>
      <c r="Y2"/>
      <c r="Z2"/>
      <c r="AA2" s="4" t="s">
        <v>33</v>
      </c>
      <c r="AB2" s="4" t="s">
        <v>71</v>
      </c>
      <c r="AC2" s="4" t="s">
        <v>1589</v>
      </c>
      <c r="AD2" s="4" t="s">
        <v>1590</v>
      </c>
      <c r="AE2"/>
      <c r="AF2"/>
      <c r="AG2" s="4" t="s">
        <v>1591</v>
      </c>
      <c r="AH2"/>
      <c r="AI2"/>
      <c r="AJ2"/>
      <c r="AK2" s="4" t="s">
        <v>49</v>
      </c>
    </row>
    <row r="3" spans="1:37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171</v>
      </c>
      <c r="B4" s="4" t="s">
        <v>1592</v>
      </c>
      <c r="C4"/>
      <c r="D4" s="4" t="s">
        <v>1593</v>
      </c>
      <c r="E4" s="4" t="s">
        <v>41</v>
      </c>
      <c r="F4" s="4" t="s">
        <v>1526</v>
      </c>
      <c r="G4" s="4" t="s">
        <v>1594</v>
      </c>
      <c r="H4" s="4" t="s">
        <v>1595</v>
      </c>
      <c r="I4" s="4" t="s">
        <v>1596</v>
      </c>
      <c r="J4" s="4" t="s">
        <v>33</v>
      </c>
      <c r="K4" s="4" t="s">
        <v>54</v>
      </c>
      <c r="L4" s="4" t="s">
        <v>1597</v>
      </c>
      <c r="M4" s="4" t="s">
        <v>1598</v>
      </c>
      <c r="N4"/>
      <c r="O4" s="4" t="s">
        <v>38</v>
      </c>
      <c r="P4" s="4" t="s">
        <v>34</v>
      </c>
      <c r="Q4" s="4" t="s">
        <v>1599</v>
      </c>
      <c r="R4"/>
      <c r="S4"/>
      <c r="T4" s="4" t="s">
        <v>42</v>
      </c>
      <c r="U4" s="4" t="s">
        <v>35</v>
      </c>
      <c r="V4" s="4" t="s">
        <v>35</v>
      </c>
      <c r="W4" s="4" t="s">
        <v>71</v>
      </c>
      <c r="X4" s="4" t="s">
        <v>35</v>
      </c>
      <c r="Y4"/>
      <c r="Z4"/>
      <c r="AA4" s="4" t="s">
        <v>33</v>
      </c>
      <c r="AB4" s="4" t="s">
        <v>71</v>
      </c>
      <c r="AC4" s="4" t="s">
        <v>1599</v>
      </c>
      <c r="AD4" s="4" t="s">
        <v>42</v>
      </c>
      <c r="AE4" s="4" t="s">
        <v>1600</v>
      </c>
      <c r="AF4" s="4" t="s">
        <v>1601</v>
      </c>
      <c r="AG4" s="4" t="s">
        <v>1602</v>
      </c>
      <c r="AH4"/>
      <c r="AI4"/>
      <c r="AJ4"/>
      <c r="AK4" s="4" t="s">
        <v>48</v>
      </c>
    </row>
    <row r="5" spans="1:37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 x14ac:dyDescent="0.2">
      <c r="A6" s="4" t="s">
        <v>36</v>
      </c>
      <c r="B6" s="4" t="s">
        <v>1603</v>
      </c>
      <c r="C6"/>
      <c r="D6" s="4" t="s">
        <v>1604</v>
      </c>
      <c r="E6" s="4" t="s">
        <v>41</v>
      </c>
      <c r="F6" s="4" t="s">
        <v>1605</v>
      </c>
      <c r="G6" s="4" t="s">
        <v>1606</v>
      </c>
      <c r="H6" s="4" t="s">
        <v>1607</v>
      </c>
      <c r="I6" s="4" t="s">
        <v>1608</v>
      </c>
      <c r="J6" s="4" t="s">
        <v>33</v>
      </c>
      <c r="K6" s="4" t="s">
        <v>189</v>
      </c>
      <c r="L6" s="4" t="s">
        <v>1609</v>
      </c>
      <c r="M6" s="4" t="s">
        <v>1422</v>
      </c>
      <c r="N6" s="4" t="s">
        <v>62</v>
      </c>
      <c r="O6" s="4" t="s">
        <v>76</v>
      </c>
      <c r="P6" s="4" t="s">
        <v>34</v>
      </c>
      <c r="Q6" s="4" t="s">
        <v>1610</v>
      </c>
      <c r="R6"/>
      <c r="S6"/>
      <c r="T6" s="4" t="s">
        <v>1605</v>
      </c>
      <c r="U6" s="4" t="s">
        <v>35</v>
      </c>
      <c r="V6" s="4" t="s">
        <v>35</v>
      </c>
      <c r="W6" s="4" t="s">
        <v>71</v>
      </c>
      <c r="X6" s="4" t="s">
        <v>35</v>
      </c>
      <c r="Y6"/>
      <c r="Z6"/>
      <c r="AA6" s="4" t="s">
        <v>33</v>
      </c>
      <c r="AB6" s="4" t="s">
        <v>71</v>
      </c>
      <c r="AC6" s="4" t="s">
        <v>1610</v>
      </c>
      <c r="AD6" s="4" t="s">
        <v>1605</v>
      </c>
      <c r="AE6" s="4" t="s">
        <v>1611</v>
      </c>
      <c r="AF6" s="4" t="s">
        <v>1612</v>
      </c>
      <c r="AG6" s="4" t="s">
        <v>212</v>
      </c>
      <c r="AH6"/>
      <c r="AI6"/>
      <c r="AJ6"/>
      <c r="AK6" s="4" t="s">
        <v>198</v>
      </c>
    </row>
    <row r="7" spans="1:37" ht="12.75" x14ac:dyDescent="0.2">
      <c r="A7" s="4" t="s">
        <v>39</v>
      </c>
      <c r="B7" s="4" t="s">
        <v>1603</v>
      </c>
      <c r="C7"/>
      <c r="D7" s="4" t="s">
        <v>1604</v>
      </c>
      <c r="E7" s="4" t="s">
        <v>41</v>
      </c>
      <c r="F7" s="4" t="s">
        <v>1605</v>
      </c>
      <c r="G7" s="4" t="s">
        <v>1606</v>
      </c>
      <c r="H7" s="4" t="s">
        <v>1607</v>
      </c>
      <c r="I7" s="4" t="s">
        <v>1608</v>
      </c>
      <c r="J7" s="4" t="s">
        <v>33</v>
      </c>
      <c r="K7" s="4" t="s">
        <v>189</v>
      </c>
      <c r="L7" s="4" t="s">
        <v>1609</v>
      </c>
      <c r="M7" s="4" t="s">
        <v>1422</v>
      </c>
      <c r="N7" s="4" t="s">
        <v>62</v>
      </c>
      <c r="O7" s="4" t="s">
        <v>76</v>
      </c>
      <c r="P7" s="4" t="s">
        <v>34</v>
      </c>
      <c r="Q7" s="4" t="s">
        <v>1610</v>
      </c>
      <c r="R7"/>
      <c r="S7"/>
      <c r="T7" s="4" t="s">
        <v>1605</v>
      </c>
      <c r="U7" s="4" t="s">
        <v>35</v>
      </c>
      <c r="V7" s="4" t="s">
        <v>35</v>
      </c>
      <c r="W7" s="4" t="s">
        <v>71</v>
      </c>
      <c r="X7" s="4" t="s">
        <v>35</v>
      </c>
      <c r="Y7"/>
      <c r="Z7"/>
      <c r="AA7" s="4" t="s">
        <v>33</v>
      </c>
      <c r="AB7" s="4" t="s">
        <v>71</v>
      </c>
      <c r="AC7" s="4" t="s">
        <v>1610</v>
      </c>
      <c r="AD7" s="4" t="s">
        <v>1605</v>
      </c>
      <c r="AE7" s="4" t="s">
        <v>1611</v>
      </c>
      <c r="AF7" s="4" t="s">
        <v>1612</v>
      </c>
      <c r="AG7" s="4" t="s">
        <v>212</v>
      </c>
      <c r="AH7"/>
      <c r="AI7"/>
      <c r="AJ7"/>
      <c r="AK7" s="4" t="s">
        <v>199</v>
      </c>
    </row>
    <row r="8" spans="1:37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x14ac:dyDescent="0.2">
      <c r="A9" s="4" t="s">
        <v>36</v>
      </c>
      <c r="B9" s="4" t="s">
        <v>1613</v>
      </c>
      <c r="C9"/>
      <c r="D9"/>
      <c r="E9" s="4" t="s">
        <v>41</v>
      </c>
      <c r="F9" s="4" t="s">
        <v>1614</v>
      </c>
      <c r="G9" s="4" t="s">
        <v>1615</v>
      </c>
      <c r="H9" s="4" t="s">
        <v>1616</v>
      </c>
      <c r="I9" s="4" t="s">
        <v>1608</v>
      </c>
      <c r="J9" s="4" t="s">
        <v>33</v>
      </c>
      <c r="K9" s="4" t="s">
        <v>189</v>
      </c>
      <c r="L9" s="4" t="s">
        <v>1608</v>
      </c>
      <c r="M9" s="4" t="s">
        <v>1422</v>
      </c>
      <c r="N9"/>
      <c r="O9" s="4" t="s">
        <v>76</v>
      </c>
      <c r="P9" s="4" t="s">
        <v>34</v>
      </c>
      <c r="Q9" s="4" t="s">
        <v>1617</v>
      </c>
      <c r="R9"/>
      <c r="S9"/>
      <c r="T9"/>
      <c r="U9" s="4" t="s">
        <v>35</v>
      </c>
      <c r="V9" s="4" t="s">
        <v>35</v>
      </c>
      <c r="W9" s="4" t="s">
        <v>71</v>
      </c>
      <c r="X9" s="4" t="s">
        <v>35</v>
      </c>
      <c r="Y9"/>
      <c r="Z9"/>
      <c r="AA9" s="4" t="s">
        <v>33</v>
      </c>
      <c r="AB9" s="4" t="s">
        <v>71</v>
      </c>
      <c r="AC9" s="4" t="s">
        <v>1617</v>
      </c>
      <c r="AD9"/>
      <c r="AE9"/>
      <c r="AF9"/>
      <c r="AG9"/>
      <c r="AH9"/>
      <c r="AI9"/>
      <c r="AJ9"/>
      <c r="AK9" s="4" t="s">
        <v>198</v>
      </c>
    </row>
    <row r="10" spans="1:37" ht="12.75" x14ac:dyDescent="0.2">
      <c r="A10" s="4" t="s">
        <v>39</v>
      </c>
      <c r="B10" s="4" t="s">
        <v>1613</v>
      </c>
      <c r="C10"/>
      <c r="D10"/>
      <c r="E10" s="4" t="s">
        <v>41</v>
      </c>
      <c r="F10" s="4" t="s">
        <v>1614</v>
      </c>
      <c r="G10" s="4" t="s">
        <v>1615</v>
      </c>
      <c r="H10" s="4" t="s">
        <v>1616</v>
      </c>
      <c r="I10" s="4" t="s">
        <v>1608</v>
      </c>
      <c r="J10" s="4" t="s">
        <v>33</v>
      </c>
      <c r="K10" s="4" t="s">
        <v>189</v>
      </c>
      <c r="L10" s="4" t="s">
        <v>1608</v>
      </c>
      <c r="M10" s="4" t="s">
        <v>1422</v>
      </c>
      <c r="N10"/>
      <c r="O10" s="4" t="s">
        <v>76</v>
      </c>
      <c r="P10" s="4" t="s">
        <v>34</v>
      </c>
      <c r="Q10" s="4" t="s">
        <v>1617</v>
      </c>
      <c r="R10"/>
      <c r="S10"/>
      <c r="T10"/>
      <c r="U10" s="4" t="s">
        <v>35</v>
      </c>
      <c r="V10" s="4" t="s">
        <v>35</v>
      </c>
      <c r="W10" s="4" t="s">
        <v>71</v>
      </c>
      <c r="X10" s="4" t="s">
        <v>35</v>
      </c>
      <c r="Y10"/>
      <c r="Z10"/>
      <c r="AA10" s="4" t="s">
        <v>33</v>
      </c>
      <c r="AB10" s="4" t="s">
        <v>71</v>
      </c>
      <c r="AC10" s="4" t="s">
        <v>1617</v>
      </c>
      <c r="AD10"/>
      <c r="AE10"/>
      <c r="AF10"/>
      <c r="AG10"/>
      <c r="AH10"/>
      <c r="AI10"/>
      <c r="AJ10"/>
      <c r="AK10" s="4" t="s">
        <v>199</v>
      </c>
    </row>
    <row r="11" spans="1:37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2.75" x14ac:dyDescent="0.2">
      <c r="A12" s="4" t="s">
        <v>36</v>
      </c>
      <c r="B12" s="4" t="s">
        <v>1618</v>
      </c>
      <c r="C12"/>
      <c r="D12" s="4" t="s">
        <v>1619</v>
      </c>
      <c r="E12" s="4" t="s">
        <v>41</v>
      </c>
      <c r="F12" s="4" t="s">
        <v>1605</v>
      </c>
      <c r="G12" s="4" t="s">
        <v>1620</v>
      </c>
      <c r="H12" s="4" t="s">
        <v>1620</v>
      </c>
      <c r="I12" s="4" t="s">
        <v>205</v>
      </c>
      <c r="J12" s="4" t="s">
        <v>33</v>
      </c>
      <c r="K12" s="4" t="s">
        <v>189</v>
      </c>
      <c r="L12" s="4" t="s">
        <v>206</v>
      </c>
      <c r="M12" s="4" t="s">
        <v>1422</v>
      </c>
      <c r="N12"/>
      <c r="O12" s="4" t="s">
        <v>76</v>
      </c>
      <c r="P12" s="4" t="s">
        <v>34</v>
      </c>
      <c r="Q12" s="4" t="s">
        <v>1610</v>
      </c>
      <c r="R12"/>
      <c r="S12"/>
      <c r="T12" s="4" t="s">
        <v>1605</v>
      </c>
      <c r="U12" s="4" t="s">
        <v>35</v>
      </c>
      <c r="V12" s="4" t="s">
        <v>35</v>
      </c>
      <c r="W12" s="4" t="s">
        <v>71</v>
      </c>
      <c r="X12" s="4" t="s">
        <v>35</v>
      </c>
      <c r="Y12"/>
      <c r="Z12"/>
      <c r="AA12" s="4" t="s">
        <v>33</v>
      </c>
      <c r="AB12" s="4" t="s">
        <v>71</v>
      </c>
      <c r="AC12" s="4" t="s">
        <v>1610</v>
      </c>
      <c r="AD12" s="4" t="s">
        <v>1605</v>
      </c>
      <c r="AE12" s="4" t="s">
        <v>1621</v>
      </c>
      <c r="AF12" s="4" t="s">
        <v>1622</v>
      </c>
      <c r="AG12" s="4" t="s">
        <v>212</v>
      </c>
      <c r="AH12"/>
      <c r="AI12"/>
      <c r="AJ12"/>
      <c r="AK12" s="4" t="s">
        <v>198</v>
      </c>
    </row>
    <row r="13" spans="1:37" ht="12.75" x14ac:dyDescent="0.2">
      <c r="A13" s="4" t="s">
        <v>39</v>
      </c>
      <c r="B13" s="4" t="s">
        <v>1618</v>
      </c>
      <c r="C13"/>
      <c r="D13" s="4" t="s">
        <v>1619</v>
      </c>
      <c r="E13" s="4" t="s">
        <v>41</v>
      </c>
      <c r="F13" s="4" t="s">
        <v>1605</v>
      </c>
      <c r="G13" s="4" t="s">
        <v>1620</v>
      </c>
      <c r="H13" s="4" t="s">
        <v>1620</v>
      </c>
      <c r="I13" s="4" t="s">
        <v>205</v>
      </c>
      <c r="J13" s="4" t="s">
        <v>33</v>
      </c>
      <c r="K13" s="4" t="s">
        <v>189</v>
      </c>
      <c r="L13" s="4" t="s">
        <v>206</v>
      </c>
      <c r="M13" s="4" t="s">
        <v>1422</v>
      </c>
      <c r="N13"/>
      <c r="O13" s="4" t="s">
        <v>76</v>
      </c>
      <c r="P13" s="4" t="s">
        <v>34</v>
      </c>
      <c r="Q13" s="4" t="s">
        <v>1610</v>
      </c>
      <c r="R13"/>
      <c r="S13"/>
      <c r="T13" s="4" t="s">
        <v>1605</v>
      </c>
      <c r="U13" s="4" t="s">
        <v>35</v>
      </c>
      <c r="V13" s="4" t="s">
        <v>35</v>
      </c>
      <c r="W13" s="4" t="s">
        <v>71</v>
      </c>
      <c r="X13" s="4" t="s">
        <v>35</v>
      </c>
      <c r="Y13"/>
      <c r="Z13"/>
      <c r="AA13" s="4" t="s">
        <v>33</v>
      </c>
      <c r="AB13" s="4" t="s">
        <v>71</v>
      </c>
      <c r="AC13" s="4" t="s">
        <v>1610</v>
      </c>
      <c r="AD13" s="4" t="s">
        <v>1605</v>
      </c>
      <c r="AE13" s="4" t="s">
        <v>1621</v>
      </c>
      <c r="AF13" s="4" t="s">
        <v>1622</v>
      </c>
      <c r="AG13" s="4" t="s">
        <v>212</v>
      </c>
      <c r="AH13"/>
      <c r="AI13"/>
      <c r="AJ13"/>
      <c r="AK13" s="4" t="s">
        <v>199</v>
      </c>
    </row>
    <row r="14" spans="1:37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2.75" x14ac:dyDescent="0.2">
      <c r="A15" s="4" t="s">
        <v>36</v>
      </c>
      <c r="B15" s="4" t="s">
        <v>1623</v>
      </c>
      <c r="C15"/>
      <c r="D15" s="4" t="s">
        <v>1619</v>
      </c>
      <c r="E15" s="4" t="s">
        <v>41</v>
      </c>
      <c r="F15" s="4" t="s">
        <v>1605</v>
      </c>
      <c r="G15" s="4" t="s">
        <v>1624</v>
      </c>
      <c r="H15" s="4" t="s">
        <v>1624</v>
      </c>
      <c r="I15" s="4" t="s">
        <v>188</v>
      </c>
      <c r="J15" s="4" t="s">
        <v>33</v>
      </c>
      <c r="K15" s="4" t="s">
        <v>189</v>
      </c>
      <c r="L15" s="4" t="s">
        <v>190</v>
      </c>
      <c r="M15" s="4" t="s">
        <v>191</v>
      </c>
      <c r="N15"/>
      <c r="O15" s="4" t="s">
        <v>76</v>
      </c>
      <c r="P15" s="4" t="s">
        <v>34</v>
      </c>
      <c r="Q15" s="4" t="s">
        <v>1610</v>
      </c>
      <c r="R15"/>
      <c r="S15"/>
      <c r="T15" s="4" t="s">
        <v>1605</v>
      </c>
      <c r="U15" s="4" t="s">
        <v>35</v>
      </c>
      <c r="V15" s="4" t="s">
        <v>35</v>
      </c>
      <c r="W15" s="4" t="s">
        <v>71</v>
      </c>
      <c r="X15" s="4" t="s">
        <v>35</v>
      </c>
      <c r="Y15"/>
      <c r="Z15"/>
      <c r="AA15" s="4" t="s">
        <v>33</v>
      </c>
      <c r="AB15" s="4" t="s">
        <v>71</v>
      </c>
      <c r="AC15" s="4" t="s">
        <v>1610</v>
      </c>
      <c r="AD15" s="4" t="s">
        <v>1605</v>
      </c>
      <c r="AE15" s="4" t="s">
        <v>1625</v>
      </c>
      <c r="AF15" s="4" t="s">
        <v>1626</v>
      </c>
      <c r="AG15" s="4" t="s">
        <v>196</v>
      </c>
      <c r="AH15"/>
      <c r="AI15"/>
      <c r="AJ15"/>
      <c r="AK15" s="4" t="s">
        <v>198</v>
      </c>
    </row>
    <row r="16" spans="1:37" ht="12.75" x14ac:dyDescent="0.2">
      <c r="A16" s="4" t="s">
        <v>39</v>
      </c>
      <c r="B16" s="4" t="s">
        <v>1623</v>
      </c>
      <c r="C16"/>
      <c r="D16" s="4" t="s">
        <v>1619</v>
      </c>
      <c r="E16" s="4" t="s">
        <v>41</v>
      </c>
      <c r="F16" s="4" t="s">
        <v>1605</v>
      </c>
      <c r="G16" s="4" t="s">
        <v>1624</v>
      </c>
      <c r="H16" s="4" t="s">
        <v>1624</v>
      </c>
      <c r="I16" s="4" t="s">
        <v>188</v>
      </c>
      <c r="J16" s="4" t="s">
        <v>33</v>
      </c>
      <c r="K16" s="4" t="s">
        <v>189</v>
      </c>
      <c r="L16" s="4" t="s">
        <v>190</v>
      </c>
      <c r="M16" s="4" t="s">
        <v>191</v>
      </c>
      <c r="N16"/>
      <c r="O16" s="4" t="s">
        <v>76</v>
      </c>
      <c r="P16" s="4" t="s">
        <v>34</v>
      </c>
      <c r="Q16" s="4" t="s">
        <v>1610</v>
      </c>
      <c r="R16"/>
      <c r="S16"/>
      <c r="T16" s="4" t="s">
        <v>1605</v>
      </c>
      <c r="U16" s="4" t="s">
        <v>35</v>
      </c>
      <c r="V16" s="4" t="s">
        <v>35</v>
      </c>
      <c r="W16" s="4" t="s">
        <v>71</v>
      </c>
      <c r="X16" s="4" t="s">
        <v>35</v>
      </c>
      <c r="Y16"/>
      <c r="Z16"/>
      <c r="AA16" s="4" t="s">
        <v>33</v>
      </c>
      <c r="AB16" s="4" t="s">
        <v>71</v>
      </c>
      <c r="AC16" s="4" t="s">
        <v>1610</v>
      </c>
      <c r="AD16" s="4" t="s">
        <v>1605</v>
      </c>
      <c r="AE16" s="4" t="s">
        <v>1625</v>
      </c>
      <c r="AF16" s="4" t="s">
        <v>1626</v>
      </c>
      <c r="AG16" s="4" t="s">
        <v>196</v>
      </c>
      <c r="AH16"/>
      <c r="AI16"/>
      <c r="AJ16"/>
      <c r="AK16" s="4" t="s">
        <v>199</v>
      </c>
    </row>
    <row r="17" spans="1:37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2.75" x14ac:dyDescent="0.2">
      <c r="A18" s="4" t="s">
        <v>36</v>
      </c>
      <c r="B18" s="4" t="s">
        <v>1627</v>
      </c>
      <c r="C18"/>
      <c r="D18"/>
      <c r="E18" s="4" t="s">
        <v>41</v>
      </c>
      <c r="F18" s="4" t="s">
        <v>1526</v>
      </c>
      <c r="G18" s="4" t="s">
        <v>1628</v>
      </c>
      <c r="H18" s="4" t="s">
        <v>1628</v>
      </c>
      <c r="I18" s="4" t="s">
        <v>188</v>
      </c>
      <c r="J18" s="4" t="s">
        <v>33</v>
      </c>
      <c r="K18" s="4" t="s">
        <v>189</v>
      </c>
      <c r="L18" s="4" t="s">
        <v>190</v>
      </c>
      <c r="M18" s="4" t="s">
        <v>191</v>
      </c>
      <c r="N18"/>
      <c r="O18" s="4" t="s">
        <v>76</v>
      </c>
      <c r="P18" s="4" t="s">
        <v>34</v>
      </c>
      <c r="Q18" s="4" t="s">
        <v>1629</v>
      </c>
      <c r="R18"/>
      <c r="S18"/>
      <c r="T18" s="4" t="s">
        <v>100</v>
      </c>
      <c r="U18" s="4" t="s">
        <v>35</v>
      </c>
      <c r="V18" s="4" t="s">
        <v>35</v>
      </c>
      <c r="W18" s="4" t="s">
        <v>71</v>
      </c>
      <c r="X18" s="4" t="s">
        <v>35</v>
      </c>
      <c r="Y18"/>
      <c r="Z18"/>
      <c r="AA18" s="4" t="s">
        <v>33</v>
      </c>
      <c r="AB18" s="4" t="s">
        <v>71</v>
      </c>
      <c r="AC18" s="4" t="s">
        <v>1629</v>
      </c>
      <c r="AD18" s="4" t="s">
        <v>100</v>
      </c>
      <c r="AE18"/>
      <c r="AF18"/>
      <c r="AG18"/>
      <c r="AH18"/>
      <c r="AI18"/>
      <c r="AJ18"/>
      <c r="AK18" s="4" t="s">
        <v>198</v>
      </c>
    </row>
    <row r="19" spans="1:37" ht="12.75" x14ac:dyDescent="0.2">
      <c r="A19" s="4" t="s">
        <v>39</v>
      </c>
      <c r="B19" s="4" t="s">
        <v>1627</v>
      </c>
      <c r="C19"/>
      <c r="D19"/>
      <c r="E19" s="4" t="s">
        <v>41</v>
      </c>
      <c r="F19" s="4" t="s">
        <v>1526</v>
      </c>
      <c r="G19" s="4" t="s">
        <v>1628</v>
      </c>
      <c r="H19" s="4" t="s">
        <v>1628</v>
      </c>
      <c r="I19" s="4" t="s">
        <v>188</v>
      </c>
      <c r="J19" s="4" t="s">
        <v>33</v>
      </c>
      <c r="K19" s="4" t="s">
        <v>189</v>
      </c>
      <c r="L19" s="4" t="s">
        <v>190</v>
      </c>
      <c r="M19" s="4" t="s">
        <v>191</v>
      </c>
      <c r="N19"/>
      <c r="O19" s="4" t="s">
        <v>76</v>
      </c>
      <c r="P19" s="4" t="s">
        <v>34</v>
      </c>
      <c r="Q19" s="4" t="s">
        <v>1629</v>
      </c>
      <c r="R19"/>
      <c r="S19"/>
      <c r="T19" s="4" t="s">
        <v>100</v>
      </c>
      <c r="U19" s="4" t="s">
        <v>35</v>
      </c>
      <c r="V19" s="4" t="s">
        <v>35</v>
      </c>
      <c r="W19" s="4" t="s">
        <v>71</v>
      </c>
      <c r="X19" s="4" t="s">
        <v>35</v>
      </c>
      <c r="Y19"/>
      <c r="Z19"/>
      <c r="AA19" s="4" t="s">
        <v>33</v>
      </c>
      <c r="AB19" s="4" t="s">
        <v>71</v>
      </c>
      <c r="AC19" s="4" t="s">
        <v>1629</v>
      </c>
      <c r="AD19" s="4" t="s">
        <v>100</v>
      </c>
      <c r="AE19"/>
      <c r="AF19"/>
      <c r="AG19"/>
      <c r="AH19"/>
      <c r="AI19"/>
      <c r="AJ19"/>
      <c r="AK19" s="4" t="s">
        <v>199</v>
      </c>
    </row>
    <row r="20" spans="1:37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 x14ac:dyDescent="0.2">
      <c r="A21" s="4" t="s">
        <v>36</v>
      </c>
      <c r="B21" s="4" t="s">
        <v>1630</v>
      </c>
      <c r="C21"/>
      <c r="D21" s="4" t="s">
        <v>1631</v>
      </c>
      <c r="E21" s="4" t="s">
        <v>41</v>
      </c>
      <c r="F21" s="4" t="s">
        <v>1632</v>
      </c>
      <c r="G21" s="4" t="s">
        <v>1633</v>
      </c>
      <c r="H21" s="4" t="s">
        <v>1633</v>
      </c>
      <c r="I21" s="4" t="s">
        <v>188</v>
      </c>
      <c r="J21" s="4" t="s">
        <v>33</v>
      </c>
      <c r="K21" s="4" t="s">
        <v>189</v>
      </c>
      <c r="L21" s="4" t="s">
        <v>190</v>
      </c>
      <c r="M21" s="4" t="s">
        <v>191</v>
      </c>
      <c r="N21"/>
      <c r="O21" s="4" t="s">
        <v>76</v>
      </c>
      <c r="P21" s="4" t="s">
        <v>34</v>
      </c>
      <c r="Q21" s="4" t="s">
        <v>184</v>
      </c>
      <c r="R21"/>
      <c r="S21"/>
      <c r="T21" s="4" t="s">
        <v>100</v>
      </c>
      <c r="U21" s="4" t="s">
        <v>35</v>
      </c>
      <c r="V21" s="4" t="s">
        <v>35</v>
      </c>
      <c r="W21" s="4" t="s">
        <v>71</v>
      </c>
      <c r="X21" s="4" t="s">
        <v>35</v>
      </c>
      <c r="Y21"/>
      <c r="Z21"/>
      <c r="AA21" s="4" t="s">
        <v>33</v>
      </c>
      <c r="AB21" s="4" t="s">
        <v>41</v>
      </c>
      <c r="AC21" s="4" t="s">
        <v>184</v>
      </c>
      <c r="AD21" s="4" t="s">
        <v>100</v>
      </c>
      <c r="AE21"/>
      <c r="AF21"/>
      <c r="AG21"/>
      <c r="AH21"/>
      <c r="AI21"/>
      <c r="AJ21"/>
      <c r="AK21" s="4" t="s">
        <v>198</v>
      </c>
    </row>
    <row r="22" spans="1:37" ht="12.75" x14ac:dyDescent="0.2">
      <c r="A22" s="4" t="s">
        <v>39</v>
      </c>
      <c r="B22" s="4" t="s">
        <v>1630</v>
      </c>
      <c r="C22"/>
      <c r="D22" s="4" t="s">
        <v>1631</v>
      </c>
      <c r="E22" s="4" t="s">
        <v>41</v>
      </c>
      <c r="F22" s="4" t="s">
        <v>1632</v>
      </c>
      <c r="G22" s="4" t="s">
        <v>1633</v>
      </c>
      <c r="H22" s="4" t="s">
        <v>1633</v>
      </c>
      <c r="I22" s="4" t="s">
        <v>188</v>
      </c>
      <c r="J22" s="4" t="s">
        <v>33</v>
      </c>
      <c r="K22" s="4" t="s">
        <v>189</v>
      </c>
      <c r="L22" s="4" t="s">
        <v>190</v>
      </c>
      <c r="M22" s="4" t="s">
        <v>191</v>
      </c>
      <c r="N22"/>
      <c r="O22" s="4" t="s">
        <v>76</v>
      </c>
      <c r="P22" s="4" t="s">
        <v>34</v>
      </c>
      <c r="Q22" s="4" t="s">
        <v>184</v>
      </c>
      <c r="R22"/>
      <c r="S22"/>
      <c r="T22" s="4" t="s">
        <v>100</v>
      </c>
      <c r="U22" s="4" t="s">
        <v>35</v>
      </c>
      <c r="V22" s="4" t="s">
        <v>35</v>
      </c>
      <c r="W22" s="4" t="s">
        <v>71</v>
      </c>
      <c r="X22" s="4" t="s">
        <v>35</v>
      </c>
      <c r="Y22"/>
      <c r="Z22"/>
      <c r="AA22" s="4" t="s">
        <v>33</v>
      </c>
      <c r="AB22" s="4" t="s">
        <v>41</v>
      </c>
      <c r="AC22" s="4" t="s">
        <v>184</v>
      </c>
      <c r="AD22" s="4" t="s">
        <v>100</v>
      </c>
      <c r="AE22"/>
      <c r="AF22"/>
      <c r="AG22"/>
      <c r="AH22"/>
      <c r="AI22"/>
      <c r="AJ22"/>
      <c r="AK22" s="4" t="s">
        <v>199</v>
      </c>
    </row>
    <row r="23" spans="1:37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2.75" x14ac:dyDescent="0.2">
      <c r="A24" s="4" t="s">
        <v>36</v>
      </c>
      <c r="B24" s="4" t="s">
        <v>1634</v>
      </c>
      <c r="C24"/>
      <c r="D24" s="4" t="s">
        <v>1635</v>
      </c>
      <c r="E24" s="4" t="s">
        <v>41</v>
      </c>
      <c r="F24" s="4" t="s">
        <v>1632</v>
      </c>
      <c r="G24" s="4" t="s">
        <v>1636</v>
      </c>
      <c r="H24" s="4" t="s">
        <v>1636</v>
      </c>
      <c r="I24" s="4" t="s">
        <v>237</v>
      </c>
      <c r="J24" s="4" t="s">
        <v>33</v>
      </c>
      <c r="K24" s="4" t="s">
        <v>189</v>
      </c>
      <c r="L24" s="4" t="s">
        <v>1637</v>
      </c>
      <c r="M24" s="4" t="s">
        <v>1422</v>
      </c>
      <c r="N24" s="4" t="s">
        <v>62</v>
      </c>
      <c r="O24" s="4" t="s">
        <v>76</v>
      </c>
      <c r="P24" s="4" t="s">
        <v>34</v>
      </c>
      <c r="Q24" s="4" t="s">
        <v>184</v>
      </c>
      <c r="R24"/>
      <c r="S24"/>
      <c r="T24" s="4" t="s">
        <v>100</v>
      </c>
      <c r="U24" s="4" t="s">
        <v>35</v>
      </c>
      <c r="V24" s="4" t="s">
        <v>35</v>
      </c>
      <c r="W24" s="4" t="s">
        <v>71</v>
      </c>
      <c r="X24" s="4" t="s">
        <v>35</v>
      </c>
      <c r="Y24"/>
      <c r="Z24"/>
      <c r="AA24" s="4" t="s">
        <v>33</v>
      </c>
      <c r="AB24" s="4" t="s">
        <v>41</v>
      </c>
      <c r="AC24" s="4" t="s">
        <v>184</v>
      </c>
      <c r="AD24" s="4" t="s">
        <v>100</v>
      </c>
      <c r="AE24" s="4" t="s">
        <v>1638</v>
      </c>
      <c r="AF24" s="4" t="s">
        <v>1639</v>
      </c>
      <c r="AG24" s="4" t="s">
        <v>212</v>
      </c>
      <c r="AH24"/>
      <c r="AI24"/>
      <c r="AJ24"/>
      <c r="AK24" s="4" t="s">
        <v>198</v>
      </c>
    </row>
    <row r="25" spans="1:37" ht="12.75" x14ac:dyDescent="0.2">
      <c r="A25" s="4" t="s">
        <v>39</v>
      </c>
      <c r="B25" s="4" t="s">
        <v>1634</v>
      </c>
      <c r="C25"/>
      <c r="D25" s="4" t="s">
        <v>1635</v>
      </c>
      <c r="E25" s="4" t="s">
        <v>41</v>
      </c>
      <c r="F25" s="4" t="s">
        <v>1632</v>
      </c>
      <c r="G25" s="4" t="s">
        <v>1636</v>
      </c>
      <c r="H25" s="4" t="s">
        <v>1636</v>
      </c>
      <c r="I25" s="4" t="s">
        <v>237</v>
      </c>
      <c r="J25" s="4" t="s">
        <v>33</v>
      </c>
      <c r="K25" s="4" t="s">
        <v>189</v>
      </c>
      <c r="L25" s="4" t="s">
        <v>1637</v>
      </c>
      <c r="M25" s="4" t="s">
        <v>1422</v>
      </c>
      <c r="N25" s="4" t="s">
        <v>62</v>
      </c>
      <c r="O25" s="4" t="s">
        <v>76</v>
      </c>
      <c r="P25" s="4" t="s">
        <v>34</v>
      </c>
      <c r="Q25" s="4" t="s">
        <v>184</v>
      </c>
      <c r="R25"/>
      <c r="S25"/>
      <c r="T25" s="4" t="s">
        <v>100</v>
      </c>
      <c r="U25" s="4" t="s">
        <v>35</v>
      </c>
      <c r="V25" s="4" t="s">
        <v>35</v>
      </c>
      <c r="W25" s="4" t="s">
        <v>71</v>
      </c>
      <c r="X25" s="4" t="s">
        <v>35</v>
      </c>
      <c r="Y25"/>
      <c r="Z25"/>
      <c r="AA25" s="4" t="s">
        <v>33</v>
      </c>
      <c r="AB25" s="4" t="s">
        <v>41</v>
      </c>
      <c r="AC25" s="4" t="s">
        <v>184</v>
      </c>
      <c r="AD25" s="4" t="s">
        <v>100</v>
      </c>
      <c r="AE25" s="4" t="s">
        <v>1638</v>
      </c>
      <c r="AF25" s="4" t="s">
        <v>1639</v>
      </c>
      <c r="AG25" s="4" t="s">
        <v>212</v>
      </c>
      <c r="AH25"/>
      <c r="AI25"/>
      <c r="AJ25"/>
      <c r="AK25" s="4" t="s">
        <v>199</v>
      </c>
    </row>
    <row r="26" spans="1:37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.75" x14ac:dyDescent="0.2">
      <c r="A27" s="4" t="s">
        <v>36</v>
      </c>
      <c r="B27" s="4" t="s">
        <v>1640</v>
      </c>
      <c r="C27"/>
      <c r="D27" s="4" t="s">
        <v>1631</v>
      </c>
      <c r="E27" s="4" t="s">
        <v>41</v>
      </c>
      <c r="F27" s="4" t="s">
        <v>1632</v>
      </c>
      <c r="G27" s="4" t="s">
        <v>1641</v>
      </c>
      <c r="H27" s="4" t="s">
        <v>1641</v>
      </c>
      <c r="I27" s="4" t="s">
        <v>188</v>
      </c>
      <c r="J27" s="4" t="s">
        <v>33</v>
      </c>
      <c r="K27" s="4" t="s">
        <v>189</v>
      </c>
      <c r="L27" s="4" t="s">
        <v>190</v>
      </c>
      <c r="M27" s="4" t="s">
        <v>191</v>
      </c>
      <c r="N27" s="4" t="s">
        <v>62</v>
      </c>
      <c r="O27" s="4" t="s">
        <v>76</v>
      </c>
      <c r="P27" s="4" t="s">
        <v>34</v>
      </c>
      <c r="Q27" s="4" t="s">
        <v>184</v>
      </c>
      <c r="R27"/>
      <c r="S27"/>
      <c r="T27" s="4" t="s">
        <v>100</v>
      </c>
      <c r="U27" s="4" t="s">
        <v>35</v>
      </c>
      <c r="V27" s="4" t="s">
        <v>35</v>
      </c>
      <c r="W27" s="4" t="s">
        <v>71</v>
      </c>
      <c r="X27" s="4" t="s">
        <v>35</v>
      </c>
      <c r="Y27"/>
      <c r="Z27"/>
      <c r="AA27" s="4" t="s">
        <v>33</v>
      </c>
      <c r="AB27" s="4" t="s">
        <v>41</v>
      </c>
      <c r="AC27" s="4" t="s">
        <v>184</v>
      </c>
      <c r="AD27" s="4" t="s">
        <v>100</v>
      </c>
      <c r="AE27" s="4" t="s">
        <v>1642</v>
      </c>
      <c r="AF27" s="4" t="s">
        <v>1643</v>
      </c>
      <c r="AG27" s="4" t="s">
        <v>196</v>
      </c>
      <c r="AH27"/>
      <c r="AI27"/>
      <c r="AJ27"/>
      <c r="AK27" s="4" t="s">
        <v>198</v>
      </c>
    </row>
    <row r="28" spans="1:37" ht="12.75" x14ac:dyDescent="0.2">
      <c r="A28" s="4" t="s">
        <v>39</v>
      </c>
      <c r="B28" s="4" t="s">
        <v>1640</v>
      </c>
      <c r="C28"/>
      <c r="D28" s="4" t="s">
        <v>1631</v>
      </c>
      <c r="E28" s="4" t="s">
        <v>41</v>
      </c>
      <c r="F28" s="4" t="s">
        <v>1632</v>
      </c>
      <c r="G28" s="4" t="s">
        <v>1641</v>
      </c>
      <c r="H28" s="4" t="s">
        <v>1641</v>
      </c>
      <c r="I28" s="4" t="s">
        <v>188</v>
      </c>
      <c r="J28" s="4" t="s">
        <v>33</v>
      </c>
      <c r="K28" s="4" t="s">
        <v>189</v>
      </c>
      <c r="L28" s="4" t="s">
        <v>190</v>
      </c>
      <c r="M28" s="4" t="s">
        <v>191</v>
      </c>
      <c r="N28" s="4" t="s">
        <v>62</v>
      </c>
      <c r="O28" s="4" t="s">
        <v>76</v>
      </c>
      <c r="P28" s="4" t="s">
        <v>34</v>
      </c>
      <c r="Q28" s="4" t="s">
        <v>184</v>
      </c>
      <c r="R28"/>
      <c r="S28"/>
      <c r="T28" s="4" t="s">
        <v>100</v>
      </c>
      <c r="U28" s="4" t="s">
        <v>35</v>
      </c>
      <c r="V28" s="4" t="s">
        <v>35</v>
      </c>
      <c r="W28" s="4" t="s">
        <v>71</v>
      </c>
      <c r="X28" s="4" t="s">
        <v>35</v>
      </c>
      <c r="Y28"/>
      <c r="Z28"/>
      <c r="AA28" s="4" t="s">
        <v>33</v>
      </c>
      <c r="AB28" s="4" t="s">
        <v>41</v>
      </c>
      <c r="AC28" s="4" t="s">
        <v>184</v>
      </c>
      <c r="AD28" s="4" t="s">
        <v>100</v>
      </c>
      <c r="AE28" s="4" t="s">
        <v>1642</v>
      </c>
      <c r="AF28" s="4" t="s">
        <v>1643</v>
      </c>
      <c r="AG28" s="4" t="s">
        <v>196</v>
      </c>
      <c r="AH28"/>
      <c r="AI28"/>
      <c r="AJ28"/>
      <c r="AK28" s="4" t="s">
        <v>199</v>
      </c>
    </row>
    <row r="29" spans="1:37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 x14ac:dyDescent="0.2">
      <c r="A30" s="4" t="s">
        <v>36</v>
      </c>
      <c r="B30" s="4" t="s">
        <v>1644</v>
      </c>
      <c r="C30"/>
      <c r="D30" s="4" t="s">
        <v>1645</v>
      </c>
      <c r="E30" s="4" t="s">
        <v>41</v>
      </c>
      <c r="F30" s="4" t="s">
        <v>1632</v>
      </c>
      <c r="G30" s="4" t="s">
        <v>1646</v>
      </c>
      <c r="H30" s="4" t="s">
        <v>1646</v>
      </c>
      <c r="I30" s="4" t="s">
        <v>227</v>
      </c>
      <c r="J30" s="4" t="s">
        <v>33</v>
      </c>
      <c r="K30" s="4" t="s">
        <v>189</v>
      </c>
      <c r="L30" s="4" t="s">
        <v>227</v>
      </c>
      <c r="M30" s="4" t="s">
        <v>228</v>
      </c>
      <c r="N30"/>
      <c r="O30" s="4" t="s">
        <v>76</v>
      </c>
      <c r="P30" s="4" t="s">
        <v>34</v>
      </c>
      <c r="Q30" s="4" t="s">
        <v>184</v>
      </c>
      <c r="R30"/>
      <c r="S30"/>
      <c r="T30" s="4" t="s">
        <v>100</v>
      </c>
      <c r="U30" s="4" t="s">
        <v>35</v>
      </c>
      <c r="V30" s="4" t="s">
        <v>35</v>
      </c>
      <c r="W30" s="4" t="s">
        <v>71</v>
      </c>
      <c r="X30" s="4" t="s">
        <v>35</v>
      </c>
      <c r="Y30"/>
      <c r="Z30"/>
      <c r="AA30" s="4" t="s">
        <v>33</v>
      </c>
      <c r="AB30" s="4" t="s">
        <v>41</v>
      </c>
      <c r="AC30" s="4" t="s">
        <v>184</v>
      </c>
      <c r="AD30" s="4" t="s">
        <v>100</v>
      </c>
      <c r="AE30"/>
      <c r="AF30"/>
      <c r="AG30"/>
      <c r="AH30"/>
      <c r="AI30"/>
      <c r="AJ30"/>
      <c r="AK30" s="4" t="s">
        <v>198</v>
      </c>
    </row>
    <row r="31" spans="1:37" ht="12.75" x14ac:dyDescent="0.2">
      <c r="A31" s="4" t="s">
        <v>39</v>
      </c>
      <c r="B31" s="4" t="s">
        <v>1644</v>
      </c>
      <c r="C31"/>
      <c r="D31" s="4" t="s">
        <v>1645</v>
      </c>
      <c r="E31" s="4" t="s">
        <v>41</v>
      </c>
      <c r="F31" s="4" t="s">
        <v>1632</v>
      </c>
      <c r="G31" s="4" t="s">
        <v>1646</v>
      </c>
      <c r="H31" s="4" t="s">
        <v>1646</v>
      </c>
      <c r="I31" s="4" t="s">
        <v>227</v>
      </c>
      <c r="J31" s="4" t="s">
        <v>33</v>
      </c>
      <c r="K31" s="4" t="s">
        <v>189</v>
      </c>
      <c r="L31" s="4" t="s">
        <v>227</v>
      </c>
      <c r="M31" s="4" t="s">
        <v>228</v>
      </c>
      <c r="N31"/>
      <c r="O31" s="4" t="s">
        <v>76</v>
      </c>
      <c r="P31" s="4" t="s">
        <v>34</v>
      </c>
      <c r="Q31" s="4" t="s">
        <v>184</v>
      </c>
      <c r="R31"/>
      <c r="S31"/>
      <c r="T31" s="4" t="s">
        <v>100</v>
      </c>
      <c r="U31" s="4" t="s">
        <v>35</v>
      </c>
      <c r="V31" s="4" t="s">
        <v>35</v>
      </c>
      <c r="W31" s="4" t="s">
        <v>71</v>
      </c>
      <c r="X31" s="4" t="s">
        <v>35</v>
      </c>
      <c r="Y31"/>
      <c r="Z31"/>
      <c r="AA31" s="4" t="s">
        <v>33</v>
      </c>
      <c r="AB31" s="4" t="s">
        <v>41</v>
      </c>
      <c r="AC31" s="4" t="s">
        <v>184</v>
      </c>
      <c r="AD31" s="4" t="s">
        <v>100</v>
      </c>
      <c r="AE31"/>
      <c r="AF31"/>
      <c r="AG31"/>
      <c r="AH31"/>
      <c r="AI31"/>
      <c r="AJ31"/>
      <c r="AK31" s="4" t="s">
        <v>199</v>
      </c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/>
      <c r="U35" s="4"/>
      <c r="V35" s="4"/>
      <c r="W35" s="4"/>
      <c r="X35" s="4"/>
      <c r="Y35"/>
      <c r="Z35"/>
      <c r="AA35" s="4"/>
      <c r="AB35" s="4"/>
      <c r="AC35" s="4"/>
      <c r="AD35"/>
      <c r="AE35" s="4"/>
      <c r="AF35" s="4"/>
      <c r="AG35" s="4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/>
      <c r="U36" s="4"/>
      <c r="V36" s="4"/>
      <c r="W36" s="4"/>
      <c r="X36" s="4"/>
      <c r="Y36"/>
      <c r="Z36"/>
      <c r="AA36" s="4"/>
      <c r="AB36" s="4"/>
      <c r="AC36" s="4"/>
      <c r="AD36"/>
      <c r="AE36" s="4"/>
      <c r="AF36" s="4"/>
      <c r="AG36" s="4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 s="4"/>
      <c r="AI41"/>
      <c r="AJ41" s="4"/>
      <c r="AK41" s="4"/>
    </row>
    <row r="42" spans="1:37" ht="12.75" x14ac:dyDescent="0.2">
      <c r="A42" s="4"/>
      <c r="B42" s="4"/>
      <c r="C4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 s="4"/>
      <c r="AI42"/>
      <c r="AJ42" s="4"/>
      <c r="AK42" s="4"/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2"/>
      <c r="U44" s="12"/>
      <c r="V44" s="12"/>
      <c r="W44" s="12"/>
      <c r="X44" s="12"/>
      <c r="Y44" s="13"/>
      <c r="Z44" s="13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2"/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12"/>
      <c r="U46" s="12"/>
      <c r="V46" s="12"/>
      <c r="W46" s="12"/>
      <c r="X46" s="12"/>
      <c r="Y46" s="13"/>
      <c r="Z46" s="13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2"/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2"/>
      <c r="Y48" s="13"/>
      <c r="Z48" s="13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2"/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3"/>
      <c r="Z50" s="13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2"/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2"/>
      <c r="Y52" s="13"/>
      <c r="Z52" s="13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2"/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2"/>
      <c r="Y54" s="13"/>
      <c r="Z54" s="13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2"/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3"/>
      <c r="S56" s="13"/>
      <c r="T56" s="12"/>
      <c r="U56" s="12"/>
      <c r="V56" s="12"/>
      <c r="W56" s="12"/>
      <c r="X56" s="12"/>
      <c r="Y56" s="13"/>
      <c r="Z56" s="13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2"/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2"/>
      <c r="U58" s="12"/>
      <c r="V58" s="12"/>
      <c r="W58" s="12"/>
      <c r="X58" s="12"/>
      <c r="Y58" s="13"/>
      <c r="Z58" s="13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2"/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3"/>
      <c r="S60" s="13"/>
      <c r="T60" s="12"/>
      <c r="U60" s="12"/>
      <c r="V60" s="12"/>
      <c r="W60" s="12"/>
      <c r="X60" s="12"/>
      <c r="Y60" s="13"/>
      <c r="Z60" s="13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2"/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2"/>
      <c r="U62" s="12"/>
      <c r="V62" s="12"/>
      <c r="W62" s="12"/>
      <c r="X62" s="12"/>
      <c r="Y62" s="13"/>
      <c r="Z62" s="13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2"/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3"/>
      <c r="S64" s="13"/>
      <c r="T64" s="12"/>
      <c r="U64" s="12"/>
      <c r="V64" s="12"/>
      <c r="W64" s="12"/>
      <c r="X64" s="12"/>
      <c r="Y64" s="13"/>
      <c r="Z64" s="13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2"/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3"/>
      <c r="S66" s="13"/>
      <c r="T66" s="12"/>
      <c r="U66" s="12"/>
      <c r="V66" s="12"/>
      <c r="W66" s="12"/>
      <c r="X66" s="12"/>
      <c r="Y66" s="13"/>
      <c r="Z66" s="13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2"/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2"/>
      <c r="U68" s="12"/>
      <c r="V68" s="12"/>
      <c r="W68" s="12"/>
      <c r="X68" s="12"/>
      <c r="Y68" s="13"/>
      <c r="Z68" s="13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2"/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2"/>
      <c r="U70" s="12"/>
      <c r="V70" s="12"/>
      <c r="W70" s="12"/>
      <c r="X70" s="12"/>
      <c r="Y70" s="13"/>
      <c r="Z70" s="13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2"/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2"/>
      <c r="U72" s="12"/>
      <c r="V72" s="12"/>
      <c r="W72" s="12"/>
      <c r="X72" s="12"/>
      <c r="Y72" s="13"/>
      <c r="Z72" s="13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2"/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2"/>
      <c r="U74" s="12"/>
      <c r="V74" s="12"/>
      <c r="W74" s="12"/>
      <c r="X74" s="12"/>
      <c r="Y74" s="13"/>
      <c r="Z74" s="13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2"/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2"/>
      <c r="U76" s="12"/>
      <c r="V76" s="12"/>
      <c r="W76" s="12"/>
      <c r="X76" s="12"/>
      <c r="Y76" s="13"/>
      <c r="Z76" s="13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2"/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2"/>
      <c r="U78" s="12"/>
      <c r="V78" s="12"/>
      <c r="W78" s="12"/>
      <c r="X78" s="12"/>
      <c r="Y78" s="13"/>
      <c r="Z78" s="13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2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5" priority="1">
      <formula>LEFT(C2,1)="*"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&amp;C&amp;"Arial,Bold"202207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3.140625" style="4" bestFit="1" customWidth="1"/>
    <col min="8" max="8" width="41.85546875" style="4" bestFit="1" customWidth="1"/>
    <col min="9" max="9" width="19.140625" style="4" bestFit="1" customWidth="1"/>
    <col min="10" max="10" width="8.7109375" style="4" bestFit="1" customWidth="1"/>
    <col min="11" max="11" width="8.140625" style="4" bestFit="1" customWidth="1"/>
    <col min="12" max="12" width="15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4.140625" style="4" bestFit="1" customWidth="1"/>
    <col min="32" max="32" width="9.140625" style="4"/>
    <col min="33" max="33" width="15.42578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151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x14ac:dyDescent="0.2">
      <c r="A2" s="4" t="s">
        <v>36</v>
      </c>
      <c r="B2" s="4" t="s">
        <v>1499</v>
      </c>
      <c r="C2" s="4" t="s">
        <v>1500</v>
      </c>
      <c r="D2" s="4" t="s">
        <v>1501</v>
      </c>
      <c r="E2" s="4" t="s">
        <v>35</v>
      </c>
      <c r="F2" s="4" t="s">
        <v>1502</v>
      </c>
      <c r="G2" s="4" t="s">
        <v>1503</v>
      </c>
      <c r="H2" s="4" t="s">
        <v>1504</v>
      </c>
      <c r="I2" s="4" t="s">
        <v>1479</v>
      </c>
      <c r="J2" s="4" t="s">
        <v>33</v>
      </c>
      <c r="K2" s="4" t="s">
        <v>189</v>
      </c>
      <c r="L2" s="4" t="s">
        <v>1479</v>
      </c>
      <c r="M2" s="4" t="s">
        <v>1505</v>
      </c>
      <c r="N2" s="4" t="s">
        <v>1506</v>
      </c>
      <c r="O2" s="4" t="s">
        <v>76</v>
      </c>
      <c r="P2" s="4" t="s">
        <v>34</v>
      </c>
      <c r="Q2" s="4" t="s">
        <v>1507</v>
      </c>
      <c r="R2"/>
      <c r="S2"/>
      <c r="T2" s="4" t="s">
        <v>1508</v>
      </c>
      <c r="U2" s="4" t="s">
        <v>35</v>
      </c>
      <c r="V2" s="4" t="s">
        <v>35</v>
      </c>
      <c r="W2" s="4" t="s">
        <v>57</v>
      </c>
      <c r="X2" s="4" t="s">
        <v>35</v>
      </c>
      <c r="Y2"/>
      <c r="Z2"/>
      <c r="AA2" s="4" t="s">
        <v>33</v>
      </c>
      <c r="AB2" s="4" t="s">
        <v>57</v>
      </c>
      <c r="AC2" s="4" t="s">
        <v>1507</v>
      </c>
      <c r="AD2" s="4" t="s">
        <v>1508</v>
      </c>
      <c r="AE2" s="4" t="s">
        <v>1509</v>
      </c>
      <c r="AF2" s="4" t="s">
        <v>1510</v>
      </c>
      <c r="AG2" s="4" t="s">
        <v>1511</v>
      </c>
      <c r="AH2"/>
      <c r="AI2"/>
      <c r="AJ2"/>
      <c r="AK2" s="4" t="s">
        <v>198</v>
      </c>
    </row>
    <row r="3" spans="1:37" x14ac:dyDescent="0.2">
      <c r="A3" s="4" t="s">
        <v>39</v>
      </c>
      <c r="B3" s="4" t="s">
        <v>1499</v>
      </c>
      <c r="C3" s="4" t="s">
        <v>1500</v>
      </c>
      <c r="D3" s="4" t="s">
        <v>1501</v>
      </c>
      <c r="E3" s="4" t="s">
        <v>35</v>
      </c>
      <c r="F3" s="4" t="s">
        <v>1502</v>
      </c>
      <c r="G3" s="4" t="s">
        <v>1503</v>
      </c>
      <c r="H3" s="4" t="s">
        <v>1504</v>
      </c>
      <c r="I3" s="4" t="s">
        <v>1479</v>
      </c>
      <c r="J3" s="4" t="s">
        <v>33</v>
      </c>
      <c r="K3" s="4" t="s">
        <v>189</v>
      </c>
      <c r="L3" s="4" t="s">
        <v>1479</v>
      </c>
      <c r="M3" s="4" t="s">
        <v>1505</v>
      </c>
      <c r="N3" s="4" t="s">
        <v>1506</v>
      </c>
      <c r="O3" s="4" t="s">
        <v>76</v>
      </c>
      <c r="P3" s="4" t="s">
        <v>34</v>
      </c>
      <c r="Q3" s="4" t="s">
        <v>1507</v>
      </c>
      <c r="R3"/>
      <c r="S3"/>
      <c r="T3" s="4" t="s">
        <v>1508</v>
      </c>
      <c r="U3" s="4" t="s">
        <v>35</v>
      </c>
      <c r="V3" s="4" t="s">
        <v>35</v>
      </c>
      <c r="W3" s="4" t="s">
        <v>57</v>
      </c>
      <c r="X3" s="4" t="s">
        <v>35</v>
      </c>
      <c r="Y3"/>
      <c r="Z3"/>
      <c r="AA3" s="4" t="s">
        <v>33</v>
      </c>
      <c r="AB3" s="4" t="s">
        <v>57</v>
      </c>
      <c r="AC3" s="4" t="s">
        <v>1507</v>
      </c>
      <c r="AD3" s="4" t="s">
        <v>1508</v>
      </c>
      <c r="AE3" s="4" t="s">
        <v>1509</v>
      </c>
      <c r="AF3" s="4" t="s">
        <v>1510</v>
      </c>
      <c r="AG3" s="4" t="s">
        <v>1511</v>
      </c>
      <c r="AH3"/>
      <c r="AI3"/>
      <c r="AJ3"/>
      <c r="AK3" s="4" t="s">
        <v>199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36</v>
      </c>
      <c r="B5" s="4" t="s">
        <v>1512</v>
      </c>
      <c r="C5" s="4" t="s">
        <v>1513</v>
      </c>
      <c r="D5" s="4" t="s">
        <v>1514</v>
      </c>
      <c r="E5" s="4" t="s">
        <v>35</v>
      </c>
      <c r="F5" s="4" t="s">
        <v>69</v>
      </c>
      <c r="G5" s="4" t="s">
        <v>1515</v>
      </c>
      <c r="H5" s="4" t="s">
        <v>1515</v>
      </c>
      <c r="I5" s="4" t="s">
        <v>1516</v>
      </c>
      <c r="J5" s="4" t="s">
        <v>33</v>
      </c>
      <c r="K5" s="4" t="s">
        <v>189</v>
      </c>
      <c r="L5" s="4" t="s">
        <v>206</v>
      </c>
      <c r="M5" s="4" t="s">
        <v>207</v>
      </c>
      <c r="N5"/>
      <c r="O5" s="4" t="s">
        <v>76</v>
      </c>
      <c r="P5" s="4" t="s">
        <v>34</v>
      </c>
      <c r="Q5" s="4" t="s">
        <v>70</v>
      </c>
      <c r="R5"/>
      <c r="S5"/>
      <c r="T5" s="4" t="s">
        <v>1517</v>
      </c>
      <c r="U5" s="4" t="s">
        <v>35</v>
      </c>
      <c r="V5" s="4" t="s">
        <v>35</v>
      </c>
      <c r="W5" s="4" t="s">
        <v>57</v>
      </c>
      <c r="X5" s="4" t="s">
        <v>35</v>
      </c>
      <c r="Y5"/>
      <c r="Z5"/>
      <c r="AA5" s="4" t="s">
        <v>33</v>
      </c>
      <c r="AB5" s="4" t="s">
        <v>57</v>
      </c>
      <c r="AC5" s="4" t="s">
        <v>70</v>
      </c>
      <c r="AD5" s="4" t="s">
        <v>1517</v>
      </c>
      <c r="AE5"/>
      <c r="AF5"/>
      <c r="AG5"/>
      <c r="AH5"/>
      <c r="AI5"/>
      <c r="AJ5"/>
      <c r="AK5" s="4" t="s">
        <v>198</v>
      </c>
    </row>
    <row r="6" spans="1:37" customFormat="1" x14ac:dyDescent="0.2">
      <c r="A6" s="4" t="s">
        <v>39</v>
      </c>
      <c r="B6" s="4" t="s">
        <v>1512</v>
      </c>
      <c r="C6" s="4" t="s">
        <v>1513</v>
      </c>
      <c r="D6" s="4" t="s">
        <v>1514</v>
      </c>
      <c r="E6" s="4" t="s">
        <v>35</v>
      </c>
      <c r="F6" s="4" t="s">
        <v>69</v>
      </c>
      <c r="G6" s="4" t="s">
        <v>1515</v>
      </c>
      <c r="H6" s="4" t="s">
        <v>1515</v>
      </c>
      <c r="I6" s="4" t="s">
        <v>1516</v>
      </c>
      <c r="J6" s="4" t="s">
        <v>33</v>
      </c>
      <c r="K6" s="4" t="s">
        <v>189</v>
      </c>
      <c r="L6" s="4" t="s">
        <v>206</v>
      </c>
      <c r="M6" s="4" t="s">
        <v>207</v>
      </c>
      <c r="O6" s="4" t="s">
        <v>76</v>
      </c>
      <c r="P6" s="4" t="s">
        <v>34</v>
      </c>
      <c r="Q6" s="4" t="s">
        <v>70</v>
      </c>
      <c r="T6" s="4" t="s">
        <v>1517</v>
      </c>
      <c r="U6" s="4" t="s">
        <v>35</v>
      </c>
      <c r="V6" s="4" t="s">
        <v>35</v>
      </c>
      <c r="W6" s="4" t="s">
        <v>57</v>
      </c>
      <c r="X6" s="4" t="s">
        <v>35</v>
      </c>
      <c r="AA6" s="4" t="s">
        <v>33</v>
      </c>
      <c r="AB6" s="4" t="s">
        <v>57</v>
      </c>
      <c r="AC6" s="4" t="s">
        <v>70</v>
      </c>
      <c r="AD6" s="4" t="s">
        <v>1517</v>
      </c>
      <c r="AK6" s="4" t="s">
        <v>199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36</v>
      </c>
      <c r="B8" s="4" t="s">
        <v>1461</v>
      </c>
      <c r="C8" s="4" t="s">
        <v>1462</v>
      </c>
      <c r="D8" s="4" t="s">
        <v>1463</v>
      </c>
      <c r="E8" s="4" t="s">
        <v>52</v>
      </c>
      <c r="F8" s="4" t="s">
        <v>136</v>
      </c>
      <c r="G8" s="4" t="s">
        <v>1464</v>
      </c>
      <c r="H8" s="4" t="s">
        <v>1465</v>
      </c>
      <c r="I8" s="4" t="s">
        <v>164</v>
      </c>
      <c r="J8" s="4" t="s">
        <v>33</v>
      </c>
      <c r="K8" s="4" t="s">
        <v>165</v>
      </c>
      <c r="L8" s="4" t="s">
        <v>164</v>
      </c>
      <c r="M8" s="4" t="s">
        <v>166</v>
      </c>
      <c r="N8" s="4" t="s">
        <v>1466</v>
      </c>
      <c r="O8" s="4" t="s">
        <v>38</v>
      </c>
      <c r="P8" s="4" t="s">
        <v>34</v>
      </c>
      <c r="Q8" s="4" t="s">
        <v>167</v>
      </c>
      <c r="R8" s="4" t="s">
        <v>167</v>
      </c>
      <c r="T8" s="4" t="s">
        <v>634</v>
      </c>
      <c r="U8" s="4" t="s">
        <v>35</v>
      </c>
      <c r="V8" s="4" t="s">
        <v>51</v>
      </c>
      <c r="W8" s="4" t="s">
        <v>52</v>
      </c>
      <c r="X8" s="4" t="s">
        <v>51</v>
      </c>
      <c r="Y8" s="4" t="s">
        <v>1467</v>
      </c>
      <c r="Z8" s="4" t="s">
        <v>1468</v>
      </c>
      <c r="AA8" s="4" t="s">
        <v>33</v>
      </c>
      <c r="AB8" s="4" t="s">
        <v>35</v>
      </c>
      <c r="AC8" s="4" t="s">
        <v>718</v>
      </c>
      <c r="AD8" s="4" t="s">
        <v>50</v>
      </c>
      <c r="AE8" s="4" t="s">
        <v>1469</v>
      </c>
      <c r="AF8" s="4" t="s">
        <v>1470</v>
      </c>
      <c r="AG8" s="4" t="s">
        <v>168</v>
      </c>
      <c r="AK8" s="4" t="s">
        <v>141</v>
      </c>
    </row>
    <row r="9" spans="1:37" x14ac:dyDescent="0.2">
      <c r="A9" s="4" t="s">
        <v>39</v>
      </c>
      <c r="B9" s="4" t="s">
        <v>1461</v>
      </c>
      <c r="C9" s="4" t="s">
        <v>1462</v>
      </c>
      <c r="D9" s="4" t="s">
        <v>1463</v>
      </c>
      <c r="E9" s="4" t="s">
        <v>53</v>
      </c>
      <c r="F9" s="4" t="s">
        <v>55</v>
      </c>
      <c r="G9" s="4" t="s">
        <v>1471</v>
      </c>
      <c r="H9" s="4" t="s">
        <v>1472</v>
      </c>
      <c r="I9" s="4" t="s">
        <v>164</v>
      </c>
      <c r="J9" s="4" t="s">
        <v>33</v>
      </c>
      <c r="K9" s="4" t="s">
        <v>165</v>
      </c>
      <c r="L9" s="4" t="s">
        <v>164</v>
      </c>
      <c r="M9" s="4" t="s">
        <v>166</v>
      </c>
      <c r="N9" s="4" t="s">
        <v>1466</v>
      </c>
      <c r="O9" s="4" t="s">
        <v>38</v>
      </c>
      <c r="P9" s="4" t="s">
        <v>34</v>
      </c>
      <c r="Q9" s="4" t="s">
        <v>167</v>
      </c>
      <c r="R9" s="4" t="s">
        <v>167</v>
      </c>
      <c r="S9"/>
      <c r="T9" s="4" t="s">
        <v>1473</v>
      </c>
      <c r="U9" s="4" t="s">
        <v>35</v>
      </c>
      <c r="V9" s="4" t="s">
        <v>44</v>
      </c>
      <c r="W9" s="4" t="s">
        <v>56</v>
      </c>
      <c r="X9" s="4" t="s">
        <v>52</v>
      </c>
      <c r="Y9" s="4" t="s">
        <v>44</v>
      </c>
      <c r="Z9" s="4" t="s">
        <v>44</v>
      </c>
      <c r="AA9" s="4" t="s">
        <v>33</v>
      </c>
      <c r="AB9" s="4" t="s">
        <v>35</v>
      </c>
      <c r="AC9" s="4" t="s">
        <v>1474</v>
      </c>
      <c r="AD9" s="4" t="s">
        <v>50</v>
      </c>
      <c r="AE9" s="4" t="s">
        <v>1475</v>
      </c>
      <c r="AF9" s="4" t="s">
        <v>1470</v>
      </c>
      <c r="AG9" s="4" t="s">
        <v>168</v>
      </c>
      <c r="AH9"/>
      <c r="AI9"/>
      <c r="AJ9"/>
      <c r="AK9" s="4" t="s">
        <v>44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36</v>
      </c>
      <c r="B11" s="4" t="s">
        <v>1518</v>
      </c>
      <c r="C11" s="4" t="s">
        <v>1519</v>
      </c>
      <c r="D11" s="4" t="s">
        <v>1520</v>
      </c>
      <c r="E11" s="4" t="s">
        <v>35</v>
      </c>
      <c r="F11" s="4" t="s">
        <v>1521</v>
      </c>
      <c r="G11" s="4" t="s">
        <v>1522</v>
      </c>
      <c r="H11" s="4" t="s">
        <v>1522</v>
      </c>
      <c r="I11" s="4" t="s">
        <v>1522</v>
      </c>
      <c r="J11" s="4" t="s">
        <v>33</v>
      </c>
      <c r="K11" s="4" t="s">
        <v>189</v>
      </c>
      <c r="L11" s="4" t="s">
        <v>206</v>
      </c>
      <c r="M11" s="4" t="s">
        <v>1422</v>
      </c>
      <c r="N11"/>
      <c r="O11" s="4" t="s">
        <v>76</v>
      </c>
      <c r="P11" s="4" t="s">
        <v>34</v>
      </c>
      <c r="Q11" s="4" t="s">
        <v>1523</v>
      </c>
      <c r="R11"/>
      <c r="S11"/>
      <c r="T11" s="4" t="s">
        <v>1524</v>
      </c>
      <c r="U11" s="4" t="s">
        <v>35</v>
      </c>
      <c r="V11" s="4" t="s">
        <v>35</v>
      </c>
      <c r="W11" s="4" t="s">
        <v>57</v>
      </c>
      <c r="X11" s="4" t="s">
        <v>35</v>
      </c>
      <c r="Y11"/>
      <c r="Z11"/>
      <c r="AA11" s="4" t="s">
        <v>33</v>
      </c>
      <c r="AB11" s="4" t="s">
        <v>57</v>
      </c>
      <c r="AC11" s="4" t="s">
        <v>1523</v>
      </c>
      <c r="AD11" s="4" t="s">
        <v>1524</v>
      </c>
      <c r="AE11"/>
      <c r="AF11"/>
      <c r="AG11"/>
      <c r="AH11"/>
      <c r="AI11"/>
      <c r="AJ11"/>
      <c r="AK11" s="4" t="s">
        <v>198</v>
      </c>
    </row>
    <row r="12" spans="1:37" x14ac:dyDescent="0.2">
      <c r="A12" s="4" t="s">
        <v>39</v>
      </c>
      <c r="B12" s="4" t="s">
        <v>1518</v>
      </c>
      <c r="C12" s="4" t="s">
        <v>1519</v>
      </c>
      <c r="D12" s="4" t="s">
        <v>1520</v>
      </c>
      <c r="E12" s="4" t="s">
        <v>35</v>
      </c>
      <c r="F12" s="4" t="s">
        <v>1521</v>
      </c>
      <c r="G12" s="4" t="s">
        <v>1522</v>
      </c>
      <c r="H12" s="4" t="s">
        <v>1522</v>
      </c>
      <c r="I12" s="4" t="s">
        <v>1522</v>
      </c>
      <c r="J12" s="4" t="s">
        <v>33</v>
      </c>
      <c r="K12" s="4" t="s">
        <v>189</v>
      </c>
      <c r="L12" s="4" t="s">
        <v>206</v>
      </c>
      <c r="M12" s="4" t="s">
        <v>1422</v>
      </c>
      <c r="N12"/>
      <c r="O12" s="4" t="s">
        <v>76</v>
      </c>
      <c r="P12" s="4" t="s">
        <v>34</v>
      </c>
      <c r="Q12" s="4" t="s">
        <v>1523</v>
      </c>
      <c r="R12"/>
      <c r="S12"/>
      <c r="T12" s="4" t="s">
        <v>1524</v>
      </c>
      <c r="U12" s="4" t="s">
        <v>35</v>
      </c>
      <c r="V12" s="4" t="s">
        <v>35</v>
      </c>
      <c r="W12" s="4" t="s">
        <v>57</v>
      </c>
      <c r="X12" s="4" t="s">
        <v>35</v>
      </c>
      <c r="Y12"/>
      <c r="Z12"/>
      <c r="AA12" s="4" t="s">
        <v>33</v>
      </c>
      <c r="AB12" s="4" t="s">
        <v>57</v>
      </c>
      <c r="AC12" s="4" t="s">
        <v>1523</v>
      </c>
      <c r="AD12" s="4" t="s">
        <v>1524</v>
      </c>
      <c r="AE12"/>
      <c r="AF12"/>
      <c r="AG12"/>
      <c r="AH12"/>
      <c r="AI12"/>
      <c r="AJ12"/>
      <c r="AK12" s="4" t="s">
        <v>199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N14"/>
      <c r="R14"/>
      <c r="S14"/>
      <c r="V14"/>
      <c r="Y14"/>
      <c r="Z14"/>
      <c r="AE14"/>
      <c r="AF14"/>
      <c r="AG14"/>
      <c r="AH14"/>
      <c r="AI14"/>
      <c r="AJ14"/>
    </row>
    <row r="15" spans="1:37" x14ac:dyDescent="0.2">
      <c r="N15"/>
      <c r="R15"/>
      <c r="S15"/>
      <c r="V15"/>
      <c r="Y15"/>
      <c r="Z15"/>
      <c r="AE15"/>
      <c r="AF15"/>
      <c r="AG15"/>
      <c r="AH15"/>
      <c r="AI15"/>
      <c r="AJ15"/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R17"/>
      <c r="S17"/>
      <c r="V17"/>
      <c r="Y17"/>
      <c r="Z17"/>
      <c r="AE17"/>
      <c r="AF17"/>
      <c r="AG17"/>
      <c r="AH17"/>
      <c r="AI17"/>
      <c r="AJ17"/>
    </row>
    <row r="18" spans="1:37" x14ac:dyDescent="0.2">
      <c r="R18"/>
      <c r="S18"/>
      <c r="V18"/>
      <c r="Y18"/>
      <c r="Z18"/>
      <c r="AE18"/>
      <c r="AF18"/>
      <c r="AG18"/>
      <c r="AH18"/>
      <c r="AI18"/>
      <c r="AJ18"/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R20"/>
      <c r="S20"/>
      <c r="V20"/>
      <c r="Y20"/>
      <c r="Z20"/>
      <c r="AE20"/>
      <c r="AF20"/>
      <c r="AG20"/>
      <c r="AH20"/>
      <c r="AI20"/>
      <c r="AJ20"/>
    </row>
    <row r="21" spans="1:37" x14ac:dyDescent="0.2">
      <c r="R21"/>
      <c r="S21"/>
      <c r="V21"/>
      <c r="Y21"/>
      <c r="Z21"/>
      <c r="AE21"/>
      <c r="AF21"/>
      <c r="AG21"/>
      <c r="AH21"/>
      <c r="AI21"/>
      <c r="AJ21"/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N23"/>
      <c r="R23"/>
      <c r="S23"/>
      <c r="V23"/>
      <c r="Y23"/>
      <c r="Z23"/>
      <c r="AE23"/>
      <c r="AF23"/>
      <c r="AG23"/>
      <c r="AH23"/>
      <c r="AI23"/>
      <c r="AJ23"/>
    </row>
    <row r="24" spans="1:37" x14ac:dyDescent="0.2">
      <c r="N24"/>
      <c r="R24"/>
      <c r="S24"/>
      <c r="V24"/>
      <c r="Y24"/>
      <c r="Z24"/>
      <c r="AE24"/>
      <c r="AF24"/>
      <c r="AG24"/>
      <c r="AH24"/>
      <c r="AI24"/>
      <c r="AJ24"/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R26"/>
      <c r="S26"/>
      <c r="V26"/>
      <c r="Y26"/>
      <c r="Z26"/>
      <c r="AE26"/>
      <c r="AF26"/>
      <c r="AG26"/>
      <c r="AH26"/>
      <c r="AI26"/>
      <c r="AJ26"/>
    </row>
    <row r="27" spans="1:37" x14ac:dyDescent="0.2">
      <c r="R27"/>
      <c r="S27"/>
      <c r="V27"/>
      <c r="Y27"/>
      <c r="Z27"/>
      <c r="AE27"/>
      <c r="AF27"/>
      <c r="AG27"/>
      <c r="AH27"/>
      <c r="AI27"/>
      <c r="AJ27"/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R29"/>
      <c r="S29"/>
      <c r="V29"/>
      <c r="Y29"/>
      <c r="Z29"/>
      <c r="AE29"/>
      <c r="AF29"/>
      <c r="AG29"/>
      <c r="AH29"/>
      <c r="AI29"/>
      <c r="AJ29"/>
    </row>
    <row r="30" spans="1:37" x14ac:dyDescent="0.2">
      <c r="R30"/>
      <c r="S30"/>
      <c r="V30"/>
      <c r="Y30"/>
      <c r="Z30"/>
      <c r="AE30"/>
      <c r="AF30"/>
      <c r="AG30"/>
      <c r="AH30"/>
      <c r="AI30"/>
      <c r="AJ30"/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R32"/>
      <c r="S32"/>
      <c r="V32"/>
      <c r="Y32"/>
      <c r="Z32"/>
      <c r="AE32"/>
      <c r="AF32"/>
      <c r="AG32"/>
      <c r="AH32"/>
      <c r="AI32"/>
      <c r="AJ32"/>
    </row>
    <row r="33" spans="1:37" x14ac:dyDescent="0.2">
      <c r="R33"/>
      <c r="S33"/>
      <c r="V33"/>
      <c r="Y33"/>
      <c r="Z33"/>
      <c r="AE33"/>
      <c r="AF33"/>
      <c r="AG33"/>
      <c r="AH33"/>
      <c r="AI33"/>
      <c r="AJ33"/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R35"/>
      <c r="S35"/>
      <c r="V35"/>
      <c r="Y35"/>
      <c r="Z35"/>
      <c r="AE35"/>
      <c r="AF35"/>
      <c r="AG35"/>
      <c r="AH35"/>
      <c r="AI35"/>
      <c r="AJ35"/>
    </row>
    <row r="36" spans="1:37" x14ac:dyDescent="0.2">
      <c r="R36"/>
      <c r="S36"/>
      <c r="V36"/>
      <c r="Y36"/>
      <c r="Z36"/>
      <c r="AE36"/>
      <c r="AF36"/>
      <c r="AG36"/>
      <c r="AH36"/>
      <c r="AI36"/>
      <c r="AJ36"/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R38"/>
      <c r="S38"/>
      <c r="V38"/>
      <c r="Y38"/>
      <c r="Z38"/>
      <c r="AE38"/>
      <c r="AF38"/>
      <c r="AG38"/>
      <c r="AH38"/>
      <c r="AI38"/>
      <c r="AJ38"/>
    </row>
    <row r="39" spans="1:37" x14ac:dyDescent="0.2">
      <c r="R39"/>
      <c r="S39"/>
      <c r="V39"/>
      <c r="Y39"/>
      <c r="Z39"/>
      <c r="AE39"/>
      <c r="AF39"/>
      <c r="AG39"/>
      <c r="AH39"/>
      <c r="AI39"/>
      <c r="AJ39"/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R41"/>
      <c r="S41"/>
      <c r="V41"/>
      <c r="Y41"/>
      <c r="Z41"/>
      <c r="AE41"/>
      <c r="AF41"/>
      <c r="AG41"/>
      <c r="AH41"/>
      <c r="AI41"/>
      <c r="AJ41"/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4" priority="6">
      <formula>LEFT(C2,1)="*"</formula>
    </cfRule>
  </conditionalFormatting>
  <conditionalFormatting sqref="C4:AK344">
    <cfRule type="expression" dxfId="13" priority="5">
      <formula>LEFT(C4,1)="*"</formula>
    </cfRule>
  </conditionalFormatting>
  <conditionalFormatting sqref="C345:AK695">
    <cfRule type="expression" dxfId="12" priority="4">
      <formula>LEFT(C345,1)="*"</formula>
    </cfRule>
  </conditionalFormatting>
  <conditionalFormatting sqref="D2:AK3">
    <cfRule type="expression" dxfId="11" priority="3">
      <formula>LEFT(D2,1)="*"</formula>
    </cfRule>
  </conditionalFormatting>
  <conditionalFormatting sqref="C3">
    <cfRule type="expression" dxfId="10" priority="2">
      <formula>LEFT(C3,1)="*"</formula>
    </cfRule>
  </conditionalFormatting>
  <conditionalFormatting sqref="C696:AK837">
    <cfRule type="expression" dxfId="9" priority="1">
      <formula>LEFT(C696,1)="*"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5.85546875" style="9" bestFit="1" customWidth="1"/>
    <col min="8" max="8" width="48.42578125" style="9" bestFit="1" customWidth="1"/>
    <col min="9" max="9" width="20.28515625" style="9" bestFit="1" customWidth="1"/>
    <col min="10" max="10" width="8.7109375" style="9" bestFit="1" customWidth="1"/>
    <col min="11" max="11" width="8.140625" style="9" bestFit="1" customWidth="1"/>
    <col min="12" max="12" width="26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8.5703125" style="9" bestFit="1" customWidth="1"/>
    <col min="32" max="32" width="8.85546875" style="9" customWidth="1"/>
    <col min="33" max="33" width="10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151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171</v>
      </c>
      <c r="B2" s="4" t="s">
        <v>1525</v>
      </c>
      <c r="C2"/>
      <c r="D2"/>
      <c r="E2" s="4" t="s">
        <v>77</v>
      </c>
      <c r="F2" s="4" t="s">
        <v>1526</v>
      </c>
      <c r="G2" s="4" t="s">
        <v>1527</v>
      </c>
      <c r="H2" s="4" t="s">
        <v>1527</v>
      </c>
      <c r="I2" s="4" t="s">
        <v>142</v>
      </c>
      <c r="J2" s="4" t="s">
        <v>33</v>
      </c>
      <c r="K2" s="4" t="s">
        <v>59</v>
      </c>
      <c r="L2" s="4" t="s">
        <v>65</v>
      </c>
      <c r="M2" s="4" t="s">
        <v>66</v>
      </c>
      <c r="N2"/>
      <c r="O2" s="4" t="s">
        <v>38</v>
      </c>
      <c r="P2" s="4" t="s">
        <v>34</v>
      </c>
      <c r="Q2" s="4" t="s">
        <v>1528</v>
      </c>
      <c r="R2"/>
      <c r="S2"/>
      <c r="T2"/>
      <c r="U2" s="4" t="s">
        <v>35</v>
      </c>
      <c r="V2" s="4" t="s">
        <v>35</v>
      </c>
      <c r="W2" s="4" t="s">
        <v>1529</v>
      </c>
      <c r="X2" s="4" t="s">
        <v>35</v>
      </c>
      <c r="Y2"/>
      <c r="Z2"/>
      <c r="AA2" s="4" t="s">
        <v>33</v>
      </c>
      <c r="AB2" s="4" t="s">
        <v>1529</v>
      </c>
      <c r="AC2" s="4" t="s">
        <v>1528</v>
      </c>
      <c r="AD2" s="4" t="s">
        <v>253</v>
      </c>
      <c r="AE2" s="4" t="s">
        <v>1530</v>
      </c>
      <c r="AF2" s="4" t="s">
        <v>1531</v>
      </c>
      <c r="AG2" s="4" t="s">
        <v>63</v>
      </c>
      <c r="AH2"/>
      <c r="AI2"/>
      <c r="AJ2"/>
      <c r="AK2" s="4" t="s">
        <v>48</v>
      </c>
    </row>
    <row r="3" spans="1:37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36</v>
      </c>
      <c r="B4" s="4" t="s">
        <v>1647</v>
      </c>
      <c r="C4"/>
      <c r="D4"/>
      <c r="E4" s="4" t="s">
        <v>77</v>
      </c>
      <c r="F4" s="4" t="s">
        <v>1648</v>
      </c>
      <c r="G4" s="4" t="s">
        <v>1649</v>
      </c>
      <c r="H4" s="4" t="s">
        <v>1649</v>
      </c>
      <c r="I4" s="4" t="s">
        <v>1650</v>
      </c>
      <c r="J4" s="4" t="s">
        <v>33</v>
      </c>
      <c r="K4" s="4" t="s">
        <v>79</v>
      </c>
      <c r="L4" s="4" t="s">
        <v>1651</v>
      </c>
      <c r="M4" s="4" t="s">
        <v>1652</v>
      </c>
      <c r="N4"/>
      <c r="O4" s="4" t="s">
        <v>76</v>
      </c>
      <c r="P4" s="4" t="s">
        <v>34</v>
      </c>
      <c r="Q4" s="4" t="s">
        <v>1653</v>
      </c>
      <c r="R4" s="4" t="s">
        <v>1653</v>
      </c>
      <c r="S4"/>
      <c r="T4" s="4" t="s">
        <v>1654</v>
      </c>
      <c r="U4" s="4" t="s">
        <v>35</v>
      </c>
      <c r="V4"/>
      <c r="W4" s="4" t="s">
        <v>1655</v>
      </c>
      <c r="X4" s="4" t="s">
        <v>35</v>
      </c>
      <c r="Y4"/>
      <c r="Z4"/>
      <c r="AA4" s="4" t="s">
        <v>33</v>
      </c>
      <c r="AB4" s="4" t="s">
        <v>77</v>
      </c>
      <c r="AC4" s="4" t="s">
        <v>1653</v>
      </c>
      <c r="AD4" s="4" t="s">
        <v>1654</v>
      </c>
      <c r="AE4"/>
      <c r="AF4"/>
      <c r="AG4"/>
      <c r="AH4"/>
      <c r="AI4"/>
      <c r="AJ4"/>
      <c r="AK4"/>
    </row>
    <row r="5" spans="1:37" ht="12.75" x14ac:dyDescent="0.2">
      <c r="A5" s="4" t="s">
        <v>39</v>
      </c>
      <c r="B5" s="4" t="s">
        <v>1647</v>
      </c>
      <c r="C5"/>
      <c r="D5"/>
      <c r="E5" s="4" t="s">
        <v>77</v>
      </c>
      <c r="F5" s="4" t="s">
        <v>1648</v>
      </c>
      <c r="G5" s="4" t="s">
        <v>1649</v>
      </c>
      <c r="H5" s="4" t="s">
        <v>1649</v>
      </c>
      <c r="I5" s="4" t="s">
        <v>1650</v>
      </c>
      <c r="J5" s="4" t="s">
        <v>33</v>
      </c>
      <c r="K5" s="4" t="s">
        <v>79</v>
      </c>
      <c r="L5" s="4" t="s">
        <v>1651</v>
      </c>
      <c r="M5" s="4" t="s">
        <v>1652</v>
      </c>
      <c r="N5"/>
      <c r="O5" s="4" t="s">
        <v>76</v>
      </c>
      <c r="P5" s="4" t="s">
        <v>34</v>
      </c>
      <c r="Q5" s="4" t="s">
        <v>1656</v>
      </c>
      <c r="R5" s="4" t="s">
        <v>1656</v>
      </c>
      <c r="S5"/>
      <c r="T5" s="4" t="s">
        <v>1654</v>
      </c>
      <c r="U5" s="4" t="s">
        <v>35</v>
      </c>
      <c r="V5"/>
      <c r="W5" s="4" t="s">
        <v>1655</v>
      </c>
      <c r="X5" s="4" t="s">
        <v>35</v>
      </c>
      <c r="Y5"/>
      <c r="Z5"/>
      <c r="AA5" s="4" t="s">
        <v>33</v>
      </c>
      <c r="AB5" s="4" t="s">
        <v>77</v>
      </c>
      <c r="AC5" s="4" t="s">
        <v>1656</v>
      </c>
      <c r="AD5" s="4" t="s">
        <v>1654</v>
      </c>
      <c r="AE5"/>
      <c r="AF5"/>
      <c r="AG5"/>
      <c r="AH5"/>
      <c r="AI5"/>
      <c r="AJ5"/>
      <c r="AK5"/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 t="s">
        <v>36</v>
      </c>
      <c r="B7" s="4" t="s">
        <v>1532</v>
      </c>
      <c r="C7"/>
      <c r="D7"/>
      <c r="E7" s="4" t="s">
        <v>77</v>
      </c>
      <c r="F7" s="4" t="s">
        <v>1526</v>
      </c>
      <c r="G7" s="4" t="s">
        <v>1533</v>
      </c>
      <c r="H7" s="4" t="s">
        <v>1534</v>
      </c>
      <c r="I7" s="4" t="s">
        <v>1535</v>
      </c>
      <c r="J7" s="4" t="s">
        <v>33</v>
      </c>
      <c r="K7" s="4" t="s">
        <v>452</v>
      </c>
      <c r="L7" s="4" t="s">
        <v>1536</v>
      </c>
      <c r="M7" s="4" t="s">
        <v>1537</v>
      </c>
      <c r="N7"/>
      <c r="O7" s="4" t="s">
        <v>76</v>
      </c>
      <c r="P7" s="4" t="s">
        <v>34</v>
      </c>
      <c r="Q7" s="4" t="s">
        <v>1538</v>
      </c>
      <c r="R7"/>
      <c r="S7"/>
      <c r="T7" s="4" t="s">
        <v>1539</v>
      </c>
      <c r="U7" s="4" t="s">
        <v>35</v>
      </c>
      <c r="V7" s="4" t="s">
        <v>35</v>
      </c>
      <c r="W7" s="4" t="s">
        <v>1529</v>
      </c>
      <c r="X7" s="4" t="s">
        <v>35</v>
      </c>
      <c r="Y7"/>
      <c r="Z7"/>
      <c r="AA7" s="4" t="s">
        <v>33</v>
      </c>
      <c r="AB7" s="4" t="s">
        <v>393</v>
      </c>
      <c r="AC7" s="4" t="s">
        <v>1538</v>
      </c>
      <c r="AD7" s="4" t="s">
        <v>1539</v>
      </c>
      <c r="AE7"/>
      <c r="AF7"/>
      <c r="AG7"/>
      <c r="AH7"/>
      <c r="AI7"/>
      <c r="AJ7"/>
      <c r="AK7" s="4" t="s">
        <v>461</v>
      </c>
    </row>
    <row r="8" spans="1:37" ht="12.75" x14ac:dyDescent="0.2">
      <c r="A8" s="4" t="s">
        <v>39</v>
      </c>
      <c r="B8" s="4" t="s">
        <v>1532</v>
      </c>
      <c r="C8"/>
      <c r="D8"/>
      <c r="E8" s="4" t="s">
        <v>77</v>
      </c>
      <c r="F8" s="4" t="s">
        <v>1526</v>
      </c>
      <c r="G8" s="4" t="s">
        <v>1540</v>
      </c>
      <c r="H8" s="4" t="s">
        <v>1541</v>
      </c>
      <c r="I8" s="4" t="s">
        <v>1535</v>
      </c>
      <c r="J8" s="4" t="s">
        <v>33</v>
      </c>
      <c r="K8" s="4" t="s">
        <v>452</v>
      </c>
      <c r="L8" s="4" t="s">
        <v>1536</v>
      </c>
      <c r="M8" s="4" t="s">
        <v>1537</v>
      </c>
      <c r="N8"/>
      <c r="O8" s="4" t="s">
        <v>76</v>
      </c>
      <c r="P8" s="4" t="s">
        <v>34</v>
      </c>
      <c r="Q8" s="4" t="s">
        <v>1542</v>
      </c>
      <c r="R8"/>
      <c r="S8"/>
      <c r="T8" s="4" t="s">
        <v>1539</v>
      </c>
      <c r="U8" s="4" t="s">
        <v>35</v>
      </c>
      <c r="V8" s="4" t="s">
        <v>35</v>
      </c>
      <c r="W8" s="4" t="s">
        <v>1529</v>
      </c>
      <c r="X8" s="4" t="s">
        <v>35</v>
      </c>
      <c r="Y8"/>
      <c r="Z8"/>
      <c r="AA8" s="4" t="s">
        <v>33</v>
      </c>
      <c r="AB8" s="4" t="s">
        <v>1543</v>
      </c>
      <c r="AC8" s="4" t="s">
        <v>1542</v>
      </c>
      <c r="AD8" s="4" t="s">
        <v>1539</v>
      </c>
      <c r="AE8"/>
      <c r="AF8"/>
      <c r="AG8"/>
      <c r="AH8"/>
      <c r="AI8"/>
      <c r="AJ8"/>
      <c r="AK8" s="4" t="s">
        <v>461</v>
      </c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 t="s">
        <v>36</v>
      </c>
      <c r="B10" s="4" t="s">
        <v>1544</v>
      </c>
      <c r="C10"/>
      <c r="D10"/>
      <c r="E10" s="4" t="s">
        <v>77</v>
      </c>
      <c r="F10" s="4" t="s">
        <v>1526</v>
      </c>
      <c r="G10" s="4" t="s">
        <v>1545</v>
      </c>
      <c r="H10" s="4" t="s">
        <v>1545</v>
      </c>
      <c r="I10" s="4" t="s">
        <v>1546</v>
      </c>
      <c r="J10" s="4" t="s">
        <v>33</v>
      </c>
      <c r="K10" s="4" t="s">
        <v>189</v>
      </c>
      <c r="L10" s="4" t="s">
        <v>1546</v>
      </c>
      <c r="M10" s="4" t="s">
        <v>207</v>
      </c>
      <c r="N10"/>
      <c r="O10" s="4" t="s">
        <v>76</v>
      </c>
      <c r="P10" s="4" t="s">
        <v>34</v>
      </c>
      <c r="Q10" s="4" t="s">
        <v>1528</v>
      </c>
      <c r="R10"/>
      <c r="S10"/>
      <c r="T10" s="4" t="s">
        <v>253</v>
      </c>
      <c r="U10" s="4" t="s">
        <v>35</v>
      </c>
      <c r="V10" s="4" t="s">
        <v>35</v>
      </c>
      <c r="W10" s="4" t="s">
        <v>1529</v>
      </c>
      <c r="X10" s="4" t="s">
        <v>35</v>
      </c>
      <c r="Y10"/>
      <c r="Z10"/>
      <c r="AA10" s="4" t="s">
        <v>33</v>
      </c>
      <c r="AB10" s="4" t="s">
        <v>1529</v>
      </c>
      <c r="AC10" s="4" t="s">
        <v>1528</v>
      </c>
      <c r="AD10" s="4" t="s">
        <v>253</v>
      </c>
      <c r="AE10"/>
      <c r="AF10"/>
      <c r="AG10"/>
      <c r="AH10"/>
      <c r="AI10"/>
      <c r="AJ10"/>
      <c r="AK10" s="4" t="s">
        <v>198</v>
      </c>
    </row>
    <row r="11" spans="1:37" ht="12.75" x14ac:dyDescent="0.2">
      <c r="A11" s="4" t="s">
        <v>39</v>
      </c>
      <c r="B11" s="4" t="s">
        <v>1544</v>
      </c>
      <c r="C11"/>
      <c r="D11"/>
      <c r="E11" s="4" t="s">
        <v>77</v>
      </c>
      <c r="F11" s="4" t="s">
        <v>1526</v>
      </c>
      <c r="G11" s="4" t="s">
        <v>1545</v>
      </c>
      <c r="H11" s="4" t="s">
        <v>1545</v>
      </c>
      <c r="I11" s="4" t="s">
        <v>1546</v>
      </c>
      <c r="J11" s="4" t="s">
        <v>33</v>
      </c>
      <c r="K11" s="4" t="s">
        <v>189</v>
      </c>
      <c r="L11" s="4" t="s">
        <v>1546</v>
      </c>
      <c r="M11" s="4" t="s">
        <v>207</v>
      </c>
      <c r="N11"/>
      <c r="O11" s="4" t="s">
        <v>76</v>
      </c>
      <c r="P11" s="4" t="s">
        <v>34</v>
      </c>
      <c r="Q11" s="4" t="s">
        <v>1528</v>
      </c>
      <c r="R11"/>
      <c r="S11"/>
      <c r="T11" s="4" t="s">
        <v>253</v>
      </c>
      <c r="U11" s="4" t="s">
        <v>35</v>
      </c>
      <c r="V11" s="4" t="s">
        <v>35</v>
      </c>
      <c r="W11" s="4" t="s">
        <v>1529</v>
      </c>
      <c r="X11" s="4" t="s">
        <v>35</v>
      </c>
      <c r="Y11"/>
      <c r="Z11"/>
      <c r="AA11" s="4" t="s">
        <v>33</v>
      </c>
      <c r="AB11" s="4" t="s">
        <v>1529</v>
      </c>
      <c r="AC11" s="4" t="s">
        <v>1528</v>
      </c>
      <c r="AD11" s="4" t="s">
        <v>253</v>
      </c>
      <c r="AE11"/>
      <c r="AF11"/>
      <c r="AG11"/>
      <c r="AH11"/>
      <c r="AI11"/>
      <c r="AJ11"/>
      <c r="AK11" s="4" t="s">
        <v>199</v>
      </c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 t="s">
        <v>36</v>
      </c>
      <c r="B13" s="4" t="s">
        <v>1547</v>
      </c>
      <c r="C13"/>
      <c r="D13"/>
      <c r="E13" s="4" t="s">
        <v>77</v>
      </c>
      <c r="F13" s="4" t="s">
        <v>98</v>
      </c>
      <c r="G13" s="4" t="s">
        <v>1548</v>
      </c>
      <c r="H13" s="4" t="s">
        <v>1548</v>
      </c>
      <c r="I13" s="4" t="s">
        <v>1549</v>
      </c>
      <c r="J13" s="4" t="s">
        <v>1550</v>
      </c>
      <c r="K13"/>
      <c r="L13" s="4" t="s">
        <v>1551</v>
      </c>
      <c r="M13"/>
      <c r="N13"/>
      <c r="O13" s="4" t="s">
        <v>74</v>
      </c>
      <c r="P13" s="4" t="s">
        <v>35</v>
      </c>
      <c r="Q13" s="4" t="s">
        <v>1538</v>
      </c>
      <c r="R13"/>
      <c r="S13"/>
      <c r="T13" s="4" t="s">
        <v>1552</v>
      </c>
      <c r="U13" s="4" t="s">
        <v>35</v>
      </c>
      <c r="V13" s="4" t="s">
        <v>52</v>
      </c>
      <c r="W13" s="4" t="s">
        <v>1543</v>
      </c>
      <c r="X13" s="4" t="s">
        <v>35</v>
      </c>
      <c r="Y13"/>
      <c r="Z13"/>
      <c r="AA13" s="4" t="s">
        <v>1550</v>
      </c>
      <c r="AB13" s="4" t="s">
        <v>77</v>
      </c>
      <c r="AC13" s="4" t="s">
        <v>1538</v>
      </c>
      <c r="AD13" s="4" t="s">
        <v>1552</v>
      </c>
      <c r="AE13"/>
      <c r="AF13"/>
      <c r="AG13"/>
      <c r="AH13"/>
      <c r="AI13"/>
      <c r="AJ13"/>
      <c r="AK13"/>
    </row>
    <row r="14" spans="1:37" ht="12.75" x14ac:dyDescent="0.2">
      <c r="A14" s="4" t="s">
        <v>39</v>
      </c>
      <c r="B14" s="4" t="s">
        <v>1547</v>
      </c>
      <c r="C14"/>
      <c r="D14"/>
      <c r="E14" s="4" t="s">
        <v>77</v>
      </c>
      <c r="F14" s="4" t="s">
        <v>55</v>
      </c>
      <c r="G14" s="4" t="s">
        <v>1553</v>
      </c>
      <c r="H14" s="4" t="s">
        <v>1553</v>
      </c>
      <c r="I14" s="4" t="s">
        <v>1549</v>
      </c>
      <c r="J14" s="4" t="s">
        <v>1550</v>
      </c>
      <c r="K14"/>
      <c r="L14" s="4" t="s">
        <v>1551</v>
      </c>
      <c r="M14"/>
      <c r="N14"/>
      <c r="O14" s="4" t="s">
        <v>74</v>
      </c>
      <c r="P14" s="4" t="s">
        <v>35</v>
      </c>
      <c r="Q14" s="4" t="s">
        <v>44</v>
      </c>
      <c r="R14"/>
      <c r="S14"/>
      <c r="T14" s="4" t="s">
        <v>1554</v>
      </c>
      <c r="U14" s="4" t="s">
        <v>35</v>
      </c>
      <c r="V14" s="4" t="s">
        <v>44</v>
      </c>
      <c r="W14" s="4" t="s">
        <v>56</v>
      </c>
      <c r="X14" s="4" t="s">
        <v>35</v>
      </c>
      <c r="Y14"/>
      <c r="Z14"/>
      <c r="AA14" s="4" t="s">
        <v>1550</v>
      </c>
      <c r="AB14" s="4" t="s">
        <v>77</v>
      </c>
      <c r="AC14" s="4" t="s">
        <v>44</v>
      </c>
      <c r="AD14" s="4" t="s">
        <v>1554</v>
      </c>
      <c r="AE14"/>
      <c r="AF14"/>
      <c r="AG14"/>
      <c r="AH14"/>
      <c r="AI14"/>
      <c r="AJ14"/>
      <c r="AK1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 t="s">
        <v>36</v>
      </c>
      <c r="B16" s="4" t="s">
        <v>1555</v>
      </c>
      <c r="C16"/>
      <c r="D16"/>
      <c r="E16" s="4" t="s">
        <v>77</v>
      </c>
      <c r="F16" s="4" t="s">
        <v>98</v>
      </c>
      <c r="G16" s="4" t="s">
        <v>1556</v>
      </c>
      <c r="H16" s="4" t="s">
        <v>1557</v>
      </c>
      <c r="I16" s="4" t="s">
        <v>1558</v>
      </c>
      <c r="J16" s="4" t="s">
        <v>146</v>
      </c>
      <c r="K16"/>
      <c r="L16" s="4" t="s">
        <v>1558</v>
      </c>
      <c r="M16" s="4" t="s">
        <v>1559</v>
      </c>
      <c r="N16" s="4" t="s">
        <v>1560</v>
      </c>
      <c r="O16" s="4" t="s">
        <v>74</v>
      </c>
      <c r="P16" s="4" t="s">
        <v>35</v>
      </c>
      <c r="Q16" s="4" t="s">
        <v>1538</v>
      </c>
      <c r="R16"/>
      <c r="S16"/>
      <c r="T16" s="4" t="s">
        <v>111</v>
      </c>
      <c r="U16" s="4" t="s">
        <v>35</v>
      </c>
      <c r="V16" s="4" t="s">
        <v>52</v>
      </c>
      <c r="W16" s="4" t="s">
        <v>1543</v>
      </c>
      <c r="X16" s="4" t="s">
        <v>35</v>
      </c>
      <c r="Y16"/>
      <c r="Z16"/>
      <c r="AA16" s="4" t="s">
        <v>146</v>
      </c>
      <c r="AB16" s="4" t="s">
        <v>77</v>
      </c>
      <c r="AC16" s="4" t="s">
        <v>1538</v>
      </c>
      <c r="AD16" s="4" t="s">
        <v>111</v>
      </c>
      <c r="AE16" s="4" t="s">
        <v>44</v>
      </c>
      <c r="AF16" s="4" t="s">
        <v>44</v>
      </c>
      <c r="AG16"/>
      <c r="AH16"/>
      <c r="AI16"/>
      <c r="AJ16"/>
      <c r="AK16"/>
    </row>
    <row r="17" spans="1:37" ht="12.75" x14ac:dyDescent="0.2">
      <c r="A17" s="4" t="s">
        <v>39</v>
      </c>
      <c r="B17" s="4" t="s">
        <v>1555</v>
      </c>
      <c r="C17"/>
      <c r="D17"/>
      <c r="E17" s="4" t="s">
        <v>77</v>
      </c>
      <c r="F17" s="4" t="s">
        <v>55</v>
      </c>
      <c r="G17" s="4" t="s">
        <v>1561</v>
      </c>
      <c r="H17" s="4" t="s">
        <v>1561</v>
      </c>
      <c r="I17" s="4" t="s">
        <v>1558</v>
      </c>
      <c r="J17" s="4" t="s">
        <v>146</v>
      </c>
      <c r="K17"/>
      <c r="L17" s="4" t="s">
        <v>1558</v>
      </c>
      <c r="M17" s="4" t="s">
        <v>1559</v>
      </c>
      <c r="N17" s="4" t="s">
        <v>1560</v>
      </c>
      <c r="O17" s="4" t="s">
        <v>74</v>
      </c>
      <c r="P17" s="4" t="s">
        <v>35</v>
      </c>
      <c r="Q17" s="4" t="s">
        <v>1562</v>
      </c>
      <c r="R17"/>
      <c r="S17"/>
      <c r="T17" s="4" t="s">
        <v>111</v>
      </c>
      <c r="U17" s="4" t="s">
        <v>35</v>
      </c>
      <c r="V17" s="4" t="s">
        <v>44</v>
      </c>
      <c r="W17" s="4" t="s">
        <v>56</v>
      </c>
      <c r="X17" s="4" t="s">
        <v>35</v>
      </c>
      <c r="Y17"/>
      <c r="Z17"/>
      <c r="AA17" s="4" t="s">
        <v>146</v>
      </c>
      <c r="AB17" s="4" t="s">
        <v>77</v>
      </c>
      <c r="AC17" s="4" t="s">
        <v>1562</v>
      </c>
      <c r="AD17" s="4" t="s">
        <v>111</v>
      </c>
      <c r="AE17" s="4" t="s">
        <v>1563</v>
      </c>
      <c r="AF17" s="4" t="s">
        <v>1564</v>
      </c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 t="s">
        <v>36</v>
      </c>
      <c r="B19" s="4" t="s">
        <v>1565</v>
      </c>
      <c r="C19"/>
      <c r="D19" s="4" t="s">
        <v>1566</v>
      </c>
      <c r="E19" s="4" t="s">
        <v>77</v>
      </c>
      <c r="F19" s="4" t="s">
        <v>1567</v>
      </c>
      <c r="G19" s="4" t="s">
        <v>1568</v>
      </c>
      <c r="H19" s="4" t="s">
        <v>1568</v>
      </c>
      <c r="I19" s="4" t="s">
        <v>227</v>
      </c>
      <c r="J19" s="4" t="s">
        <v>33</v>
      </c>
      <c r="K19" s="4" t="s">
        <v>189</v>
      </c>
      <c r="L19" s="4" t="s">
        <v>227</v>
      </c>
      <c r="M19" s="4" t="s">
        <v>228</v>
      </c>
      <c r="N19"/>
      <c r="O19" s="4" t="s">
        <v>76</v>
      </c>
      <c r="P19" s="4" t="s">
        <v>34</v>
      </c>
      <c r="Q19" s="4" t="s">
        <v>1569</v>
      </c>
      <c r="R19"/>
      <c r="S19"/>
      <c r="T19" s="4" t="s">
        <v>1570</v>
      </c>
      <c r="U19" s="4" t="s">
        <v>35</v>
      </c>
      <c r="V19" s="4" t="s">
        <v>35</v>
      </c>
      <c r="W19" s="4" t="s">
        <v>1529</v>
      </c>
      <c r="X19" s="4" t="s">
        <v>35</v>
      </c>
      <c r="Y19"/>
      <c r="Z19"/>
      <c r="AA19" s="4" t="s">
        <v>33</v>
      </c>
      <c r="AB19" s="4" t="s">
        <v>1529</v>
      </c>
      <c r="AC19" s="4" t="s">
        <v>1569</v>
      </c>
      <c r="AD19" s="4" t="s">
        <v>1570</v>
      </c>
      <c r="AE19"/>
      <c r="AF19"/>
      <c r="AG19"/>
      <c r="AH19"/>
      <c r="AI19"/>
      <c r="AJ19"/>
      <c r="AK19" s="4" t="s">
        <v>198</v>
      </c>
    </row>
    <row r="20" spans="1:37" ht="12.75" x14ac:dyDescent="0.2">
      <c r="A20" s="4" t="s">
        <v>39</v>
      </c>
      <c r="B20" s="4" t="s">
        <v>1565</v>
      </c>
      <c r="C20"/>
      <c r="D20" s="4" t="s">
        <v>1566</v>
      </c>
      <c r="E20" s="4" t="s">
        <v>77</v>
      </c>
      <c r="F20" s="4" t="s">
        <v>1567</v>
      </c>
      <c r="G20" s="4" t="s">
        <v>1568</v>
      </c>
      <c r="H20" s="4" t="s">
        <v>1568</v>
      </c>
      <c r="I20" s="4" t="s">
        <v>227</v>
      </c>
      <c r="J20" s="4" t="s">
        <v>33</v>
      </c>
      <c r="K20" s="4" t="s">
        <v>189</v>
      </c>
      <c r="L20" s="4" t="s">
        <v>227</v>
      </c>
      <c r="M20" s="4" t="s">
        <v>228</v>
      </c>
      <c r="N20"/>
      <c r="O20" s="4" t="s">
        <v>76</v>
      </c>
      <c r="P20" s="4" t="s">
        <v>34</v>
      </c>
      <c r="Q20" s="4" t="s">
        <v>1569</v>
      </c>
      <c r="R20"/>
      <c r="S20"/>
      <c r="T20" s="4" t="s">
        <v>1570</v>
      </c>
      <c r="U20" s="4" t="s">
        <v>35</v>
      </c>
      <c r="V20" s="4" t="s">
        <v>35</v>
      </c>
      <c r="W20" s="4" t="s">
        <v>1529</v>
      </c>
      <c r="X20" s="4" t="s">
        <v>35</v>
      </c>
      <c r="Y20"/>
      <c r="Z20"/>
      <c r="AA20" s="4" t="s">
        <v>33</v>
      </c>
      <c r="AB20" s="4" t="s">
        <v>1529</v>
      </c>
      <c r="AC20" s="4" t="s">
        <v>1569</v>
      </c>
      <c r="AD20" s="4" t="s">
        <v>1570</v>
      </c>
      <c r="AE20"/>
      <c r="AF20"/>
      <c r="AG20"/>
      <c r="AH20"/>
      <c r="AI20"/>
      <c r="AJ20"/>
      <c r="AK20" s="4" t="s">
        <v>199</v>
      </c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 t="s">
        <v>36</v>
      </c>
      <c r="B22" s="4" t="s">
        <v>1571</v>
      </c>
      <c r="C22"/>
      <c r="D22" s="4" t="s">
        <v>1572</v>
      </c>
      <c r="E22" s="4" t="s">
        <v>77</v>
      </c>
      <c r="F22" s="4" t="s">
        <v>1567</v>
      </c>
      <c r="G22" s="4" t="s">
        <v>1573</v>
      </c>
      <c r="H22" s="4" t="s">
        <v>1573</v>
      </c>
      <c r="I22" s="4" t="s">
        <v>1546</v>
      </c>
      <c r="J22" s="4" t="s">
        <v>33</v>
      </c>
      <c r="K22" s="4" t="s">
        <v>189</v>
      </c>
      <c r="L22" s="4" t="s">
        <v>1546</v>
      </c>
      <c r="M22" s="4" t="s">
        <v>207</v>
      </c>
      <c r="N22"/>
      <c r="O22" s="4" t="s">
        <v>76</v>
      </c>
      <c r="P22" s="4" t="s">
        <v>34</v>
      </c>
      <c r="Q22" s="4" t="s">
        <v>1569</v>
      </c>
      <c r="R22"/>
      <c r="S22"/>
      <c r="T22" s="4" t="s">
        <v>1570</v>
      </c>
      <c r="U22" s="4" t="s">
        <v>35</v>
      </c>
      <c r="V22" s="4" t="s">
        <v>35</v>
      </c>
      <c r="W22" s="4" t="s">
        <v>1529</v>
      </c>
      <c r="X22" s="4" t="s">
        <v>35</v>
      </c>
      <c r="Y22"/>
      <c r="Z22"/>
      <c r="AA22" s="4" t="s">
        <v>33</v>
      </c>
      <c r="AB22" s="4" t="s">
        <v>1529</v>
      </c>
      <c r="AC22" s="4" t="s">
        <v>1569</v>
      </c>
      <c r="AD22" s="4" t="s">
        <v>1570</v>
      </c>
      <c r="AE22"/>
      <c r="AF22"/>
      <c r="AG22"/>
      <c r="AH22"/>
      <c r="AI22"/>
      <c r="AJ22"/>
      <c r="AK22" s="4" t="s">
        <v>198</v>
      </c>
    </row>
    <row r="23" spans="1:37" ht="12.75" x14ac:dyDescent="0.2">
      <c r="A23" s="4" t="s">
        <v>39</v>
      </c>
      <c r="B23" s="4" t="s">
        <v>1571</v>
      </c>
      <c r="C23"/>
      <c r="D23" s="4" t="s">
        <v>1572</v>
      </c>
      <c r="E23" s="4" t="s">
        <v>77</v>
      </c>
      <c r="F23" s="4" t="s">
        <v>1567</v>
      </c>
      <c r="G23" s="4" t="s">
        <v>1573</v>
      </c>
      <c r="H23" s="4" t="s">
        <v>1573</v>
      </c>
      <c r="I23" s="4" t="s">
        <v>1546</v>
      </c>
      <c r="J23" s="4" t="s">
        <v>33</v>
      </c>
      <c r="K23" s="4" t="s">
        <v>189</v>
      </c>
      <c r="L23" s="4" t="s">
        <v>1546</v>
      </c>
      <c r="M23" s="4" t="s">
        <v>207</v>
      </c>
      <c r="N23"/>
      <c r="O23" s="4" t="s">
        <v>76</v>
      </c>
      <c r="P23" s="4" t="s">
        <v>34</v>
      </c>
      <c r="Q23" s="4" t="s">
        <v>1569</v>
      </c>
      <c r="R23"/>
      <c r="S23"/>
      <c r="T23" s="4" t="s">
        <v>1570</v>
      </c>
      <c r="U23" s="4" t="s">
        <v>35</v>
      </c>
      <c r="V23" s="4" t="s">
        <v>35</v>
      </c>
      <c r="W23" s="4" t="s">
        <v>1529</v>
      </c>
      <c r="X23" s="4" t="s">
        <v>35</v>
      </c>
      <c r="Y23"/>
      <c r="Z23"/>
      <c r="AA23" s="4" t="s">
        <v>33</v>
      </c>
      <c r="AB23" s="4" t="s">
        <v>1529</v>
      </c>
      <c r="AC23" s="4" t="s">
        <v>1569</v>
      </c>
      <c r="AD23" s="4" t="s">
        <v>1570</v>
      </c>
      <c r="AE23"/>
      <c r="AF23"/>
      <c r="AG23"/>
      <c r="AH23"/>
      <c r="AI23"/>
      <c r="AJ23"/>
      <c r="AK23" s="4" t="s">
        <v>199</v>
      </c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 t="s">
        <v>36</v>
      </c>
      <c r="B25" s="4" t="s">
        <v>1574</v>
      </c>
      <c r="C25"/>
      <c r="D25" s="4" t="s">
        <v>1575</v>
      </c>
      <c r="E25" s="4" t="s">
        <v>77</v>
      </c>
      <c r="F25" s="4" t="s">
        <v>1576</v>
      </c>
      <c r="G25" s="4" t="s">
        <v>1577</v>
      </c>
      <c r="H25" s="4" t="s">
        <v>1578</v>
      </c>
      <c r="I25" s="4" t="s">
        <v>1546</v>
      </c>
      <c r="J25" s="4" t="s">
        <v>33</v>
      </c>
      <c r="K25" s="4" t="s">
        <v>189</v>
      </c>
      <c r="L25" s="4" t="s">
        <v>1546</v>
      </c>
      <c r="M25" s="4" t="s">
        <v>207</v>
      </c>
      <c r="N25"/>
      <c r="O25" s="4" t="s">
        <v>76</v>
      </c>
      <c r="P25" s="4" t="s">
        <v>34</v>
      </c>
      <c r="Q25" s="4" t="s">
        <v>1579</v>
      </c>
      <c r="R25"/>
      <c r="S25"/>
      <c r="T25" s="4" t="s">
        <v>1580</v>
      </c>
      <c r="U25" s="4" t="s">
        <v>35</v>
      </c>
      <c r="V25" s="4" t="s">
        <v>35</v>
      </c>
      <c r="W25" s="4" t="s">
        <v>1529</v>
      </c>
      <c r="X25" s="4" t="s">
        <v>35</v>
      </c>
      <c r="Y25"/>
      <c r="Z25"/>
      <c r="AA25" s="4" t="s">
        <v>33</v>
      </c>
      <c r="AB25" s="4" t="s">
        <v>1529</v>
      </c>
      <c r="AC25" s="4" t="s">
        <v>1579</v>
      </c>
      <c r="AD25" s="4" t="s">
        <v>1580</v>
      </c>
      <c r="AE25"/>
      <c r="AF25"/>
      <c r="AG25"/>
      <c r="AH25"/>
      <c r="AI25"/>
      <c r="AJ25"/>
      <c r="AK25" s="4" t="s">
        <v>198</v>
      </c>
    </row>
    <row r="26" spans="1:37" ht="12.75" x14ac:dyDescent="0.2">
      <c r="A26" s="4" t="s">
        <v>39</v>
      </c>
      <c r="B26" s="4" t="s">
        <v>1574</v>
      </c>
      <c r="C26"/>
      <c r="D26" s="4" t="s">
        <v>1575</v>
      </c>
      <c r="E26" s="4" t="s">
        <v>77</v>
      </c>
      <c r="F26" s="4" t="s">
        <v>1576</v>
      </c>
      <c r="G26" s="4" t="s">
        <v>1577</v>
      </c>
      <c r="H26" s="4" t="s">
        <v>1578</v>
      </c>
      <c r="I26" s="4" t="s">
        <v>1546</v>
      </c>
      <c r="J26" s="4" t="s">
        <v>33</v>
      </c>
      <c r="K26" s="4" t="s">
        <v>189</v>
      </c>
      <c r="L26" s="4" t="s">
        <v>1546</v>
      </c>
      <c r="M26" s="4" t="s">
        <v>207</v>
      </c>
      <c r="N26"/>
      <c r="O26" s="4" t="s">
        <v>76</v>
      </c>
      <c r="P26" s="4" t="s">
        <v>34</v>
      </c>
      <c r="Q26" s="4" t="s">
        <v>1579</v>
      </c>
      <c r="R26"/>
      <c r="S26"/>
      <c r="T26" s="4" t="s">
        <v>1580</v>
      </c>
      <c r="U26" s="4" t="s">
        <v>35</v>
      </c>
      <c r="V26" s="4" t="s">
        <v>35</v>
      </c>
      <c r="W26" s="4" t="s">
        <v>1529</v>
      </c>
      <c r="X26" s="4" t="s">
        <v>35</v>
      </c>
      <c r="Y26"/>
      <c r="Z26"/>
      <c r="AA26" s="4" t="s">
        <v>33</v>
      </c>
      <c r="AB26" s="4" t="s">
        <v>1529</v>
      </c>
      <c r="AC26" s="4" t="s">
        <v>1579</v>
      </c>
      <c r="AD26" s="4" t="s">
        <v>1580</v>
      </c>
      <c r="AE26"/>
      <c r="AF26"/>
      <c r="AG26"/>
      <c r="AH26"/>
      <c r="AI26"/>
      <c r="AJ26"/>
      <c r="AK26" s="4" t="s">
        <v>199</v>
      </c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 t="s">
        <v>36</v>
      </c>
      <c r="B28" s="4" t="s">
        <v>1581</v>
      </c>
      <c r="C28"/>
      <c r="D28"/>
      <c r="E28" s="4" t="s">
        <v>77</v>
      </c>
      <c r="F28" s="4" t="s">
        <v>1526</v>
      </c>
      <c r="G28" s="4" t="s">
        <v>1582</v>
      </c>
      <c r="H28" s="4" t="s">
        <v>1583</v>
      </c>
      <c r="I28" s="4" t="s">
        <v>227</v>
      </c>
      <c r="J28" s="4" t="s">
        <v>33</v>
      </c>
      <c r="K28" s="4" t="s">
        <v>189</v>
      </c>
      <c r="L28" s="4" t="s">
        <v>227</v>
      </c>
      <c r="M28" s="4" t="s">
        <v>228</v>
      </c>
      <c r="N28"/>
      <c r="O28" s="4" t="s">
        <v>76</v>
      </c>
      <c r="P28" s="4" t="s">
        <v>34</v>
      </c>
      <c r="Q28" s="4" t="s">
        <v>1528</v>
      </c>
      <c r="R28"/>
      <c r="S28"/>
      <c r="T28" s="4" t="s">
        <v>102</v>
      </c>
      <c r="U28" s="4" t="s">
        <v>35</v>
      </c>
      <c r="V28" s="4" t="s">
        <v>35</v>
      </c>
      <c r="W28" s="4" t="s">
        <v>1529</v>
      </c>
      <c r="X28" s="4" t="s">
        <v>35</v>
      </c>
      <c r="Y28"/>
      <c r="Z28"/>
      <c r="AA28" s="4" t="s">
        <v>33</v>
      </c>
      <c r="AB28" s="4" t="s">
        <v>1529</v>
      </c>
      <c r="AC28" s="4" t="s">
        <v>1528</v>
      </c>
      <c r="AD28" s="4" t="s">
        <v>102</v>
      </c>
      <c r="AE28"/>
      <c r="AF28"/>
      <c r="AG28"/>
      <c r="AH28"/>
      <c r="AI28"/>
      <c r="AJ28"/>
      <c r="AK28" s="4" t="s">
        <v>198</v>
      </c>
    </row>
    <row r="29" spans="1:37" ht="12.75" x14ac:dyDescent="0.2">
      <c r="A29" s="4" t="s">
        <v>39</v>
      </c>
      <c r="B29" s="4" t="s">
        <v>1581</v>
      </c>
      <c r="C29"/>
      <c r="D29"/>
      <c r="E29" s="4" t="s">
        <v>77</v>
      </c>
      <c r="F29" s="4" t="s">
        <v>1526</v>
      </c>
      <c r="G29" s="4" t="s">
        <v>1582</v>
      </c>
      <c r="H29" s="4" t="s">
        <v>1583</v>
      </c>
      <c r="I29" s="4" t="s">
        <v>227</v>
      </c>
      <c r="J29" s="4" t="s">
        <v>33</v>
      </c>
      <c r="K29" s="4" t="s">
        <v>189</v>
      </c>
      <c r="L29" s="4" t="s">
        <v>227</v>
      </c>
      <c r="M29" s="4" t="s">
        <v>228</v>
      </c>
      <c r="N29"/>
      <c r="O29" s="4" t="s">
        <v>76</v>
      </c>
      <c r="P29" s="4" t="s">
        <v>34</v>
      </c>
      <c r="Q29" s="4" t="s">
        <v>1528</v>
      </c>
      <c r="R29"/>
      <c r="S29"/>
      <c r="T29" s="4" t="s">
        <v>102</v>
      </c>
      <c r="U29" s="4" t="s">
        <v>35</v>
      </c>
      <c r="V29" s="4" t="s">
        <v>35</v>
      </c>
      <c r="W29" s="4" t="s">
        <v>1529</v>
      </c>
      <c r="X29" s="4" t="s">
        <v>35</v>
      </c>
      <c r="Y29"/>
      <c r="Z29"/>
      <c r="AA29" s="4" t="s">
        <v>33</v>
      </c>
      <c r="AB29" s="4" t="s">
        <v>1529</v>
      </c>
      <c r="AC29" s="4" t="s">
        <v>1528</v>
      </c>
      <c r="AD29" s="4" t="s">
        <v>102</v>
      </c>
      <c r="AE29"/>
      <c r="AF29"/>
      <c r="AG29"/>
      <c r="AH29"/>
      <c r="AI29"/>
      <c r="AJ29"/>
      <c r="AK29" s="4" t="s">
        <v>199</v>
      </c>
    </row>
    <row r="30" spans="1:37" ht="12.75" x14ac:dyDescent="0.2">
      <c r="A30"/>
      <c r="B3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/>
      <c r="B3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/>
      <c r="B3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/>
      <c r="B3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/>
      <c r="B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/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/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/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/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/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/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/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/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/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/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/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/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/>
      <c r="B8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/>
      <c r="B8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/>
      <c r="B9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/>
      <c r="B9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/>
      <c r="B9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/>
      <c r="B9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/>
      <c r="B10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/>
      <c r="B10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/>
      <c r="B10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/>
      <c r="B1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/>
      <c r="B1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/>
      <c r="B11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/>
      <c r="B1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/>
      <c r="B12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/>
      <c r="B12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/>
      <c r="B12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/>
      <c r="B13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/>
      <c r="B13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/>
      <c r="B13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/>
      <c r="B14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/>
      <c r="B14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/>
      <c r="B14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/>
      <c r="B15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/>
      <c r="B15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/>
      <c r="B15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/>
      <c r="B159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/>
      <c r="B16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/>
      <c r="B16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/>
      <c r="B16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/>
      <c r="B17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/>
      <c r="B17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/>
      <c r="B17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/>
      <c r="B18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/>
      <c r="B18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/>
      <c r="B18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/>
      <c r="B18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/>
      <c r="B19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/>
      <c r="B19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/>
      <c r="B19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/>
      <c r="B20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/>
      <c r="B20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/>
      <c r="B20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/>
      <c r="B21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/>
      <c r="B2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/>
      <c r="B21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/>
      <c r="B219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/>
      <c r="B22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/>
      <c r="B22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/>
      <c r="B22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/>
      <c r="B23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/>
      <c r="B23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/>
      <c r="AF236"/>
      <c r="AG236"/>
      <c r="AH236"/>
    </row>
    <row r="237" spans="1:3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7" ht="12.75" x14ac:dyDescent="0.2">
      <c r="A238" s="4"/>
      <c r="B238" s="4"/>
      <c r="C23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  <c r="O238" s="4"/>
      <c r="P238" s="4"/>
      <c r="Q238" s="4"/>
      <c r="R238"/>
      <c r="S238"/>
      <c r="T238" s="4"/>
      <c r="U238" s="4"/>
      <c r="V238" s="4"/>
      <c r="W238" s="4"/>
      <c r="X238" s="4"/>
      <c r="Y238"/>
      <c r="Z238"/>
      <c r="AA238" s="4"/>
      <c r="AB238" s="4"/>
      <c r="AC238" s="4"/>
      <c r="AD238" s="4"/>
      <c r="AE238"/>
      <c r="AF238"/>
      <c r="AG238"/>
      <c r="AH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/>
      <c r="AF239"/>
      <c r="AG239"/>
      <c r="AH239"/>
    </row>
    <row r="240" spans="1:3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ht="12.75" x14ac:dyDescent="0.2">
      <c r="A241" s="4"/>
      <c r="B241" s="4"/>
      <c r="C24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/>
      <c r="O241" s="4"/>
      <c r="P241" s="4"/>
      <c r="Q241" s="4"/>
      <c r="R241"/>
      <c r="S241"/>
      <c r="T241" s="4"/>
      <c r="U241" s="4"/>
      <c r="V241" s="4"/>
      <c r="W241" s="4"/>
      <c r="X241" s="4"/>
      <c r="Y241"/>
      <c r="Z241"/>
      <c r="AA241" s="4"/>
      <c r="AB241" s="4"/>
      <c r="AC241" s="4"/>
      <c r="AD241" s="4"/>
      <c r="AE241"/>
      <c r="AF241"/>
      <c r="AG241"/>
      <c r="AH241"/>
    </row>
    <row r="242" spans="1:34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/>
      <c r="AF242"/>
      <c r="AG242"/>
      <c r="AH242"/>
    </row>
    <row r="243" spans="1:34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ht="12.75" x14ac:dyDescent="0.2">
      <c r="A244" s="4"/>
      <c r="B244" s="4"/>
      <c r="C24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/>
      <c r="O244" s="4"/>
      <c r="P244" s="4"/>
      <c r="Q244" s="4"/>
      <c r="R244"/>
      <c r="S244"/>
      <c r="T244" s="4"/>
      <c r="U244" s="4"/>
      <c r="V244" s="4"/>
      <c r="W244" s="4"/>
      <c r="X244" s="4"/>
      <c r="Y244"/>
      <c r="Z244"/>
      <c r="AA244" s="4"/>
      <c r="AB244" s="4"/>
      <c r="AC244" s="4"/>
      <c r="AD244" s="4"/>
      <c r="AE244"/>
      <c r="AF244"/>
      <c r="AG244"/>
      <c r="AH244"/>
    </row>
    <row r="245" spans="1:34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/>
      <c r="AF245"/>
      <c r="AG245"/>
      <c r="AH245"/>
    </row>
    <row r="246" spans="1:34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ht="12.75" x14ac:dyDescent="0.2">
      <c r="A247" s="4"/>
      <c r="B247" s="4"/>
      <c r="C24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/>
      <c r="O247" s="4"/>
      <c r="P247" s="4"/>
      <c r="Q247" s="4"/>
      <c r="R247"/>
      <c r="S247"/>
      <c r="T247" s="4"/>
      <c r="U247" s="4"/>
      <c r="V247" s="4"/>
      <c r="W247" s="4"/>
      <c r="X247" s="4"/>
      <c r="Y247"/>
      <c r="Z247"/>
      <c r="AA247" s="4"/>
      <c r="AB247" s="4"/>
      <c r="AC247" s="4"/>
      <c r="AD247" s="4"/>
      <c r="AE247"/>
      <c r="AF247"/>
      <c r="AG247"/>
      <c r="AH247"/>
    </row>
    <row r="248" spans="1:34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/>
      <c r="AF248"/>
      <c r="AG248"/>
      <c r="AH248"/>
    </row>
    <row r="249" spans="1:34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/>
      <c r="O250" s="4"/>
      <c r="P250" s="4"/>
      <c r="Q250" s="4"/>
      <c r="R250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/>
      <c r="AF250"/>
      <c r="AG250"/>
      <c r="AH250"/>
    </row>
    <row r="251" spans="1:34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</row>
    <row r="252" spans="1:34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ht="12.75" x14ac:dyDescent="0.2">
      <c r="A253" s="4"/>
      <c r="B253" s="4"/>
      <c r="C25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/>
      <c r="O253" s="4"/>
      <c r="P253" s="4"/>
      <c r="Q253" s="4"/>
      <c r="R253"/>
      <c r="S253"/>
      <c r="T253" s="4"/>
      <c r="U253" s="4"/>
      <c r="V253" s="4"/>
      <c r="W253" s="4"/>
      <c r="X253" s="4"/>
      <c r="Y253"/>
      <c r="Z253"/>
      <c r="AA253" s="4"/>
      <c r="AB253" s="4"/>
      <c r="AC253" s="4"/>
      <c r="AD253" s="4"/>
      <c r="AE253"/>
      <c r="AF253"/>
      <c r="AG253"/>
      <c r="AH253"/>
    </row>
    <row r="254" spans="1:34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</row>
    <row r="255" spans="1:34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/>
      <c r="N256"/>
      <c r="O256" s="4"/>
      <c r="P256" s="4"/>
      <c r="Q256" s="4"/>
      <c r="R256"/>
      <c r="S256"/>
      <c r="T256" s="4"/>
      <c r="U256" s="4"/>
      <c r="V256" s="4"/>
      <c r="W256" s="4"/>
      <c r="X256" s="4"/>
      <c r="Y256"/>
      <c r="Z256"/>
      <c r="AA256" s="4"/>
      <c r="AB256" s="4"/>
      <c r="AC256" s="4"/>
      <c r="AD256" s="4"/>
      <c r="AE256"/>
      <c r="AF256"/>
      <c r="AG256"/>
      <c r="AH256"/>
    </row>
    <row r="257" spans="1:34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</row>
    <row r="258" spans="1:34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/>
      <c r="M259"/>
      <c r="N259"/>
      <c r="O259" s="4"/>
      <c r="P259" s="4"/>
      <c r="Q259" s="4"/>
      <c r="R259"/>
      <c r="S259"/>
      <c r="T259" s="4"/>
      <c r="U259" s="4"/>
      <c r="V259" s="4"/>
      <c r="W259" s="4"/>
      <c r="X259" s="4"/>
      <c r="Y259"/>
      <c r="Z259"/>
      <c r="AA259" s="4"/>
      <c r="AB259" s="4"/>
      <c r="AC259" s="4"/>
      <c r="AD259" s="4"/>
      <c r="AE259"/>
      <c r="AF259"/>
      <c r="AG259"/>
      <c r="AH259"/>
    </row>
    <row r="260" spans="1:34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/>
      <c r="M260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ht="12.75" x14ac:dyDescent="0.2">
      <c r="A262" s="4"/>
      <c r="B262" s="4"/>
      <c r="C26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/>
      <c r="S262"/>
      <c r="T262" s="4"/>
      <c r="U262" s="4"/>
      <c r="V262" s="4"/>
      <c r="W262" s="4"/>
      <c r="X262" s="4"/>
      <c r="Y262"/>
      <c r="Z262"/>
      <c r="AA262" s="4"/>
      <c r="AB262" s="4"/>
      <c r="AC262" s="4"/>
      <c r="AD262" s="4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ht="12.75" x14ac:dyDescent="0.2">
      <c r="A265" s="4"/>
      <c r="B265" s="4"/>
      <c r="C26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/>
      <c r="O265" s="4"/>
      <c r="P265" s="4"/>
      <c r="Q265" s="4"/>
      <c r="R265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ht="12.75" x14ac:dyDescent="0.2">
      <c r="A268" s="4"/>
      <c r="B268" s="4"/>
      <c r="C26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/>
      <c r="O268" s="4"/>
      <c r="P268" s="4"/>
      <c r="Q268" s="4"/>
      <c r="R268"/>
      <c r="S268"/>
      <c r="T268" s="4"/>
      <c r="U268" s="4"/>
      <c r="V268" s="4"/>
      <c r="W268" s="4"/>
      <c r="X268" s="4"/>
      <c r="Y268"/>
      <c r="Z268"/>
      <c r="AA268" s="4"/>
      <c r="AB268" s="4"/>
      <c r="AC268" s="4"/>
      <c r="AD268" s="4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ht="12.75" x14ac:dyDescent="0.2">
      <c r="A271" s="4"/>
      <c r="B271" s="4"/>
      <c r="C27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/>
      <c r="O271" s="4"/>
      <c r="P271" s="4"/>
      <c r="Q271" s="4"/>
      <c r="R271"/>
      <c r="S271"/>
      <c r="T271" s="4"/>
      <c r="U271" s="4"/>
      <c r="V271" s="4"/>
      <c r="W271" s="4"/>
      <c r="X271" s="4"/>
      <c r="Y271"/>
      <c r="Z271"/>
      <c r="AA271" s="4"/>
      <c r="AB271" s="4"/>
      <c r="AC271" s="4"/>
      <c r="AD271" s="4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/>
      <c r="O274" s="4"/>
      <c r="P274" s="4"/>
      <c r="Q274" s="4"/>
      <c r="R274"/>
      <c r="S274"/>
      <c r="T274" s="4"/>
      <c r="U274" s="4"/>
      <c r="V274" s="4"/>
      <c r="W274" s="4"/>
      <c r="X274" s="4"/>
      <c r="Y274"/>
      <c r="Z274"/>
      <c r="AA274" s="4"/>
      <c r="AB274" s="4"/>
      <c r="AC274" s="4"/>
      <c r="AD274" s="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  <c r="O277" s="4"/>
      <c r="P277" s="4"/>
      <c r="Q277" s="4"/>
      <c r="R277"/>
      <c r="S277"/>
      <c r="T277" s="4"/>
      <c r="U277" s="4"/>
      <c r="V277" s="4"/>
      <c r="W277" s="4"/>
      <c r="X277" s="4"/>
      <c r="Y277"/>
      <c r="Z277"/>
      <c r="AA277" s="4"/>
      <c r="AB277" s="4"/>
      <c r="AC277" s="4"/>
      <c r="AD277" s="4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ht="12.75" x14ac:dyDescent="0.2">
      <c r="A280" s="4"/>
      <c r="B280" s="4"/>
      <c r="C28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/>
      <c r="S280"/>
      <c r="T280" s="4"/>
      <c r="U280" s="4"/>
      <c r="V280" s="4"/>
      <c r="W280" s="4"/>
      <c r="X280" s="4"/>
      <c r="Y280"/>
      <c r="Z280"/>
      <c r="AA280" s="4"/>
      <c r="AB280" s="4"/>
      <c r="AC280" s="4"/>
      <c r="AD280" s="4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ht="12.75" x14ac:dyDescent="0.2">
      <c r="A283" s="4"/>
      <c r="B283" s="4"/>
      <c r="C28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/>
      <c r="S283"/>
      <c r="T283" s="4"/>
      <c r="U283" s="4"/>
      <c r="V283" s="4"/>
      <c r="W283" s="4"/>
      <c r="X283" s="4"/>
      <c r="Y283"/>
      <c r="Z283"/>
      <c r="AA283" s="4"/>
      <c r="AB283" s="4"/>
      <c r="AC283" s="4"/>
      <c r="AD283" s="4"/>
      <c r="AE283"/>
      <c r="AF283"/>
      <c r="AG283"/>
      <c r="AH283"/>
    </row>
    <row r="284" spans="1:34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ht="12.75" x14ac:dyDescent="0.2">
      <c r="A286" s="4"/>
      <c r="B286" s="4"/>
      <c r="C28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/>
      <c r="O286" s="4"/>
      <c r="P286" s="4"/>
      <c r="Q286" s="4"/>
      <c r="R286"/>
      <c r="S286"/>
      <c r="T286" s="4"/>
      <c r="U286" s="4"/>
      <c r="V286" s="4"/>
      <c r="W286" s="4"/>
      <c r="X286" s="4"/>
      <c r="Y286"/>
      <c r="Z286"/>
      <c r="AA286" s="4"/>
      <c r="AB286" s="4"/>
      <c r="AC286" s="4"/>
      <c r="AD286" s="4"/>
      <c r="AE286"/>
      <c r="AF286"/>
      <c r="AG286"/>
      <c r="AH286"/>
    </row>
    <row r="287" spans="1:34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ht="12.75" x14ac:dyDescent="0.2">
      <c r="A289" s="4"/>
      <c r="B289" s="4"/>
      <c r="C28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  <c r="AB289" s="4"/>
      <c r="AC289" s="4"/>
      <c r="AD289" s="4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/>
      <c r="O292" s="4"/>
      <c r="P292" s="4"/>
      <c r="Q292" s="4"/>
      <c r="R292"/>
      <c r="S292"/>
      <c r="T292" s="4"/>
      <c r="U292" s="4"/>
      <c r="V292" s="4"/>
      <c r="W292" s="4"/>
      <c r="X292" s="4"/>
      <c r="Y292"/>
      <c r="Z292"/>
      <c r="AA292" s="4"/>
      <c r="AB292" s="4"/>
      <c r="AC292" s="4"/>
      <c r="AD292" s="4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ht="12.75" x14ac:dyDescent="0.2">
      <c r="A295" s="4"/>
      <c r="B295" s="4"/>
      <c r="C29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/>
      <c r="O295" s="4"/>
      <c r="P295" s="4"/>
      <c r="Q295" s="4"/>
      <c r="R295"/>
      <c r="S295"/>
      <c r="T295" s="4"/>
      <c r="U295" s="4"/>
      <c r="V295" s="4"/>
      <c r="W295" s="4"/>
      <c r="X295" s="4"/>
      <c r="Y295"/>
      <c r="Z295"/>
      <c r="AA295" s="4"/>
      <c r="AB295" s="4"/>
      <c r="AC295" s="4"/>
      <c r="AD295" s="4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ht="12.75" x14ac:dyDescent="0.2">
      <c r="A298" s="4"/>
      <c r="B298" s="4"/>
      <c r="C29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/>
      <c r="O298" s="4"/>
      <c r="P298" s="4"/>
      <c r="Q298" s="4"/>
      <c r="R298"/>
      <c r="S298"/>
      <c r="T298" s="4"/>
      <c r="U298" s="4"/>
      <c r="V298" s="4"/>
      <c r="W298" s="4"/>
      <c r="X298" s="4"/>
      <c r="Y298"/>
      <c r="Z298"/>
      <c r="AA298" s="4"/>
      <c r="AB298" s="4"/>
      <c r="AC298" s="4"/>
      <c r="AD298" s="4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ht="12.75" x14ac:dyDescent="0.2">
      <c r="A301" s="4"/>
      <c r="B301" s="4"/>
      <c r="C30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/>
      <c r="O301" s="4"/>
      <c r="P301" s="4"/>
      <c r="Q301" s="4"/>
      <c r="R301"/>
      <c r="S301"/>
      <c r="T301" s="4"/>
      <c r="U301" s="4"/>
      <c r="V301" s="4"/>
      <c r="W301" s="4"/>
      <c r="X301" s="4"/>
      <c r="Y301"/>
      <c r="Z301"/>
      <c r="AA301" s="4"/>
      <c r="AB301" s="4"/>
      <c r="AC301" s="4"/>
      <c r="AD301" s="4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ht="12.75" x14ac:dyDescent="0.2">
      <c r="A304" s="4"/>
      <c r="B304" s="4"/>
      <c r="C30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/>
      <c r="O304" s="4"/>
      <c r="P304" s="4"/>
      <c r="Q304" s="4"/>
      <c r="R304"/>
      <c r="S304"/>
      <c r="T304" s="4"/>
      <c r="U304" s="4"/>
      <c r="V304" s="4"/>
      <c r="W304" s="4"/>
      <c r="X304" s="4"/>
      <c r="Y304"/>
      <c r="Z304"/>
      <c r="AA304" s="4"/>
      <c r="AB304" s="4"/>
      <c r="AC304" s="4"/>
      <c r="AD304" s="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ht="12.75" x14ac:dyDescent="0.2">
      <c r="A307" s="4"/>
      <c r="B307" s="4"/>
      <c r="C30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/>
      <c r="S307"/>
      <c r="T307" s="4"/>
      <c r="U307" s="4"/>
      <c r="V307" s="4"/>
      <c r="W307" s="4"/>
      <c r="X307" s="4"/>
      <c r="Y307"/>
      <c r="Z307"/>
      <c r="AA307" s="4"/>
      <c r="AB307" s="4"/>
      <c r="AC307" s="4"/>
      <c r="AD307" s="4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ht="12.75" x14ac:dyDescent="0.2">
      <c r="A310" s="4"/>
      <c r="B310" s="4"/>
      <c r="C31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/>
      <c r="O310" s="4"/>
      <c r="P310" s="4"/>
      <c r="Q310" s="4"/>
      <c r="R310"/>
      <c r="S310"/>
      <c r="T310" s="4"/>
      <c r="U310" s="4"/>
      <c r="V310" s="4"/>
      <c r="W310" s="4"/>
      <c r="X310" s="4"/>
      <c r="Y310"/>
      <c r="Z310"/>
      <c r="AA310" s="4"/>
      <c r="AB310" s="4"/>
      <c r="AC310" s="4"/>
      <c r="AD310" s="4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ht="12.75" x14ac:dyDescent="0.2">
      <c r="A313" s="4"/>
      <c r="B313" s="4"/>
      <c r="C3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/>
      <c r="O313" s="4"/>
      <c r="P313" s="4"/>
      <c r="Q313" s="4"/>
      <c r="R313"/>
      <c r="S313"/>
      <c r="T313" s="4"/>
      <c r="U313" s="4"/>
      <c r="V313" s="4"/>
      <c r="W313" s="4"/>
      <c r="X313" s="4"/>
      <c r="Y313"/>
      <c r="Z313"/>
      <c r="AA313" s="4"/>
      <c r="AB313" s="4"/>
      <c r="AC313" s="4"/>
      <c r="AD313" s="4"/>
      <c r="AE313" s="4"/>
      <c r="AF313" s="4"/>
      <c r="AG313" s="4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 s="4"/>
      <c r="AF314" s="4"/>
      <c r="AG314" s="4"/>
      <c r="AH314"/>
    </row>
    <row r="315" spans="1:34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ht="12.75" x14ac:dyDescent="0.2">
      <c r="A316" s="4"/>
      <c r="B316" s="4"/>
      <c r="C31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/>
      <c r="S316"/>
      <c r="T316" s="4"/>
      <c r="U316" s="4"/>
      <c r="V316" s="4"/>
      <c r="W316" s="4"/>
      <c r="X316" s="4"/>
      <c r="Y316"/>
      <c r="Z316"/>
      <c r="AA316" s="4"/>
      <c r="AB316" s="4"/>
      <c r="AC316" s="4"/>
      <c r="AD316" s="4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ht="12.75" x14ac:dyDescent="0.2">
      <c r="A319" s="4"/>
      <c r="B319" s="4"/>
      <c r="C31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/>
      <c r="S319"/>
      <c r="T319" s="4"/>
      <c r="U319" s="4"/>
      <c r="V319" s="4"/>
      <c r="W319" s="4"/>
      <c r="X319" s="4"/>
      <c r="Y319"/>
      <c r="Z319"/>
      <c r="AA319" s="4"/>
      <c r="AB319" s="4"/>
      <c r="AC319" s="4"/>
      <c r="AD319" s="4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ht="12.75" x14ac:dyDescent="0.2">
      <c r="A322" s="4"/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/>
      <c r="O322" s="4"/>
      <c r="P322" s="4"/>
      <c r="Q322" s="4"/>
      <c r="R322"/>
      <c r="S322"/>
      <c r="T322" s="4"/>
      <c r="U322" s="4"/>
      <c r="V322" s="4"/>
      <c r="W322" s="4"/>
      <c r="X322" s="4"/>
      <c r="Y322"/>
      <c r="Z322"/>
      <c r="AA322" s="4"/>
      <c r="AB322" s="4"/>
      <c r="AC322" s="4"/>
      <c r="AD322" s="4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ht="12.75" x14ac:dyDescent="0.2">
      <c r="A325" s="4"/>
      <c r="B325" s="4"/>
      <c r="C3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/>
      <c r="S325"/>
      <c r="T325" s="4"/>
      <c r="U325" s="4"/>
      <c r="V325" s="4"/>
      <c r="W325" s="4"/>
      <c r="X325" s="4"/>
      <c r="Y325"/>
      <c r="Z325"/>
      <c r="AA325" s="4"/>
      <c r="AB325" s="4"/>
      <c r="AC325" s="4"/>
      <c r="AD325" s="4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ht="12.75" x14ac:dyDescent="0.2">
      <c r="A328" s="4"/>
      <c r="B328" s="4"/>
      <c r="C32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/>
      <c r="S328"/>
      <c r="T328" s="4"/>
      <c r="U328" s="4"/>
      <c r="V328" s="4"/>
      <c r="W328" s="4"/>
      <c r="X328" s="4"/>
      <c r="Y328"/>
      <c r="Z328"/>
      <c r="AA328" s="4"/>
      <c r="AB328" s="4"/>
      <c r="AC328" s="4"/>
      <c r="AD328" s="4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/>
      <c r="S331"/>
      <c r="T331" s="4"/>
      <c r="U331" s="4"/>
      <c r="V331" s="4"/>
      <c r="W331" s="4"/>
      <c r="X331" s="4"/>
      <c r="Y331"/>
      <c r="Z331"/>
      <c r="AA331" s="4"/>
      <c r="AB331" s="4"/>
      <c r="AC331" s="4"/>
      <c r="AD331" s="4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ht="12.75" x14ac:dyDescent="0.2">
      <c r="A334" s="4"/>
      <c r="B334" s="4"/>
      <c r="C33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/>
      <c r="O334" s="4"/>
      <c r="P334" s="4"/>
      <c r="Q334" s="4"/>
      <c r="R334"/>
      <c r="S334"/>
      <c r="T334" s="4"/>
      <c r="U334" s="4"/>
      <c r="V334" s="4"/>
      <c r="W334" s="4"/>
      <c r="X334" s="4"/>
      <c r="Y334"/>
      <c r="Z334"/>
      <c r="AA334" s="4"/>
      <c r="AB334" s="4"/>
      <c r="AC334" s="4"/>
      <c r="AD334" s="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ht="12.75" x14ac:dyDescent="0.2">
      <c r="A337" s="4"/>
      <c r="B337" s="4"/>
      <c r="C33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/>
      <c r="S337"/>
      <c r="T337" s="4"/>
      <c r="U337" s="4"/>
      <c r="V337" s="4"/>
      <c r="W337" s="4"/>
      <c r="X337" s="4"/>
      <c r="Y337"/>
      <c r="Z337"/>
      <c r="AA337" s="4"/>
      <c r="AB337" s="4"/>
      <c r="AC337" s="4"/>
      <c r="AD337" s="4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ht="12.75" x14ac:dyDescent="0.2">
      <c r="A340" s="4"/>
      <c r="B340" s="4"/>
      <c r="C34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</row>
    <row r="342" spans="1:34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ht="12.75" x14ac:dyDescent="0.2">
      <c r="A343" s="4"/>
      <c r="B343" s="4"/>
      <c r="C34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ht="12.75" x14ac:dyDescent="0.2">
      <c r="A346" s="4"/>
      <c r="B346" s="4"/>
      <c r="C3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/>
      <c r="S346"/>
      <c r="T346" s="4"/>
      <c r="U346" s="4"/>
      <c r="V346" s="4"/>
      <c r="W346" s="4"/>
      <c r="X346" s="4"/>
      <c r="Y346"/>
      <c r="Z346"/>
      <c r="AA346" s="4"/>
      <c r="AB346" s="4"/>
      <c r="AC346" s="4"/>
      <c r="AD346" s="4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ht="12.75" x14ac:dyDescent="0.2">
      <c r="A349" s="4"/>
      <c r="B349" s="4"/>
      <c r="C34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/>
      <c r="S349"/>
      <c r="T349" s="4"/>
      <c r="U349" s="4"/>
      <c r="V349" s="4"/>
      <c r="W349" s="4"/>
      <c r="X349" s="4"/>
      <c r="Y349"/>
      <c r="Z349"/>
      <c r="AA349" s="4"/>
      <c r="AB349" s="4"/>
      <c r="AC349" s="4"/>
      <c r="AD349" s="4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ht="12.75" x14ac:dyDescent="0.2">
      <c r="A352" s="4"/>
      <c r="B352" s="4"/>
      <c r="C35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/>
      <c r="S352"/>
      <c r="T352" s="4"/>
      <c r="U352" s="4"/>
      <c r="V352" s="4"/>
      <c r="W352" s="4"/>
      <c r="X352" s="4"/>
      <c r="Y352"/>
      <c r="Z352"/>
      <c r="AA352" s="4"/>
      <c r="AB352" s="4"/>
      <c r="AC352" s="4"/>
      <c r="AD352" s="4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ht="12.75" x14ac:dyDescent="0.2">
      <c r="A355" s="4"/>
      <c r="B355" s="4"/>
      <c r="C35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ht="12.75" x14ac:dyDescent="0.2">
      <c r="A358" s="4"/>
      <c r="B358" s="4"/>
      <c r="C35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ht="12.75" x14ac:dyDescent="0.2">
      <c r="A361" s="4"/>
      <c r="B361" s="4"/>
      <c r="C36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ht="12.75" x14ac:dyDescent="0.2">
      <c r="A364" s="4"/>
      <c r="B364" s="4"/>
      <c r="C36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ht="12.75" x14ac:dyDescent="0.2">
      <c r="A367" s="4"/>
      <c r="B367" s="4"/>
      <c r="C36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/>
      <c r="S367"/>
      <c r="T367" s="4"/>
      <c r="U367" s="4"/>
      <c r="V367" s="4"/>
      <c r="W367" s="4"/>
      <c r="X367" s="4"/>
      <c r="Y367"/>
      <c r="Z367"/>
      <c r="AA367" s="4"/>
      <c r="AB367" s="4"/>
      <c r="AC367" s="4"/>
      <c r="AD367" s="4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ht="12.75" x14ac:dyDescent="0.2">
      <c r="A370" s="4"/>
      <c r="B370" s="4"/>
      <c r="C37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ht="12.75" x14ac:dyDescent="0.2">
      <c r="A373" s="4"/>
      <c r="B373" s="4"/>
      <c r="C3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ht="12.75" x14ac:dyDescent="0.2">
      <c r="A376" s="4"/>
      <c r="B376" s="4"/>
      <c r="C37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/>
      <c r="S382"/>
      <c r="T382" s="4"/>
      <c r="U382" s="4"/>
      <c r="V382" s="4"/>
      <c r="W382" s="4"/>
      <c r="X382" s="4"/>
      <c r="Y382"/>
      <c r="Z382"/>
      <c r="AA382" s="4"/>
      <c r="AB382" s="4"/>
      <c r="AC382" s="4"/>
      <c r="AD382" s="4"/>
      <c r="AE382"/>
      <c r="AF382"/>
      <c r="AG382" s="4"/>
      <c r="AH382" s="4"/>
    </row>
    <row r="383" spans="1:34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 s="4"/>
      <c r="AH383" s="4"/>
    </row>
    <row r="384" spans="1:34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/>
      <c r="AF385"/>
      <c r="AG385"/>
      <c r="AH385"/>
    </row>
    <row r="386" spans="1:34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 s="4"/>
      <c r="U388" s="4"/>
      <c r="V388" s="4"/>
      <c r="W388" s="4"/>
      <c r="X388" s="4"/>
      <c r="Y388"/>
      <c r="Z388"/>
      <c r="AA388" s="4"/>
      <c r="AB388" s="4"/>
      <c r="AC388" s="4"/>
      <c r="AD388" s="4"/>
      <c r="AE388"/>
      <c r="AF388"/>
      <c r="AG388"/>
      <c r="AH388"/>
    </row>
    <row r="389" spans="1:34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/>
      <c r="L391"/>
      <c r="M391"/>
      <c r="N391"/>
      <c r="O391" s="4"/>
      <c r="P391" s="4"/>
      <c r="Q391" s="4"/>
      <c r="R391"/>
      <c r="S391"/>
      <c r="T391" s="4"/>
      <c r="U391" s="4"/>
      <c r="V391" s="4"/>
      <c r="W391" s="4"/>
      <c r="X391" s="4"/>
      <c r="Y391"/>
      <c r="Z391"/>
      <c r="AA391" s="4"/>
      <c r="AB391" s="4"/>
      <c r="AC391" s="4"/>
      <c r="AD391" s="4"/>
      <c r="AE391"/>
      <c r="AF391"/>
      <c r="AG391"/>
      <c r="AH391"/>
    </row>
    <row r="392" spans="1:34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/>
      <c r="L392"/>
      <c r="M392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/>
      <c r="S394"/>
      <c r="T394" s="4"/>
      <c r="U394" s="4"/>
      <c r="V394" s="4"/>
      <c r="W394" s="4"/>
      <c r="X394" s="4"/>
      <c r="Y394"/>
      <c r="Z394"/>
      <c r="AA394" s="4"/>
      <c r="AB394" s="4"/>
      <c r="AC394" s="4"/>
      <c r="AD394" s="4"/>
      <c r="AE394"/>
      <c r="AF394"/>
      <c r="AG394" s="4"/>
      <c r="AH394"/>
    </row>
    <row r="395" spans="1:34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 s="4"/>
      <c r="AH395"/>
    </row>
    <row r="396" spans="1:34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/>
      <c r="S397"/>
      <c r="T397" s="4"/>
      <c r="U397" s="4"/>
      <c r="V397" s="4"/>
      <c r="W397" s="4"/>
      <c r="X397" s="4"/>
      <c r="Y397"/>
      <c r="Z397"/>
      <c r="AA397" s="4"/>
      <c r="AB397" s="4"/>
      <c r="AC397" s="4"/>
      <c r="AD397" s="4"/>
      <c r="AE397"/>
      <c r="AF397"/>
      <c r="AG397" s="4"/>
      <c r="AH397"/>
    </row>
    <row r="398" spans="1:34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 s="4"/>
      <c r="AH398"/>
    </row>
    <row r="399" spans="1:34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/>
      <c r="S400"/>
      <c r="T400" s="4"/>
      <c r="U400" s="4"/>
      <c r="V400" s="4"/>
      <c r="W400" s="4"/>
      <c r="X400" s="4"/>
      <c r="Y400"/>
      <c r="Z400"/>
      <c r="AA400" s="4"/>
      <c r="AB400" s="4"/>
      <c r="AC400" s="4"/>
      <c r="AD400" s="4"/>
      <c r="AE400"/>
      <c r="AF400"/>
      <c r="AG400" s="4"/>
      <c r="AH400"/>
    </row>
    <row r="401" spans="1:34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 s="4"/>
      <c r="AH401"/>
    </row>
    <row r="402" spans="1:34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/>
      <c r="S403"/>
      <c r="T403" s="4"/>
      <c r="U403" s="4"/>
      <c r="V403" s="4"/>
      <c r="W403" s="4"/>
      <c r="X403" s="4"/>
      <c r="Y403"/>
      <c r="Z403"/>
      <c r="AA403" s="4"/>
      <c r="AB403" s="4"/>
      <c r="AC403" s="4"/>
      <c r="AD403" s="4"/>
      <c r="AE403"/>
      <c r="AF403"/>
      <c r="AG403" s="4"/>
      <c r="AH403"/>
    </row>
    <row r="404" spans="1:34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 s="4"/>
      <c r="AH404"/>
    </row>
    <row r="405" spans="1:34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/>
      <c r="W405"/>
      <c r="X405" s="4"/>
      <c r="Y405" s="4"/>
      <c r="Z405" s="4"/>
      <c r="AA405" s="4"/>
      <c r="AB405" s="4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34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/>
      <c r="W407"/>
      <c r="X407" s="4"/>
      <c r="Y407" s="4"/>
      <c r="Z407" s="4"/>
      <c r="AA407" s="4"/>
      <c r="AB407" s="4"/>
    </row>
    <row r="408" spans="1:34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 s="4"/>
      <c r="AB408" s="4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/>
      <c r="W410"/>
      <c r="X410" s="4"/>
      <c r="Y410" s="4"/>
      <c r="Z410" s="4"/>
      <c r="AA410" s="4"/>
      <c r="AB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 s="4"/>
      <c r="AB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 s="4"/>
    </row>
    <row r="417" spans="1:31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 s="4"/>
    </row>
    <row r="418" spans="1:31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 s="4"/>
    </row>
    <row r="420" spans="1:31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 s="4"/>
    </row>
    <row r="421" spans="1:31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 s="4"/>
    </row>
    <row r="423" spans="1:31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 s="4"/>
    </row>
    <row r="424" spans="1:31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</row>
    <row r="426" spans="1:31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</row>
    <row r="427" spans="1:31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 s="4"/>
    </row>
    <row r="429" spans="1:31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 s="4"/>
    </row>
    <row r="430" spans="1:31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 s="4"/>
    </row>
    <row r="432" spans="1:31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 s="4"/>
    </row>
    <row r="433" spans="1:31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 s="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</row>
    <row r="436" spans="1:31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 s="4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 s="4"/>
    </row>
    <row r="439" spans="1:31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 s="4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 s="4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 s="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/>
      <c r="AD480"/>
      <c r="AE480"/>
    </row>
    <row r="481" spans="1:31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/>
      <c r="AD483"/>
      <c r="AE483"/>
    </row>
    <row r="484" spans="1:31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/>
      <c r="AD486"/>
      <c r="AE486"/>
    </row>
    <row r="487" spans="1:31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/>
      <c r="L501" s="4"/>
      <c r="M501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/>
      <c r="AD501"/>
      <c r="AE501"/>
    </row>
    <row r="502" spans="1:31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</row>
    <row r="506" spans="1:31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/>
      <c r="AD507"/>
      <c r="AE507"/>
    </row>
    <row r="508" spans="1:31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</row>
    <row r="509" spans="1:31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</row>
    <row r="512" spans="1:31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</row>
    <row r="515" spans="1:31" ht="12.75" x14ac:dyDescent="0.2">
      <c r="A515" s="4"/>
      <c r="B515" s="4"/>
      <c r="C515" s="4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</row>
    <row r="516" spans="1:31" ht="12.75" x14ac:dyDescent="0.2">
      <c r="A516" s="4"/>
      <c r="B516" s="4"/>
      <c r="C516" s="4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</row>
    <row r="518" spans="1:31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</row>
    <row r="521" spans="1:31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</row>
    <row r="524" spans="1:31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</row>
    <row r="527" spans="1:31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</row>
    <row r="530" spans="1:31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</row>
    <row r="533" spans="1:31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1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1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1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1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1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1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1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8" priority="2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7109375" style="9" bestFit="1" customWidth="1"/>
    <col min="8" max="8" width="49.5703125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21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2" style="9" bestFit="1" customWidth="1"/>
    <col min="32" max="32" width="8.85546875" style="9" bestFit="1" customWidth="1"/>
    <col min="33" max="33" width="24.57031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151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40" s="8" customFormat="1" ht="12.75" x14ac:dyDescent="0.2">
      <c r="A2" s="4" t="s">
        <v>171</v>
      </c>
      <c r="B2" s="4" t="s">
        <v>172</v>
      </c>
      <c r="C2"/>
      <c r="D2"/>
      <c r="E2" s="4" t="s">
        <v>32</v>
      </c>
      <c r="F2" s="4" t="s">
        <v>118</v>
      </c>
      <c r="G2" s="4" t="s">
        <v>173</v>
      </c>
      <c r="H2" s="4" t="s">
        <v>174</v>
      </c>
      <c r="I2" s="4" t="s">
        <v>175</v>
      </c>
      <c r="J2" s="4" t="s">
        <v>33</v>
      </c>
      <c r="K2" s="4" t="s">
        <v>176</v>
      </c>
      <c r="L2" s="4" t="s">
        <v>177</v>
      </c>
      <c r="M2" s="4" t="s">
        <v>178</v>
      </c>
      <c r="N2"/>
      <c r="O2" s="4" t="s">
        <v>76</v>
      </c>
      <c r="P2" s="4" t="s">
        <v>34</v>
      </c>
      <c r="Q2" s="4" t="s">
        <v>179</v>
      </c>
      <c r="R2" s="4" t="s">
        <v>179</v>
      </c>
      <c r="S2"/>
      <c r="T2" s="4" t="s">
        <v>180</v>
      </c>
      <c r="U2" s="4" t="s">
        <v>35</v>
      </c>
      <c r="V2" s="4" t="s">
        <v>35</v>
      </c>
      <c r="W2" s="4" t="s">
        <v>88</v>
      </c>
      <c r="X2" s="4" t="s">
        <v>35</v>
      </c>
      <c r="Y2"/>
      <c r="Z2"/>
      <c r="AA2" s="4" t="s">
        <v>33</v>
      </c>
      <c r="AB2"/>
      <c r="AC2"/>
      <c r="AD2"/>
      <c r="AE2" s="4" t="s">
        <v>181</v>
      </c>
      <c r="AF2" s="4" t="s">
        <v>182</v>
      </c>
      <c r="AG2" s="4" t="s">
        <v>183</v>
      </c>
      <c r="AH2" s="4" t="s">
        <v>180</v>
      </c>
      <c r="AI2"/>
      <c r="AJ2" s="4" t="s">
        <v>72</v>
      </c>
      <c r="AK2" s="4" t="s">
        <v>81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36</v>
      </c>
      <c r="B4" s="4" t="s">
        <v>184</v>
      </c>
      <c r="C4" s="4" t="s">
        <v>185</v>
      </c>
      <c r="D4" s="4" t="s">
        <v>186</v>
      </c>
      <c r="E4" s="4" t="s">
        <v>32</v>
      </c>
      <c r="F4" s="4" t="s">
        <v>73</v>
      </c>
      <c r="G4" s="4" t="s">
        <v>187</v>
      </c>
      <c r="H4" s="4" t="s">
        <v>187</v>
      </c>
      <c r="I4" s="4" t="s">
        <v>188</v>
      </c>
      <c r="J4" s="4" t="s">
        <v>33</v>
      </c>
      <c r="K4" s="4" t="s">
        <v>189</v>
      </c>
      <c r="L4" s="4" t="s">
        <v>190</v>
      </c>
      <c r="M4" s="4" t="s">
        <v>191</v>
      </c>
      <c r="N4" s="4" t="s">
        <v>62</v>
      </c>
      <c r="O4" s="4" t="s">
        <v>76</v>
      </c>
      <c r="P4" s="4" t="s">
        <v>34</v>
      </c>
      <c r="Q4" s="4" t="s">
        <v>184</v>
      </c>
      <c r="R4" s="4" t="s">
        <v>184</v>
      </c>
      <c r="S4"/>
      <c r="T4" s="4" t="s">
        <v>192</v>
      </c>
      <c r="U4" s="4" t="s">
        <v>34</v>
      </c>
      <c r="V4" s="4" t="s">
        <v>34</v>
      </c>
      <c r="W4" s="4" t="s">
        <v>32</v>
      </c>
      <c r="X4" s="4" t="s">
        <v>34</v>
      </c>
      <c r="Y4" s="4" t="s">
        <v>193</v>
      </c>
      <c r="Z4" s="4" t="s">
        <v>99</v>
      </c>
      <c r="AA4" s="4" t="s">
        <v>33</v>
      </c>
      <c r="AB4" s="4" t="s">
        <v>41</v>
      </c>
      <c r="AC4" s="4" t="s">
        <v>184</v>
      </c>
      <c r="AD4" s="4" t="s">
        <v>100</v>
      </c>
      <c r="AE4" s="4" t="s">
        <v>194</v>
      </c>
      <c r="AF4" s="4" t="s">
        <v>195</v>
      </c>
      <c r="AG4" s="4" t="s">
        <v>196</v>
      </c>
      <c r="AH4" s="4" t="s">
        <v>192</v>
      </c>
      <c r="AI4" s="4" t="s">
        <v>34</v>
      </c>
      <c r="AJ4" s="4" t="s">
        <v>197</v>
      </c>
      <c r="AK4" s="4" t="s">
        <v>198</v>
      </c>
      <c r="AL4"/>
      <c r="AM4"/>
      <c r="AN4"/>
    </row>
    <row r="5" spans="1:40" s="1" customFormat="1" ht="12.75" x14ac:dyDescent="0.2">
      <c r="A5" s="4" t="s">
        <v>39</v>
      </c>
      <c r="B5" s="4" t="s">
        <v>184</v>
      </c>
      <c r="C5" s="4" t="s">
        <v>185</v>
      </c>
      <c r="D5" s="4" t="s">
        <v>186</v>
      </c>
      <c r="E5" s="4" t="s">
        <v>32</v>
      </c>
      <c r="F5" s="4" t="s">
        <v>73</v>
      </c>
      <c r="G5" s="4" t="s">
        <v>187</v>
      </c>
      <c r="H5" s="4" t="s">
        <v>187</v>
      </c>
      <c r="I5" s="4" t="s">
        <v>188</v>
      </c>
      <c r="J5" s="4" t="s">
        <v>33</v>
      </c>
      <c r="K5" s="4" t="s">
        <v>189</v>
      </c>
      <c r="L5" s="4" t="s">
        <v>190</v>
      </c>
      <c r="M5" s="4" t="s">
        <v>191</v>
      </c>
      <c r="N5" s="4" t="s">
        <v>62</v>
      </c>
      <c r="O5" s="4" t="s">
        <v>76</v>
      </c>
      <c r="P5" s="4" t="s">
        <v>34</v>
      </c>
      <c r="Q5" s="4" t="s">
        <v>184</v>
      </c>
      <c r="R5" s="4" t="s">
        <v>184</v>
      </c>
      <c r="S5"/>
      <c r="T5" s="4" t="s">
        <v>192</v>
      </c>
      <c r="U5" s="4" t="s">
        <v>34</v>
      </c>
      <c r="V5" s="4" t="s">
        <v>34</v>
      </c>
      <c r="W5" s="4" t="s">
        <v>32</v>
      </c>
      <c r="X5" s="4" t="s">
        <v>34</v>
      </c>
      <c r="Y5" s="4" t="s">
        <v>193</v>
      </c>
      <c r="Z5" s="4" t="s">
        <v>99</v>
      </c>
      <c r="AA5" s="4" t="s">
        <v>33</v>
      </c>
      <c r="AB5" s="4" t="s">
        <v>41</v>
      </c>
      <c r="AC5" s="4" t="s">
        <v>184</v>
      </c>
      <c r="AD5" s="4" t="s">
        <v>100</v>
      </c>
      <c r="AE5" s="4" t="s">
        <v>194</v>
      </c>
      <c r="AF5" s="4" t="s">
        <v>195</v>
      </c>
      <c r="AG5" s="4" t="s">
        <v>196</v>
      </c>
      <c r="AH5" s="4" t="s">
        <v>192</v>
      </c>
      <c r="AI5" s="4" t="s">
        <v>34</v>
      </c>
      <c r="AJ5" s="4" t="s">
        <v>197</v>
      </c>
      <c r="AK5" s="4" t="s">
        <v>199</v>
      </c>
      <c r="AL5"/>
      <c r="AM5"/>
      <c r="AN5"/>
    </row>
    <row r="6" spans="1:40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customFormat="1" ht="12.75" x14ac:dyDescent="0.2">
      <c r="A7" s="4" t="s">
        <v>36</v>
      </c>
      <c r="B7" s="4" t="s">
        <v>200</v>
      </c>
      <c r="C7" s="4" t="s">
        <v>201</v>
      </c>
      <c r="D7" s="4" t="s">
        <v>202</v>
      </c>
      <c r="E7" s="4" t="s">
        <v>32</v>
      </c>
      <c r="F7" s="4" t="s">
        <v>73</v>
      </c>
      <c r="G7" s="4" t="s">
        <v>203</v>
      </c>
      <c r="H7" s="4" t="s">
        <v>204</v>
      </c>
      <c r="I7" s="4" t="s">
        <v>205</v>
      </c>
      <c r="J7" s="4" t="s">
        <v>33</v>
      </c>
      <c r="K7" s="4" t="s">
        <v>189</v>
      </c>
      <c r="L7" s="4" t="s">
        <v>206</v>
      </c>
      <c r="M7" s="4" t="s">
        <v>207</v>
      </c>
      <c r="N7" s="4" t="s">
        <v>208</v>
      </c>
      <c r="O7" s="4" t="s">
        <v>76</v>
      </c>
      <c r="P7" s="4" t="s">
        <v>34</v>
      </c>
      <c r="Q7" s="4" t="s">
        <v>200</v>
      </c>
      <c r="R7" s="4" t="s">
        <v>200</v>
      </c>
      <c r="T7" s="4" t="s">
        <v>192</v>
      </c>
      <c r="U7" s="4" t="s">
        <v>34</v>
      </c>
      <c r="V7" s="4" t="s">
        <v>34</v>
      </c>
      <c r="W7" s="4" t="s">
        <v>32</v>
      </c>
      <c r="X7" s="4" t="s">
        <v>34</v>
      </c>
      <c r="Y7" s="4" t="s">
        <v>209</v>
      </c>
      <c r="Z7" s="4" t="s">
        <v>101</v>
      </c>
      <c r="AA7" s="4" t="s">
        <v>33</v>
      </c>
      <c r="AB7" s="4" t="s">
        <v>77</v>
      </c>
      <c r="AC7" s="4" t="s">
        <v>200</v>
      </c>
      <c r="AD7" s="4" t="s">
        <v>102</v>
      </c>
      <c r="AE7" s="4" t="s">
        <v>210</v>
      </c>
      <c r="AF7" s="4" t="s">
        <v>211</v>
      </c>
      <c r="AG7" s="4" t="s">
        <v>212</v>
      </c>
      <c r="AH7" s="4" t="s">
        <v>192</v>
      </c>
      <c r="AI7" s="4" t="s">
        <v>34</v>
      </c>
      <c r="AJ7" s="4" t="s">
        <v>197</v>
      </c>
      <c r="AK7" s="4" t="s">
        <v>198</v>
      </c>
    </row>
    <row r="8" spans="1:40" customFormat="1" ht="12.75" x14ac:dyDescent="0.2">
      <c r="A8" s="4" t="s">
        <v>39</v>
      </c>
      <c r="B8" s="4" t="s">
        <v>200</v>
      </c>
      <c r="C8" s="4" t="s">
        <v>201</v>
      </c>
      <c r="D8" s="4" t="s">
        <v>202</v>
      </c>
      <c r="E8" s="4" t="s">
        <v>32</v>
      </c>
      <c r="F8" s="4" t="s">
        <v>73</v>
      </c>
      <c r="G8" s="4" t="s">
        <v>203</v>
      </c>
      <c r="H8" s="4" t="s">
        <v>204</v>
      </c>
      <c r="I8" s="4" t="s">
        <v>205</v>
      </c>
      <c r="J8" s="4" t="s">
        <v>33</v>
      </c>
      <c r="K8" s="4" t="s">
        <v>189</v>
      </c>
      <c r="L8" s="4" t="s">
        <v>206</v>
      </c>
      <c r="M8" s="4" t="s">
        <v>207</v>
      </c>
      <c r="N8" s="4" t="s">
        <v>208</v>
      </c>
      <c r="O8" s="4" t="s">
        <v>76</v>
      </c>
      <c r="P8" s="4" t="s">
        <v>34</v>
      </c>
      <c r="Q8" s="4" t="s">
        <v>200</v>
      </c>
      <c r="R8" s="4" t="s">
        <v>200</v>
      </c>
      <c r="T8" s="4" t="s">
        <v>192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209</v>
      </c>
      <c r="Z8" s="4" t="s">
        <v>101</v>
      </c>
      <c r="AA8" s="4" t="s">
        <v>33</v>
      </c>
      <c r="AB8" s="4" t="s">
        <v>77</v>
      </c>
      <c r="AC8" s="4" t="s">
        <v>200</v>
      </c>
      <c r="AD8" s="4" t="s">
        <v>102</v>
      </c>
      <c r="AE8" s="4" t="s">
        <v>210</v>
      </c>
      <c r="AF8" s="4" t="s">
        <v>211</v>
      </c>
      <c r="AG8" s="4" t="s">
        <v>212</v>
      </c>
      <c r="AH8" s="4" t="s">
        <v>192</v>
      </c>
      <c r="AI8" s="4" t="s">
        <v>34</v>
      </c>
      <c r="AJ8" s="4" t="s">
        <v>197</v>
      </c>
      <c r="AK8" s="4" t="s">
        <v>199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213</v>
      </c>
      <c r="C10" s="4" t="s">
        <v>214</v>
      </c>
      <c r="D10"/>
      <c r="E10" s="4" t="s">
        <v>32</v>
      </c>
      <c r="F10" s="4" t="s">
        <v>37</v>
      </c>
      <c r="G10" s="4" t="s">
        <v>215</v>
      </c>
      <c r="H10" s="4" t="s">
        <v>215</v>
      </c>
      <c r="I10" s="4" t="s">
        <v>216</v>
      </c>
      <c r="J10" s="4" t="s">
        <v>33</v>
      </c>
      <c r="K10" s="4" t="s">
        <v>189</v>
      </c>
      <c r="L10" s="4" t="s">
        <v>217</v>
      </c>
      <c r="M10" s="4" t="s">
        <v>218</v>
      </c>
      <c r="N10" s="4" t="s">
        <v>62</v>
      </c>
      <c r="O10" s="4" t="s">
        <v>76</v>
      </c>
      <c r="P10" s="4" t="s">
        <v>34</v>
      </c>
      <c r="Q10" s="4" t="s">
        <v>184</v>
      </c>
      <c r="R10" s="4" t="s">
        <v>184</v>
      </c>
      <c r="S10"/>
      <c r="T10" s="4" t="s">
        <v>192</v>
      </c>
      <c r="U10" s="4" t="s">
        <v>34</v>
      </c>
      <c r="V10" s="4" t="s">
        <v>34</v>
      </c>
      <c r="W10" s="4" t="s">
        <v>32</v>
      </c>
      <c r="X10" s="4" t="s">
        <v>34</v>
      </c>
      <c r="Y10" s="4" t="s">
        <v>219</v>
      </c>
      <c r="Z10" s="4" t="s">
        <v>40</v>
      </c>
      <c r="AA10" s="4" t="s">
        <v>33</v>
      </c>
      <c r="AB10" s="4" t="s">
        <v>41</v>
      </c>
      <c r="AC10" s="4" t="s">
        <v>184</v>
      </c>
      <c r="AD10" s="4" t="s">
        <v>100</v>
      </c>
      <c r="AE10" s="4" t="s">
        <v>220</v>
      </c>
      <c r="AF10" s="4" t="s">
        <v>221</v>
      </c>
      <c r="AG10" s="4" t="s">
        <v>222</v>
      </c>
      <c r="AH10" s="4" t="s">
        <v>192</v>
      </c>
      <c r="AI10"/>
      <c r="AJ10" s="4" t="s">
        <v>197</v>
      </c>
      <c r="AK10" s="4" t="s">
        <v>198</v>
      </c>
      <c r="AL10"/>
      <c r="AM10"/>
      <c r="AN10"/>
    </row>
    <row r="11" spans="1:40" s="8" customFormat="1" ht="12.75" x14ac:dyDescent="0.2">
      <c r="A11" s="4" t="s">
        <v>39</v>
      </c>
      <c r="B11" s="4" t="s">
        <v>213</v>
      </c>
      <c r="C11" s="4" t="s">
        <v>214</v>
      </c>
      <c r="D11"/>
      <c r="E11" s="4" t="s">
        <v>32</v>
      </c>
      <c r="F11" s="4" t="s">
        <v>37</v>
      </c>
      <c r="G11" s="4" t="s">
        <v>215</v>
      </c>
      <c r="H11" s="4" t="s">
        <v>215</v>
      </c>
      <c r="I11" s="4" t="s">
        <v>216</v>
      </c>
      <c r="J11" s="4" t="s">
        <v>33</v>
      </c>
      <c r="K11" s="4" t="s">
        <v>189</v>
      </c>
      <c r="L11" s="4" t="s">
        <v>217</v>
      </c>
      <c r="M11" s="4" t="s">
        <v>218</v>
      </c>
      <c r="N11" s="4" t="s">
        <v>62</v>
      </c>
      <c r="O11" s="4" t="s">
        <v>76</v>
      </c>
      <c r="P11" s="4" t="s">
        <v>34</v>
      </c>
      <c r="Q11" s="4" t="s">
        <v>184</v>
      </c>
      <c r="R11" s="4" t="s">
        <v>184</v>
      </c>
      <c r="S11"/>
      <c r="T11" s="4" t="s">
        <v>192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219</v>
      </c>
      <c r="Z11" s="4" t="s">
        <v>40</v>
      </c>
      <c r="AA11" s="4" t="s">
        <v>33</v>
      </c>
      <c r="AB11" s="4" t="s">
        <v>41</v>
      </c>
      <c r="AC11" s="4" t="s">
        <v>184</v>
      </c>
      <c r="AD11" s="4" t="s">
        <v>100</v>
      </c>
      <c r="AE11" s="4" t="s">
        <v>220</v>
      </c>
      <c r="AF11" s="4" t="s">
        <v>221</v>
      </c>
      <c r="AG11" s="4" t="s">
        <v>222</v>
      </c>
      <c r="AH11" s="4" t="s">
        <v>192</v>
      </c>
      <c r="AI11"/>
      <c r="AJ11" s="4" t="s">
        <v>197</v>
      </c>
      <c r="AK11" s="4" t="s">
        <v>199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223</v>
      </c>
      <c r="C13" s="4" t="s">
        <v>224</v>
      </c>
      <c r="D13" s="4" t="s">
        <v>225</v>
      </c>
      <c r="E13" s="4" t="s">
        <v>32</v>
      </c>
      <c r="F13" s="4" t="s">
        <v>37</v>
      </c>
      <c r="G13" s="4" t="s">
        <v>226</v>
      </c>
      <c r="H13" s="4" t="s">
        <v>226</v>
      </c>
      <c r="I13" s="4" t="s">
        <v>227</v>
      </c>
      <c r="J13" s="4" t="s">
        <v>33</v>
      </c>
      <c r="K13" s="4" t="s">
        <v>189</v>
      </c>
      <c r="L13" s="4" t="s">
        <v>227</v>
      </c>
      <c r="M13" s="4" t="s">
        <v>228</v>
      </c>
      <c r="N13" s="4" t="s">
        <v>229</v>
      </c>
      <c r="O13" s="4" t="s">
        <v>76</v>
      </c>
      <c r="P13" s="4" t="s">
        <v>34</v>
      </c>
      <c r="Q13" s="4" t="s">
        <v>223</v>
      </c>
      <c r="R13" s="4" t="s">
        <v>223</v>
      </c>
      <c r="S13"/>
      <c r="T13" s="4" t="s">
        <v>192</v>
      </c>
      <c r="U13" s="4" t="s">
        <v>34</v>
      </c>
      <c r="V13" s="4" t="s">
        <v>34</v>
      </c>
      <c r="W13" s="4" t="s">
        <v>32</v>
      </c>
      <c r="X13" s="4" t="s">
        <v>34</v>
      </c>
      <c r="Y13" s="4" t="s">
        <v>230</v>
      </c>
      <c r="Z13" s="4" t="s">
        <v>40</v>
      </c>
      <c r="AA13" s="4" t="s">
        <v>33</v>
      </c>
      <c r="AB13" s="4" t="s">
        <v>77</v>
      </c>
      <c r="AC13" s="4" t="s">
        <v>223</v>
      </c>
      <c r="AD13" s="4" t="s">
        <v>102</v>
      </c>
      <c r="AE13" s="4" t="s">
        <v>231</v>
      </c>
      <c r="AF13" s="4" t="s">
        <v>232</v>
      </c>
      <c r="AG13" s="4" t="s">
        <v>196</v>
      </c>
      <c r="AH13" s="4" t="s">
        <v>192</v>
      </c>
      <c r="AI13" s="4" t="s">
        <v>34</v>
      </c>
      <c r="AJ13" s="4" t="s">
        <v>197</v>
      </c>
      <c r="AK13" s="4" t="s">
        <v>198</v>
      </c>
      <c r="AL13"/>
      <c r="AM13"/>
      <c r="AN13"/>
    </row>
    <row r="14" spans="1:40" s="8" customFormat="1" ht="12.75" x14ac:dyDescent="0.2">
      <c r="A14" s="4" t="s">
        <v>39</v>
      </c>
      <c r="B14" s="4" t="s">
        <v>223</v>
      </c>
      <c r="C14" s="4" t="s">
        <v>224</v>
      </c>
      <c r="D14" s="4" t="s">
        <v>225</v>
      </c>
      <c r="E14" s="4" t="s">
        <v>32</v>
      </c>
      <c r="F14" s="4" t="s">
        <v>37</v>
      </c>
      <c r="G14" s="4" t="s">
        <v>226</v>
      </c>
      <c r="H14" s="4" t="s">
        <v>226</v>
      </c>
      <c r="I14" s="4" t="s">
        <v>227</v>
      </c>
      <c r="J14" s="4" t="s">
        <v>33</v>
      </c>
      <c r="K14" s="4" t="s">
        <v>189</v>
      </c>
      <c r="L14" s="4" t="s">
        <v>227</v>
      </c>
      <c r="M14" s="4" t="s">
        <v>228</v>
      </c>
      <c r="N14" s="4" t="s">
        <v>229</v>
      </c>
      <c r="O14" s="4" t="s">
        <v>76</v>
      </c>
      <c r="P14" s="4" t="s">
        <v>34</v>
      </c>
      <c r="Q14" s="4" t="s">
        <v>223</v>
      </c>
      <c r="R14" s="4" t="s">
        <v>223</v>
      </c>
      <c r="S14"/>
      <c r="T14" s="4" t="s">
        <v>192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230</v>
      </c>
      <c r="Z14" s="4" t="s">
        <v>40</v>
      </c>
      <c r="AA14" s="4" t="s">
        <v>33</v>
      </c>
      <c r="AB14" s="4" t="s">
        <v>77</v>
      </c>
      <c r="AC14" s="4" t="s">
        <v>223</v>
      </c>
      <c r="AD14" s="4" t="s">
        <v>102</v>
      </c>
      <c r="AE14" s="4" t="s">
        <v>231</v>
      </c>
      <c r="AF14" s="4" t="s">
        <v>232</v>
      </c>
      <c r="AG14" s="4" t="s">
        <v>196</v>
      </c>
      <c r="AH14" s="4" t="s">
        <v>192</v>
      </c>
      <c r="AI14" s="4" t="s">
        <v>34</v>
      </c>
      <c r="AJ14" s="4" t="s">
        <v>197</v>
      </c>
      <c r="AK14" s="4" t="s">
        <v>199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233</v>
      </c>
      <c r="C16" s="4" t="s">
        <v>234</v>
      </c>
      <c r="D16" s="4" t="s">
        <v>235</v>
      </c>
      <c r="E16" s="4" t="s">
        <v>32</v>
      </c>
      <c r="F16" s="4" t="s">
        <v>37</v>
      </c>
      <c r="G16" s="4" t="s">
        <v>236</v>
      </c>
      <c r="H16" s="4" t="s">
        <v>236</v>
      </c>
      <c r="I16" s="4" t="s">
        <v>237</v>
      </c>
      <c r="J16" s="4" t="s">
        <v>33</v>
      </c>
      <c r="K16" s="4" t="s">
        <v>189</v>
      </c>
      <c r="L16" s="4" t="s">
        <v>212</v>
      </c>
      <c r="M16" s="4" t="s">
        <v>238</v>
      </c>
      <c r="N16" s="4" t="s">
        <v>239</v>
      </c>
      <c r="O16" s="4" t="s">
        <v>76</v>
      </c>
      <c r="P16" s="4" t="s">
        <v>34</v>
      </c>
      <c r="Q16" s="4" t="s">
        <v>184</v>
      </c>
      <c r="R16" s="4" t="s">
        <v>184</v>
      </c>
      <c r="S16"/>
      <c r="T16" s="4" t="s">
        <v>192</v>
      </c>
      <c r="U16" s="4" t="s">
        <v>34</v>
      </c>
      <c r="V16" s="4" t="s">
        <v>34</v>
      </c>
      <c r="W16" s="4" t="s">
        <v>32</v>
      </c>
      <c r="X16" s="4" t="s">
        <v>34</v>
      </c>
      <c r="Y16" s="4" t="s">
        <v>240</v>
      </c>
      <c r="Z16" s="4" t="s">
        <v>40</v>
      </c>
      <c r="AA16" s="4" t="s">
        <v>33</v>
      </c>
      <c r="AB16" s="4" t="s">
        <v>41</v>
      </c>
      <c r="AC16" s="4" t="s">
        <v>184</v>
      </c>
      <c r="AD16" s="4" t="s">
        <v>100</v>
      </c>
      <c r="AE16" s="4" t="s">
        <v>241</v>
      </c>
      <c r="AF16" s="4" t="s">
        <v>242</v>
      </c>
      <c r="AG16" s="4" t="s">
        <v>212</v>
      </c>
      <c r="AH16" s="4" t="s">
        <v>192</v>
      </c>
      <c r="AI16"/>
      <c r="AJ16" s="4" t="s">
        <v>197</v>
      </c>
      <c r="AK16" s="4" t="s">
        <v>198</v>
      </c>
      <c r="AL16"/>
      <c r="AM16"/>
      <c r="AN16"/>
    </row>
    <row r="17" spans="1:40" s="8" customFormat="1" ht="12.75" x14ac:dyDescent="0.2">
      <c r="A17" s="4" t="s">
        <v>39</v>
      </c>
      <c r="B17" s="4" t="s">
        <v>233</v>
      </c>
      <c r="C17" s="4" t="s">
        <v>234</v>
      </c>
      <c r="D17" s="4" t="s">
        <v>235</v>
      </c>
      <c r="E17" s="4" t="s">
        <v>32</v>
      </c>
      <c r="F17" s="4" t="s">
        <v>37</v>
      </c>
      <c r="G17" s="4" t="s">
        <v>236</v>
      </c>
      <c r="H17" s="4" t="s">
        <v>236</v>
      </c>
      <c r="I17" s="4" t="s">
        <v>237</v>
      </c>
      <c r="J17" s="4" t="s">
        <v>33</v>
      </c>
      <c r="K17" s="4" t="s">
        <v>189</v>
      </c>
      <c r="L17" s="4" t="s">
        <v>212</v>
      </c>
      <c r="M17" s="4" t="s">
        <v>238</v>
      </c>
      <c r="N17" s="4" t="s">
        <v>239</v>
      </c>
      <c r="O17" s="4" t="s">
        <v>76</v>
      </c>
      <c r="P17" s="4" t="s">
        <v>34</v>
      </c>
      <c r="Q17" s="4" t="s">
        <v>184</v>
      </c>
      <c r="R17" s="4" t="s">
        <v>184</v>
      </c>
      <c r="S17"/>
      <c r="T17" s="4" t="s">
        <v>192</v>
      </c>
      <c r="U17" s="4" t="s">
        <v>34</v>
      </c>
      <c r="V17" s="4" t="s">
        <v>34</v>
      </c>
      <c r="W17" s="4" t="s">
        <v>32</v>
      </c>
      <c r="X17" s="4" t="s">
        <v>34</v>
      </c>
      <c r="Y17" s="4" t="s">
        <v>240</v>
      </c>
      <c r="Z17" s="4" t="s">
        <v>40</v>
      </c>
      <c r="AA17" s="4" t="s">
        <v>33</v>
      </c>
      <c r="AB17" s="4" t="s">
        <v>41</v>
      </c>
      <c r="AC17" s="4" t="s">
        <v>184</v>
      </c>
      <c r="AD17" s="4" t="s">
        <v>100</v>
      </c>
      <c r="AE17" s="4" t="s">
        <v>241</v>
      </c>
      <c r="AF17" s="4" t="s">
        <v>242</v>
      </c>
      <c r="AG17" s="4" t="s">
        <v>212</v>
      </c>
      <c r="AH17" s="4" t="s">
        <v>192</v>
      </c>
      <c r="AI17"/>
      <c r="AJ17" s="4" t="s">
        <v>197</v>
      </c>
      <c r="AK17" s="4" t="s">
        <v>199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243</v>
      </c>
      <c r="C19"/>
      <c r="D19"/>
      <c r="E19" s="4" t="s">
        <v>32</v>
      </c>
      <c r="F19" s="4" t="s">
        <v>75</v>
      </c>
      <c r="G19" s="4" t="s">
        <v>244</v>
      </c>
      <c r="H19" s="4" t="s">
        <v>245</v>
      </c>
      <c r="I19" s="4" t="s">
        <v>246</v>
      </c>
      <c r="J19" s="4" t="s">
        <v>33</v>
      </c>
      <c r="K19" s="4" t="s">
        <v>247</v>
      </c>
      <c r="L19" s="4" t="s">
        <v>248</v>
      </c>
      <c r="M19" s="4" t="s">
        <v>249</v>
      </c>
      <c r="N19" s="4" t="s">
        <v>144</v>
      </c>
      <c r="O19" s="4" t="s">
        <v>76</v>
      </c>
      <c r="P19" s="4" t="s">
        <v>34</v>
      </c>
      <c r="Q19" s="4" t="s">
        <v>250</v>
      </c>
      <c r="R19" s="4" t="s">
        <v>250</v>
      </c>
      <c r="S19"/>
      <c r="T19" s="4" t="s">
        <v>251</v>
      </c>
      <c r="U19" s="4" t="s">
        <v>34</v>
      </c>
      <c r="V19" s="4" t="s">
        <v>34</v>
      </c>
      <c r="W19" s="4" t="s">
        <v>32</v>
      </c>
      <c r="X19" s="4" t="s">
        <v>34</v>
      </c>
      <c r="Y19" s="4" t="s">
        <v>252</v>
      </c>
      <c r="Z19" s="4" t="s">
        <v>40</v>
      </c>
      <c r="AA19" s="4" t="s">
        <v>33</v>
      </c>
      <c r="AB19" s="4" t="s">
        <v>77</v>
      </c>
      <c r="AC19" s="4" t="s">
        <v>250</v>
      </c>
      <c r="AD19" s="4" t="s">
        <v>253</v>
      </c>
      <c r="AE19" s="4" t="s">
        <v>254</v>
      </c>
      <c r="AF19" s="4" t="s">
        <v>255</v>
      </c>
      <c r="AG19" s="4" t="s">
        <v>256</v>
      </c>
      <c r="AH19" s="4" t="s">
        <v>257</v>
      </c>
      <c r="AI19" s="4" t="s">
        <v>34</v>
      </c>
      <c r="AJ19" s="4" t="s">
        <v>258</v>
      </c>
      <c r="AK19" s="4" t="s">
        <v>81</v>
      </c>
      <c r="AL19"/>
      <c r="AM19"/>
      <c r="AN19"/>
    </row>
    <row r="20" spans="1:40" s="8" customFormat="1" ht="12.75" x14ac:dyDescent="0.2">
      <c r="A20" s="4" t="s">
        <v>39</v>
      </c>
      <c r="B20" s="4" t="s">
        <v>243</v>
      </c>
      <c r="C20"/>
      <c r="D20"/>
      <c r="E20" s="4" t="s">
        <v>32</v>
      </c>
      <c r="F20" s="4" t="s">
        <v>259</v>
      </c>
      <c r="G20" s="4" t="s">
        <v>244</v>
      </c>
      <c r="H20" s="4" t="s">
        <v>245</v>
      </c>
      <c r="I20" s="4" t="s">
        <v>246</v>
      </c>
      <c r="J20" s="4" t="s">
        <v>33</v>
      </c>
      <c r="K20" s="4" t="s">
        <v>247</v>
      </c>
      <c r="L20" s="4" t="s">
        <v>248</v>
      </c>
      <c r="M20" s="4" t="s">
        <v>249</v>
      </c>
      <c r="N20" s="4" t="s">
        <v>144</v>
      </c>
      <c r="O20" s="4" t="s">
        <v>76</v>
      </c>
      <c r="P20" s="4" t="s">
        <v>34</v>
      </c>
      <c r="Q20" s="4" t="s">
        <v>250</v>
      </c>
      <c r="R20" s="4" t="s">
        <v>250</v>
      </c>
      <c r="S20"/>
      <c r="T20" s="4" t="s">
        <v>251</v>
      </c>
      <c r="U20" s="4" t="s">
        <v>34</v>
      </c>
      <c r="V20" s="4" t="s">
        <v>34</v>
      </c>
      <c r="W20" s="4" t="s">
        <v>32</v>
      </c>
      <c r="X20" s="4" t="s">
        <v>34</v>
      </c>
      <c r="Y20" s="4" t="s">
        <v>252</v>
      </c>
      <c r="Z20" s="4" t="s">
        <v>40</v>
      </c>
      <c r="AA20" s="4" t="s">
        <v>33</v>
      </c>
      <c r="AB20" s="4" t="s">
        <v>77</v>
      </c>
      <c r="AC20" s="4" t="s">
        <v>250</v>
      </c>
      <c r="AD20" s="4" t="s">
        <v>253</v>
      </c>
      <c r="AE20" s="4" t="s">
        <v>254</v>
      </c>
      <c r="AF20" s="4" t="s">
        <v>255</v>
      </c>
      <c r="AG20" s="4" t="s">
        <v>256</v>
      </c>
      <c r="AH20" s="4" t="s">
        <v>257</v>
      </c>
      <c r="AI20" s="4" t="s">
        <v>34</v>
      </c>
      <c r="AJ20" s="4" t="s">
        <v>258</v>
      </c>
      <c r="AK20" s="4" t="s">
        <v>81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260</v>
      </c>
      <c r="C22"/>
      <c r="D22"/>
      <c r="E22" s="4" t="s">
        <v>32</v>
      </c>
      <c r="F22" s="4" t="s">
        <v>37</v>
      </c>
      <c r="G22" s="4" t="s">
        <v>261</v>
      </c>
      <c r="H22" s="4" t="s">
        <v>262</v>
      </c>
      <c r="I22" s="4" t="s">
        <v>205</v>
      </c>
      <c r="J22" s="4" t="s">
        <v>33</v>
      </c>
      <c r="K22" s="4" t="s">
        <v>189</v>
      </c>
      <c r="L22" s="4" t="s">
        <v>206</v>
      </c>
      <c r="M22" s="4" t="s">
        <v>207</v>
      </c>
      <c r="N22" s="4" t="s">
        <v>263</v>
      </c>
      <c r="O22" s="4" t="s">
        <v>76</v>
      </c>
      <c r="P22" s="4" t="s">
        <v>34</v>
      </c>
      <c r="Q22" s="4" t="s">
        <v>200</v>
      </c>
      <c r="R22" s="4" t="s">
        <v>200</v>
      </c>
      <c r="S22"/>
      <c r="T22" s="4" t="s">
        <v>192</v>
      </c>
      <c r="U22" s="4" t="s">
        <v>34</v>
      </c>
      <c r="V22" s="4" t="s">
        <v>34</v>
      </c>
      <c r="W22" s="4" t="s">
        <v>32</v>
      </c>
      <c r="X22" s="4" t="s">
        <v>34</v>
      </c>
      <c r="Y22" s="4" t="s">
        <v>209</v>
      </c>
      <c r="Z22" s="4" t="s">
        <v>101</v>
      </c>
      <c r="AA22" s="4" t="s">
        <v>33</v>
      </c>
      <c r="AB22" s="4" t="s">
        <v>77</v>
      </c>
      <c r="AC22" s="4" t="s">
        <v>200</v>
      </c>
      <c r="AD22" s="4" t="s">
        <v>102</v>
      </c>
      <c r="AE22" s="4" t="s">
        <v>264</v>
      </c>
      <c r="AF22" s="4" t="s">
        <v>265</v>
      </c>
      <c r="AG22" s="4" t="s">
        <v>212</v>
      </c>
      <c r="AH22" s="4" t="s">
        <v>192</v>
      </c>
      <c r="AI22"/>
      <c r="AJ22" s="4" t="s">
        <v>197</v>
      </c>
      <c r="AK22" s="4" t="s">
        <v>198</v>
      </c>
      <c r="AL22"/>
      <c r="AM22"/>
      <c r="AN22"/>
    </row>
    <row r="23" spans="1:40" s="8" customFormat="1" ht="12.75" x14ac:dyDescent="0.2">
      <c r="A23" s="4" t="s">
        <v>39</v>
      </c>
      <c r="B23" s="4" t="s">
        <v>260</v>
      </c>
      <c r="C23"/>
      <c r="D23"/>
      <c r="E23" s="4" t="s">
        <v>32</v>
      </c>
      <c r="F23" s="4" t="s">
        <v>37</v>
      </c>
      <c r="G23" s="4" t="s">
        <v>261</v>
      </c>
      <c r="H23" s="4" t="s">
        <v>262</v>
      </c>
      <c r="I23" s="4" t="s">
        <v>205</v>
      </c>
      <c r="J23" s="4" t="s">
        <v>33</v>
      </c>
      <c r="K23" s="4" t="s">
        <v>189</v>
      </c>
      <c r="L23" s="4" t="s">
        <v>206</v>
      </c>
      <c r="M23" s="4" t="s">
        <v>207</v>
      </c>
      <c r="N23" s="4" t="s">
        <v>263</v>
      </c>
      <c r="O23" s="4" t="s">
        <v>76</v>
      </c>
      <c r="P23" s="4" t="s">
        <v>34</v>
      </c>
      <c r="Q23" s="4" t="s">
        <v>200</v>
      </c>
      <c r="R23" s="4" t="s">
        <v>200</v>
      </c>
      <c r="S23"/>
      <c r="T23" s="4" t="s">
        <v>192</v>
      </c>
      <c r="U23" s="4" t="s">
        <v>34</v>
      </c>
      <c r="V23" s="4" t="s">
        <v>34</v>
      </c>
      <c r="W23" s="4" t="s">
        <v>32</v>
      </c>
      <c r="X23" s="4" t="s">
        <v>34</v>
      </c>
      <c r="Y23" s="4" t="s">
        <v>209</v>
      </c>
      <c r="Z23" s="4" t="s">
        <v>101</v>
      </c>
      <c r="AA23" s="4" t="s">
        <v>33</v>
      </c>
      <c r="AB23" s="4" t="s">
        <v>77</v>
      </c>
      <c r="AC23" s="4" t="s">
        <v>200</v>
      </c>
      <c r="AD23" s="4" t="s">
        <v>102</v>
      </c>
      <c r="AE23" s="4" t="s">
        <v>264</v>
      </c>
      <c r="AF23" s="4" t="s">
        <v>265</v>
      </c>
      <c r="AG23" s="4" t="s">
        <v>212</v>
      </c>
      <c r="AH23" s="4" t="s">
        <v>192</v>
      </c>
      <c r="AI23"/>
      <c r="AJ23" s="4" t="s">
        <v>197</v>
      </c>
      <c r="AK23" s="4" t="s">
        <v>199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266</v>
      </c>
      <c r="C25"/>
      <c r="D25"/>
      <c r="E25" s="4" t="s">
        <v>32</v>
      </c>
      <c r="F25" s="4" t="s">
        <v>267</v>
      </c>
      <c r="G25" s="4" t="s">
        <v>268</v>
      </c>
      <c r="H25" s="4" t="s">
        <v>269</v>
      </c>
      <c r="I25" s="4" t="s">
        <v>270</v>
      </c>
      <c r="J25" s="4" t="s">
        <v>33</v>
      </c>
      <c r="K25" s="4" t="s">
        <v>64</v>
      </c>
      <c r="L25" s="4" t="s">
        <v>120</v>
      </c>
      <c r="M25" s="4" t="s">
        <v>271</v>
      </c>
      <c r="N25" s="4" t="s">
        <v>272</v>
      </c>
      <c r="O25" s="4" t="s">
        <v>38</v>
      </c>
      <c r="P25" s="4" t="s">
        <v>34</v>
      </c>
      <c r="Q25" s="4" t="s">
        <v>122</v>
      </c>
      <c r="R25" s="4" t="s">
        <v>122</v>
      </c>
      <c r="S25"/>
      <c r="T25" s="4" t="s">
        <v>120</v>
      </c>
      <c r="U25" s="4" t="s">
        <v>35</v>
      </c>
      <c r="V25" s="4" t="s">
        <v>35</v>
      </c>
      <c r="W25" s="4" t="s">
        <v>114</v>
      </c>
      <c r="X25" s="4" t="s">
        <v>35</v>
      </c>
      <c r="Y25"/>
      <c r="Z25"/>
      <c r="AA25" s="4" t="s">
        <v>33</v>
      </c>
      <c r="AB25" s="4" t="s">
        <v>44</v>
      </c>
      <c r="AC25" s="4" t="s">
        <v>44</v>
      </c>
      <c r="AD25" s="4" t="s">
        <v>44</v>
      </c>
      <c r="AE25" s="4" t="s">
        <v>273</v>
      </c>
      <c r="AF25" s="4" t="s">
        <v>274</v>
      </c>
      <c r="AG25" s="4" t="s">
        <v>97</v>
      </c>
      <c r="AH25" s="4" t="s">
        <v>120</v>
      </c>
      <c r="AI25"/>
      <c r="AJ25" s="4" t="s">
        <v>72</v>
      </c>
      <c r="AK25" s="4" t="s">
        <v>48</v>
      </c>
      <c r="AL25"/>
      <c r="AM25"/>
      <c r="AN25"/>
    </row>
    <row r="26" spans="1:40" s="8" customFormat="1" ht="12.75" x14ac:dyDescent="0.2">
      <c r="A26" s="4" t="s">
        <v>39</v>
      </c>
      <c r="B26" s="4" t="s">
        <v>266</v>
      </c>
      <c r="C26"/>
      <c r="D26"/>
      <c r="E26" s="4" t="s">
        <v>32</v>
      </c>
      <c r="F26" s="4" t="s">
        <v>267</v>
      </c>
      <c r="G26" s="4" t="s">
        <v>268</v>
      </c>
      <c r="H26" s="4" t="s">
        <v>269</v>
      </c>
      <c r="I26" s="4" t="s">
        <v>270</v>
      </c>
      <c r="J26" s="4" t="s">
        <v>33</v>
      </c>
      <c r="K26" s="4" t="s">
        <v>64</v>
      </c>
      <c r="L26" s="4" t="s">
        <v>120</v>
      </c>
      <c r="M26" s="4" t="s">
        <v>271</v>
      </c>
      <c r="N26" s="4" t="s">
        <v>272</v>
      </c>
      <c r="O26" s="4" t="s">
        <v>38</v>
      </c>
      <c r="P26" s="4" t="s">
        <v>34</v>
      </c>
      <c r="Q26" s="4" t="s">
        <v>122</v>
      </c>
      <c r="R26" s="4" t="s">
        <v>122</v>
      </c>
      <c r="S26"/>
      <c r="T26" s="4" t="s">
        <v>120</v>
      </c>
      <c r="U26" s="4" t="s">
        <v>35</v>
      </c>
      <c r="V26" s="4" t="s">
        <v>35</v>
      </c>
      <c r="W26" s="4" t="s">
        <v>114</v>
      </c>
      <c r="X26" s="4" t="s">
        <v>35</v>
      </c>
      <c r="Y26"/>
      <c r="Z26"/>
      <c r="AA26" s="4" t="s">
        <v>33</v>
      </c>
      <c r="AB26" s="4" t="s">
        <v>275</v>
      </c>
      <c r="AC26" s="4" t="s">
        <v>276</v>
      </c>
      <c r="AD26" s="4" t="s">
        <v>277</v>
      </c>
      <c r="AE26" s="4" t="s">
        <v>273</v>
      </c>
      <c r="AF26" s="4" t="s">
        <v>274</v>
      </c>
      <c r="AG26" s="4" t="s">
        <v>97</v>
      </c>
      <c r="AH26" s="4" t="s">
        <v>120</v>
      </c>
      <c r="AI26"/>
      <c r="AJ26" s="4" t="s">
        <v>72</v>
      </c>
      <c r="AK26" s="4" t="s">
        <v>48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278</v>
      </c>
      <c r="C28"/>
      <c r="D28"/>
      <c r="E28" s="4" t="s">
        <v>32</v>
      </c>
      <c r="F28" s="4" t="s">
        <v>267</v>
      </c>
      <c r="G28" s="4" t="s">
        <v>279</v>
      </c>
      <c r="H28" s="4" t="s">
        <v>280</v>
      </c>
      <c r="I28" s="4" t="s">
        <v>281</v>
      </c>
      <c r="J28" s="4" t="s">
        <v>33</v>
      </c>
      <c r="K28" s="4" t="s">
        <v>64</v>
      </c>
      <c r="L28" s="4" t="s">
        <v>282</v>
      </c>
      <c r="M28" s="4" t="s">
        <v>283</v>
      </c>
      <c r="N28" s="4" t="s">
        <v>284</v>
      </c>
      <c r="O28" s="4" t="s">
        <v>38</v>
      </c>
      <c r="P28" s="4" t="s">
        <v>34</v>
      </c>
      <c r="Q28" s="4" t="s">
        <v>122</v>
      </c>
      <c r="R28" s="4" t="s">
        <v>122</v>
      </c>
      <c r="S28"/>
      <c r="T28" s="4" t="s">
        <v>120</v>
      </c>
      <c r="U28" s="4" t="s">
        <v>35</v>
      </c>
      <c r="V28" s="4" t="s">
        <v>35</v>
      </c>
      <c r="W28" s="4" t="s">
        <v>114</v>
      </c>
      <c r="X28" s="4" t="s">
        <v>35</v>
      </c>
      <c r="Y28"/>
      <c r="Z28"/>
      <c r="AA28" s="4" t="s">
        <v>33</v>
      </c>
      <c r="AB28" s="4" t="s">
        <v>44</v>
      </c>
      <c r="AC28" s="4" t="s">
        <v>44</v>
      </c>
      <c r="AD28" s="4" t="s">
        <v>44</v>
      </c>
      <c r="AE28" s="4" t="s">
        <v>285</v>
      </c>
      <c r="AF28" s="4" t="s">
        <v>286</v>
      </c>
      <c r="AG28" s="4" t="s">
        <v>287</v>
      </c>
      <c r="AH28" s="4" t="s">
        <v>120</v>
      </c>
      <c r="AI28"/>
      <c r="AJ28" s="4" t="s">
        <v>72</v>
      </c>
      <c r="AK28" s="4" t="s">
        <v>48</v>
      </c>
      <c r="AL28"/>
      <c r="AM28"/>
      <c r="AN28"/>
    </row>
    <row r="29" spans="1:40" s="8" customFormat="1" ht="12.75" x14ac:dyDescent="0.2">
      <c r="A29" s="4" t="s">
        <v>39</v>
      </c>
      <c r="B29" s="4" t="s">
        <v>278</v>
      </c>
      <c r="C29"/>
      <c r="D29"/>
      <c r="E29" s="4" t="s">
        <v>32</v>
      </c>
      <c r="F29" s="4" t="s">
        <v>267</v>
      </c>
      <c r="G29" s="4" t="s">
        <v>279</v>
      </c>
      <c r="H29" s="4" t="s">
        <v>280</v>
      </c>
      <c r="I29" s="4" t="s">
        <v>281</v>
      </c>
      <c r="J29" s="4" t="s">
        <v>33</v>
      </c>
      <c r="K29" s="4" t="s">
        <v>64</v>
      </c>
      <c r="L29" s="4" t="s">
        <v>282</v>
      </c>
      <c r="M29" s="4" t="s">
        <v>283</v>
      </c>
      <c r="N29" s="4" t="s">
        <v>284</v>
      </c>
      <c r="O29" s="4" t="s">
        <v>38</v>
      </c>
      <c r="P29" s="4" t="s">
        <v>34</v>
      </c>
      <c r="Q29" s="4" t="s">
        <v>122</v>
      </c>
      <c r="R29" s="4" t="s">
        <v>122</v>
      </c>
      <c r="S29"/>
      <c r="T29" s="4" t="s">
        <v>120</v>
      </c>
      <c r="U29" s="4" t="s">
        <v>35</v>
      </c>
      <c r="V29" s="4" t="s">
        <v>35</v>
      </c>
      <c r="W29" s="4" t="s">
        <v>114</v>
      </c>
      <c r="X29" s="4" t="s">
        <v>35</v>
      </c>
      <c r="Y29"/>
      <c r="Z29"/>
      <c r="AA29" s="4" t="s">
        <v>33</v>
      </c>
      <c r="AB29" s="4" t="s">
        <v>275</v>
      </c>
      <c r="AC29" s="4" t="s">
        <v>276</v>
      </c>
      <c r="AD29" s="4" t="s">
        <v>277</v>
      </c>
      <c r="AE29" s="4" t="s">
        <v>285</v>
      </c>
      <c r="AF29" s="4" t="s">
        <v>286</v>
      </c>
      <c r="AG29" s="4" t="s">
        <v>287</v>
      </c>
      <c r="AH29" s="4" t="s">
        <v>120</v>
      </c>
      <c r="AI29"/>
      <c r="AJ29" s="4" t="s">
        <v>72</v>
      </c>
      <c r="AK29" s="4" t="s">
        <v>48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288</v>
      </c>
      <c r="C31"/>
      <c r="D31"/>
      <c r="E31" s="4" t="s">
        <v>32</v>
      </c>
      <c r="F31" s="4" t="s">
        <v>267</v>
      </c>
      <c r="G31" s="4" t="s">
        <v>289</v>
      </c>
      <c r="H31" s="4" t="s">
        <v>290</v>
      </c>
      <c r="I31" s="4" t="s">
        <v>291</v>
      </c>
      <c r="J31" s="4" t="s">
        <v>33</v>
      </c>
      <c r="K31" s="4" t="s">
        <v>79</v>
      </c>
      <c r="L31" s="4" t="s">
        <v>80</v>
      </c>
      <c r="M31" s="4" t="s">
        <v>292</v>
      </c>
      <c r="N31" s="4" t="s">
        <v>293</v>
      </c>
      <c r="O31" s="4" t="s">
        <v>76</v>
      </c>
      <c r="P31" s="4" t="s">
        <v>34</v>
      </c>
      <c r="Q31" s="4" t="s">
        <v>294</v>
      </c>
      <c r="R31" s="4" t="s">
        <v>294</v>
      </c>
      <c r="S31"/>
      <c r="T31" s="4" t="s">
        <v>295</v>
      </c>
      <c r="U31" s="4" t="s">
        <v>35</v>
      </c>
      <c r="V31" s="4" t="s">
        <v>35</v>
      </c>
      <c r="W31" s="4" t="s">
        <v>296</v>
      </c>
      <c r="X31" s="4" t="s">
        <v>35</v>
      </c>
      <c r="Y31"/>
      <c r="Z31"/>
      <c r="AA31" s="4" t="s">
        <v>33</v>
      </c>
      <c r="AB31" s="4" t="s">
        <v>44</v>
      </c>
      <c r="AC31" s="4" t="s">
        <v>44</v>
      </c>
      <c r="AD31" s="4" t="s">
        <v>44</v>
      </c>
      <c r="AE31" s="4" t="s">
        <v>297</v>
      </c>
      <c r="AF31" s="4" t="s">
        <v>298</v>
      </c>
      <c r="AG31" s="4" t="s">
        <v>80</v>
      </c>
      <c r="AH31" s="4" t="s">
        <v>295</v>
      </c>
      <c r="AI31"/>
      <c r="AJ31" s="4" t="s">
        <v>72</v>
      </c>
      <c r="AK31" s="4" t="s">
        <v>81</v>
      </c>
      <c r="AL31"/>
      <c r="AM31"/>
      <c r="AN31"/>
    </row>
    <row r="32" spans="1:40" s="8" customFormat="1" ht="12.75" x14ac:dyDescent="0.2">
      <c r="A32" s="4" t="s">
        <v>39</v>
      </c>
      <c r="B32" s="4" t="s">
        <v>288</v>
      </c>
      <c r="C32"/>
      <c r="D32"/>
      <c r="E32" s="4" t="s">
        <v>32</v>
      </c>
      <c r="F32" s="4" t="s">
        <v>267</v>
      </c>
      <c r="G32" s="4" t="s">
        <v>289</v>
      </c>
      <c r="H32" s="4" t="s">
        <v>290</v>
      </c>
      <c r="I32" s="4" t="s">
        <v>291</v>
      </c>
      <c r="J32" s="4" t="s">
        <v>33</v>
      </c>
      <c r="K32" s="4" t="s">
        <v>79</v>
      </c>
      <c r="L32" s="4" t="s">
        <v>80</v>
      </c>
      <c r="M32" s="4" t="s">
        <v>292</v>
      </c>
      <c r="N32" s="4" t="s">
        <v>293</v>
      </c>
      <c r="O32" s="4" t="s">
        <v>76</v>
      </c>
      <c r="P32" s="4" t="s">
        <v>34</v>
      </c>
      <c r="Q32" s="4" t="s">
        <v>294</v>
      </c>
      <c r="R32" s="4" t="s">
        <v>294</v>
      </c>
      <c r="S32"/>
      <c r="T32" s="4" t="s">
        <v>295</v>
      </c>
      <c r="U32" s="4" t="s">
        <v>35</v>
      </c>
      <c r="V32" s="4" t="s">
        <v>35</v>
      </c>
      <c r="W32" s="4" t="s">
        <v>53</v>
      </c>
      <c r="X32" s="4" t="s">
        <v>35</v>
      </c>
      <c r="Y32"/>
      <c r="Z32"/>
      <c r="AA32" s="4" t="s">
        <v>33</v>
      </c>
      <c r="AB32" s="4" t="s">
        <v>299</v>
      </c>
      <c r="AC32" s="4" t="s">
        <v>300</v>
      </c>
      <c r="AD32" s="4" t="s">
        <v>301</v>
      </c>
      <c r="AE32" s="4" t="s">
        <v>297</v>
      </c>
      <c r="AF32" s="4" t="s">
        <v>298</v>
      </c>
      <c r="AG32" s="4" t="s">
        <v>80</v>
      </c>
      <c r="AH32" s="4" t="s">
        <v>295</v>
      </c>
      <c r="AI32"/>
      <c r="AJ32" s="4" t="s">
        <v>72</v>
      </c>
      <c r="AK32" s="4" t="s">
        <v>81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302</v>
      </c>
      <c r="C34"/>
      <c r="D34"/>
      <c r="E34" s="4" t="s">
        <v>32</v>
      </c>
      <c r="F34" s="4" t="s">
        <v>267</v>
      </c>
      <c r="G34" s="4" t="s">
        <v>303</v>
      </c>
      <c r="H34" s="4" t="s">
        <v>304</v>
      </c>
      <c r="I34" s="4" t="s">
        <v>305</v>
      </c>
      <c r="J34" s="4" t="s">
        <v>33</v>
      </c>
      <c r="K34" s="4" t="s">
        <v>78</v>
      </c>
      <c r="L34" s="4" t="s">
        <v>143</v>
      </c>
      <c r="M34" s="4" t="s">
        <v>306</v>
      </c>
      <c r="N34" s="4" t="s">
        <v>307</v>
      </c>
      <c r="O34" s="4" t="s">
        <v>38</v>
      </c>
      <c r="P34" s="4" t="s">
        <v>34</v>
      </c>
      <c r="Q34" s="4" t="s">
        <v>308</v>
      </c>
      <c r="R34" s="4" t="s">
        <v>308</v>
      </c>
      <c r="S34"/>
      <c r="T34" s="4" t="s">
        <v>309</v>
      </c>
      <c r="U34" s="4" t="s">
        <v>35</v>
      </c>
      <c r="V34" s="4" t="s">
        <v>35</v>
      </c>
      <c r="W34" s="4" t="s">
        <v>114</v>
      </c>
      <c r="X34" s="4" t="s">
        <v>35</v>
      </c>
      <c r="Y34"/>
      <c r="Z34"/>
      <c r="AA34" s="4" t="s">
        <v>33</v>
      </c>
      <c r="AB34" s="4" t="s">
        <v>44</v>
      </c>
      <c r="AC34" s="4" t="s">
        <v>44</v>
      </c>
      <c r="AD34" s="4" t="s">
        <v>44</v>
      </c>
      <c r="AE34" s="4" t="s">
        <v>310</v>
      </c>
      <c r="AF34" s="4" t="s">
        <v>311</v>
      </c>
      <c r="AG34" s="4" t="s">
        <v>312</v>
      </c>
      <c r="AH34" s="4" t="s">
        <v>309</v>
      </c>
      <c r="AI34"/>
      <c r="AJ34" s="4" t="s">
        <v>313</v>
      </c>
      <c r="AK34" s="4" t="s">
        <v>49</v>
      </c>
      <c r="AL34"/>
      <c r="AM34"/>
      <c r="AN34"/>
    </row>
    <row r="35" spans="1:40" s="8" customFormat="1" ht="12.75" x14ac:dyDescent="0.2">
      <c r="A35" s="4" t="s">
        <v>39</v>
      </c>
      <c r="B35" s="4" t="s">
        <v>302</v>
      </c>
      <c r="C35"/>
      <c r="D35"/>
      <c r="E35" s="4" t="s">
        <v>32</v>
      </c>
      <c r="F35" s="4" t="s">
        <v>267</v>
      </c>
      <c r="G35" s="4" t="s">
        <v>303</v>
      </c>
      <c r="H35" s="4" t="s">
        <v>304</v>
      </c>
      <c r="I35" s="4" t="s">
        <v>305</v>
      </c>
      <c r="J35" s="4" t="s">
        <v>33</v>
      </c>
      <c r="K35" s="4" t="s">
        <v>78</v>
      </c>
      <c r="L35" s="4" t="s">
        <v>143</v>
      </c>
      <c r="M35" s="4" t="s">
        <v>306</v>
      </c>
      <c r="N35" s="4" t="s">
        <v>307</v>
      </c>
      <c r="O35" s="4" t="s">
        <v>38</v>
      </c>
      <c r="P35" s="4" t="s">
        <v>34</v>
      </c>
      <c r="Q35" s="4" t="s">
        <v>308</v>
      </c>
      <c r="R35" s="4" t="s">
        <v>308</v>
      </c>
      <c r="S35"/>
      <c r="T35" s="4" t="s">
        <v>309</v>
      </c>
      <c r="U35" s="4" t="s">
        <v>35</v>
      </c>
      <c r="V35" s="4" t="s">
        <v>35</v>
      </c>
      <c r="W35" s="4" t="s">
        <v>114</v>
      </c>
      <c r="X35" s="4" t="s">
        <v>35</v>
      </c>
      <c r="Y35"/>
      <c r="Z35"/>
      <c r="AA35" s="4" t="s">
        <v>33</v>
      </c>
      <c r="AB35" s="4" t="s">
        <v>275</v>
      </c>
      <c r="AC35" s="4" t="s">
        <v>314</v>
      </c>
      <c r="AD35" s="4" t="s">
        <v>315</v>
      </c>
      <c r="AE35" s="4" t="s">
        <v>310</v>
      </c>
      <c r="AF35" s="4" t="s">
        <v>311</v>
      </c>
      <c r="AG35" s="4" t="s">
        <v>312</v>
      </c>
      <c r="AH35" s="4" t="s">
        <v>309</v>
      </c>
      <c r="AI35"/>
      <c r="AJ35" s="4" t="s">
        <v>313</v>
      </c>
      <c r="AK35" s="4" t="s">
        <v>49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36</v>
      </c>
      <c r="B37" s="4" t="s">
        <v>316</v>
      </c>
      <c r="C37"/>
      <c r="D37"/>
      <c r="E37" s="4" t="s">
        <v>32</v>
      </c>
      <c r="F37" s="4" t="s">
        <v>267</v>
      </c>
      <c r="G37" s="4" t="s">
        <v>317</v>
      </c>
      <c r="H37" s="4" t="s">
        <v>318</v>
      </c>
      <c r="I37" s="4" t="s">
        <v>319</v>
      </c>
      <c r="J37" s="4" t="s">
        <v>33</v>
      </c>
      <c r="K37" s="4" t="s">
        <v>59</v>
      </c>
      <c r="L37" s="4" t="s">
        <v>320</v>
      </c>
      <c r="M37" s="4" t="s">
        <v>321</v>
      </c>
      <c r="N37" s="4" t="s">
        <v>322</v>
      </c>
      <c r="O37" s="4" t="s">
        <v>38</v>
      </c>
      <c r="P37" s="4" t="s">
        <v>34</v>
      </c>
      <c r="Q37" s="4" t="s">
        <v>323</v>
      </c>
      <c r="R37" s="4" t="s">
        <v>323</v>
      </c>
      <c r="S37"/>
      <c r="T37" s="4" t="s">
        <v>60</v>
      </c>
      <c r="U37" s="4" t="s">
        <v>35</v>
      </c>
      <c r="V37" s="4" t="s">
        <v>35</v>
      </c>
      <c r="W37" s="4" t="s">
        <v>114</v>
      </c>
      <c r="X37" s="4" t="s">
        <v>35</v>
      </c>
      <c r="Y37"/>
      <c r="Z37"/>
      <c r="AA37" s="4" t="s">
        <v>33</v>
      </c>
      <c r="AB37" s="4" t="s">
        <v>44</v>
      </c>
      <c r="AC37" s="4" t="s">
        <v>44</v>
      </c>
      <c r="AD37" s="4" t="s">
        <v>44</v>
      </c>
      <c r="AE37" s="4" t="s">
        <v>324</v>
      </c>
      <c r="AF37" s="4" t="s">
        <v>325</v>
      </c>
      <c r="AG37" s="4" t="s">
        <v>326</v>
      </c>
      <c r="AH37" s="4" t="s">
        <v>60</v>
      </c>
      <c r="AI37"/>
      <c r="AJ37" s="4" t="s">
        <v>61</v>
      </c>
      <c r="AK37" s="4" t="s">
        <v>48</v>
      </c>
      <c r="AL37"/>
      <c r="AM37"/>
      <c r="AN37"/>
    </row>
    <row r="38" spans="1:40" s="8" customFormat="1" ht="12.75" x14ac:dyDescent="0.2">
      <c r="A38" s="4" t="s">
        <v>39</v>
      </c>
      <c r="B38" s="4" t="s">
        <v>316</v>
      </c>
      <c r="C38"/>
      <c r="D38"/>
      <c r="E38" s="4" t="s">
        <v>32</v>
      </c>
      <c r="F38" s="4" t="s">
        <v>267</v>
      </c>
      <c r="G38" s="4" t="s">
        <v>317</v>
      </c>
      <c r="H38" s="4" t="s">
        <v>318</v>
      </c>
      <c r="I38" s="4" t="s">
        <v>319</v>
      </c>
      <c r="J38" s="4" t="s">
        <v>33</v>
      </c>
      <c r="K38" s="4" t="s">
        <v>59</v>
      </c>
      <c r="L38" s="4" t="s">
        <v>320</v>
      </c>
      <c r="M38" s="4" t="s">
        <v>321</v>
      </c>
      <c r="N38" s="4" t="s">
        <v>322</v>
      </c>
      <c r="O38" s="4" t="s">
        <v>38</v>
      </c>
      <c r="P38" s="4" t="s">
        <v>34</v>
      </c>
      <c r="Q38" s="4" t="s">
        <v>323</v>
      </c>
      <c r="R38" s="4" t="s">
        <v>323</v>
      </c>
      <c r="S38"/>
      <c r="T38" s="4" t="s">
        <v>60</v>
      </c>
      <c r="U38" s="4" t="s">
        <v>35</v>
      </c>
      <c r="V38" s="4" t="s">
        <v>35</v>
      </c>
      <c r="W38" s="4" t="s">
        <v>114</v>
      </c>
      <c r="X38" s="4" t="s">
        <v>35</v>
      </c>
      <c r="Y38"/>
      <c r="Z38"/>
      <c r="AA38" s="4" t="s">
        <v>33</v>
      </c>
      <c r="AB38" s="4" t="s">
        <v>296</v>
      </c>
      <c r="AC38" s="4" t="s">
        <v>68</v>
      </c>
      <c r="AD38" s="4" t="s">
        <v>152</v>
      </c>
      <c r="AE38" s="4" t="s">
        <v>324</v>
      </c>
      <c r="AF38" s="4" t="s">
        <v>325</v>
      </c>
      <c r="AG38" s="4" t="s">
        <v>326</v>
      </c>
      <c r="AH38" s="4" t="s">
        <v>60</v>
      </c>
      <c r="AI38"/>
      <c r="AJ38" s="4" t="s">
        <v>61</v>
      </c>
      <c r="AK38" s="4" t="s">
        <v>48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36</v>
      </c>
      <c r="B40" s="4" t="s">
        <v>327</v>
      </c>
      <c r="C40"/>
      <c r="D40"/>
      <c r="E40" s="4" t="s">
        <v>32</v>
      </c>
      <c r="F40" s="4" t="s">
        <v>267</v>
      </c>
      <c r="G40" s="4" t="s">
        <v>328</v>
      </c>
      <c r="H40" s="4" t="s">
        <v>329</v>
      </c>
      <c r="I40" s="4" t="s">
        <v>330</v>
      </c>
      <c r="J40" s="4" t="s">
        <v>33</v>
      </c>
      <c r="K40" s="4" t="s">
        <v>89</v>
      </c>
      <c r="L40" s="4" t="s">
        <v>331</v>
      </c>
      <c r="M40" s="4" t="s">
        <v>332</v>
      </c>
      <c r="N40" s="4" t="s">
        <v>333</v>
      </c>
      <c r="O40" s="4" t="s">
        <v>38</v>
      </c>
      <c r="P40" s="4" t="s">
        <v>34</v>
      </c>
      <c r="Q40" s="4" t="s">
        <v>334</v>
      </c>
      <c r="R40" s="4" t="s">
        <v>334</v>
      </c>
      <c r="S40"/>
      <c r="T40" s="4" t="s">
        <v>335</v>
      </c>
      <c r="U40" s="4" t="s">
        <v>35</v>
      </c>
      <c r="V40" s="4" t="s">
        <v>35</v>
      </c>
      <c r="W40" s="4" t="s">
        <v>114</v>
      </c>
      <c r="X40" s="4" t="s">
        <v>35</v>
      </c>
      <c r="Y40"/>
      <c r="Z40"/>
      <c r="AA40" s="4" t="s">
        <v>33</v>
      </c>
      <c r="AB40" s="4" t="s">
        <v>44</v>
      </c>
      <c r="AC40" s="4" t="s">
        <v>44</v>
      </c>
      <c r="AD40" s="4" t="s">
        <v>44</v>
      </c>
      <c r="AE40" s="4" t="s">
        <v>336</v>
      </c>
      <c r="AF40" s="4" t="s">
        <v>337</v>
      </c>
      <c r="AG40" s="4" t="s">
        <v>338</v>
      </c>
      <c r="AH40" s="4" t="s">
        <v>335</v>
      </c>
      <c r="AI40"/>
      <c r="AJ40" s="4" t="s">
        <v>61</v>
      </c>
      <c r="AK40" s="4" t="s">
        <v>49</v>
      </c>
      <c r="AL40"/>
      <c r="AM40"/>
      <c r="AN40"/>
    </row>
    <row r="41" spans="1:40" s="8" customFormat="1" ht="12.75" x14ac:dyDescent="0.2">
      <c r="A41" s="4" t="s">
        <v>39</v>
      </c>
      <c r="B41" s="4" t="s">
        <v>327</v>
      </c>
      <c r="C41"/>
      <c r="D41"/>
      <c r="E41" s="4" t="s">
        <v>32</v>
      </c>
      <c r="F41" s="4" t="s">
        <v>267</v>
      </c>
      <c r="G41" s="4" t="s">
        <v>328</v>
      </c>
      <c r="H41" s="4" t="s">
        <v>329</v>
      </c>
      <c r="I41" s="4" t="s">
        <v>330</v>
      </c>
      <c r="J41" s="4" t="s">
        <v>33</v>
      </c>
      <c r="K41" s="4" t="s">
        <v>89</v>
      </c>
      <c r="L41" s="4" t="s">
        <v>331</v>
      </c>
      <c r="M41" s="4" t="s">
        <v>332</v>
      </c>
      <c r="N41" s="4" t="s">
        <v>333</v>
      </c>
      <c r="O41" s="4" t="s">
        <v>38</v>
      </c>
      <c r="P41" s="4" t="s">
        <v>34</v>
      </c>
      <c r="Q41" s="4" t="s">
        <v>334</v>
      </c>
      <c r="R41" s="4" t="s">
        <v>334</v>
      </c>
      <c r="S41"/>
      <c r="T41" s="4" t="s">
        <v>335</v>
      </c>
      <c r="U41" s="4" t="s">
        <v>35</v>
      </c>
      <c r="V41" s="4" t="s">
        <v>35</v>
      </c>
      <c r="W41" s="4" t="s">
        <v>114</v>
      </c>
      <c r="X41" s="4" t="s">
        <v>35</v>
      </c>
      <c r="Y41"/>
      <c r="Z41"/>
      <c r="AA41" s="4" t="s">
        <v>33</v>
      </c>
      <c r="AB41" s="4" t="s">
        <v>296</v>
      </c>
      <c r="AC41" s="4" t="s">
        <v>339</v>
      </c>
      <c r="AD41" s="4" t="s">
        <v>340</v>
      </c>
      <c r="AE41" s="4" t="s">
        <v>336</v>
      </c>
      <c r="AF41" s="4" t="s">
        <v>337</v>
      </c>
      <c r="AG41" s="4" t="s">
        <v>338</v>
      </c>
      <c r="AH41" s="4" t="s">
        <v>335</v>
      </c>
      <c r="AI41"/>
      <c r="AJ41" s="4" t="s">
        <v>61</v>
      </c>
      <c r="AK41" s="4" t="s">
        <v>49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36</v>
      </c>
      <c r="B43" s="4" t="s">
        <v>341</v>
      </c>
      <c r="C43"/>
      <c r="D43"/>
      <c r="E43" s="4" t="s">
        <v>32</v>
      </c>
      <c r="F43" s="4" t="s">
        <v>37</v>
      </c>
      <c r="G43" s="4" t="s">
        <v>342</v>
      </c>
      <c r="H43" s="4" t="s">
        <v>343</v>
      </c>
      <c r="I43" s="4" t="s">
        <v>205</v>
      </c>
      <c r="J43" s="4" t="s">
        <v>33</v>
      </c>
      <c r="K43" s="4" t="s">
        <v>189</v>
      </c>
      <c r="L43" s="4" t="s">
        <v>206</v>
      </c>
      <c r="M43" s="4" t="s">
        <v>207</v>
      </c>
      <c r="N43" s="4" t="s">
        <v>208</v>
      </c>
      <c r="O43" s="4" t="s">
        <v>76</v>
      </c>
      <c r="P43" s="4" t="s">
        <v>34</v>
      </c>
      <c r="Q43" s="4" t="s">
        <v>200</v>
      </c>
      <c r="R43" s="4" t="s">
        <v>200</v>
      </c>
      <c r="S43"/>
      <c r="T43" s="4" t="s">
        <v>192</v>
      </c>
      <c r="U43" s="4" t="s">
        <v>35</v>
      </c>
      <c r="V43" s="4" t="s">
        <v>34</v>
      </c>
      <c r="W43" s="4" t="s">
        <v>32</v>
      </c>
      <c r="X43" s="4" t="s">
        <v>34</v>
      </c>
      <c r="Y43" s="4" t="s">
        <v>209</v>
      </c>
      <c r="Z43" s="4" t="s">
        <v>101</v>
      </c>
      <c r="AA43" s="4" t="s">
        <v>33</v>
      </c>
      <c r="AB43" s="4" t="s">
        <v>77</v>
      </c>
      <c r="AC43" s="4" t="s">
        <v>200</v>
      </c>
      <c r="AD43" s="4" t="s">
        <v>102</v>
      </c>
      <c r="AE43" s="4" t="s">
        <v>344</v>
      </c>
      <c r="AF43" s="4" t="s">
        <v>345</v>
      </c>
      <c r="AG43" s="4" t="s">
        <v>212</v>
      </c>
      <c r="AH43" s="4" t="s">
        <v>192</v>
      </c>
      <c r="AI43"/>
      <c r="AJ43" s="4" t="s">
        <v>197</v>
      </c>
      <c r="AK43" s="4" t="s">
        <v>198</v>
      </c>
      <c r="AL43"/>
      <c r="AM43"/>
      <c r="AN43"/>
    </row>
    <row r="44" spans="1:40" s="8" customFormat="1" ht="12.75" x14ac:dyDescent="0.2">
      <c r="A44" s="4" t="s">
        <v>39</v>
      </c>
      <c r="B44" s="4" t="s">
        <v>341</v>
      </c>
      <c r="C44"/>
      <c r="D44"/>
      <c r="E44" s="4" t="s">
        <v>32</v>
      </c>
      <c r="F44" s="4" t="s">
        <v>37</v>
      </c>
      <c r="G44" s="4" t="s">
        <v>342</v>
      </c>
      <c r="H44" s="4" t="s">
        <v>343</v>
      </c>
      <c r="I44" s="4" t="s">
        <v>205</v>
      </c>
      <c r="J44" s="4" t="s">
        <v>33</v>
      </c>
      <c r="K44" s="4" t="s">
        <v>189</v>
      </c>
      <c r="L44" s="4" t="s">
        <v>206</v>
      </c>
      <c r="M44" s="4" t="s">
        <v>207</v>
      </c>
      <c r="N44" s="4" t="s">
        <v>208</v>
      </c>
      <c r="O44" s="4" t="s">
        <v>76</v>
      </c>
      <c r="P44" s="4" t="s">
        <v>34</v>
      </c>
      <c r="Q44" s="4" t="s">
        <v>200</v>
      </c>
      <c r="R44" s="4" t="s">
        <v>200</v>
      </c>
      <c r="S44"/>
      <c r="T44" s="4" t="s">
        <v>192</v>
      </c>
      <c r="U44" s="4" t="s">
        <v>35</v>
      </c>
      <c r="V44" s="4" t="s">
        <v>34</v>
      </c>
      <c r="W44" s="4" t="s">
        <v>32</v>
      </c>
      <c r="X44" s="4" t="s">
        <v>34</v>
      </c>
      <c r="Y44" s="4" t="s">
        <v>209</v>
      </c>
      <c r="Z44" s="4" t="s">
        <v>101</v>
      </c>
      <c r="AA44" s="4" t="s">
        <v>33</v>
      </c>
      <c r="AB44" s="4" t="s">
        <v>77</v>
      </c>
      <c r="AC44" s="4" t="s">
        <v>200</v>
      </c>
      <c r="AD44" s="4" t="s">
        <v>102</v>
      </c>
      <c r="AE44" s="4" t="s">
        <v>344</v>
      </c>
      <c r="AF44" s="4" t="s">
        <v>345</v>
      </c>
      <c r="AG44" s="4" t="s">
        <v>212</v>
      </c>
      <c r="AH44" s="4" t="s">
        <v>192</v>
      </c>
      <c r="AI44"/>
      <c r="AJ44" s="4" t="s">
        <v>197</v>
      </c>
      <c r="AK44" s="4" t="s">
        <v>199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36</v>
      </c>
      <c r="B46" s="4" t="s">
        <v>346</v>
      </c>
      <c r="C46"/>
      <c r="D46"/>
      <c r="E46" s="4" t="s">
        <v>32</v>
      </c>
      <c r="F46" s="4" t="s">
        <v>118</v>
      </c>
      <c r="G46" s="4" t="s">
        <v>347</v>
      </c>
      <c r="H46" s="4" t="s">
        <v>348</v>
      </c>
      <c r="I46" s="4" t="s">
        <v>349</v>
      </c>
      <c r="J46" s="4" t="s">
        <v>33</v>
      </c>
      <c r="K46" s="4" t="s">
        <v>350</v>
      </c>
      <c r="L46" s="4" t="s">
        <v>351</v>
      </c>
      <c r="M46" s="4" t="s">
        <v>352</v>
      </c>
      <c r="N46"/>
      <c r="O46" s="4" t="s">
        <v>76</v>
      </c>
      <c r="P46" s="4" t="s">
        <v>34</v>
      </c>
      <c r="Q46" s="4" t="s">
        <v>353</v>
      </c>
      <c r="R46" s="4" t="s">
        <v>353</v>
      </c>
      <c r="S46"/>
      <c r="T46" s="4" t="s">
        <v>251</v>
      </c>
      <c r="U46" s="4" t="s">
        <v>35</v>
      </c>
      <c r="V46" s="4" t="s">
        <v>35</v>
      </c>
      <c r="W46" s="4" t="s">
        <v>88</v>
      </c>
      <c r="X46" s="4" t="s">
        <v>35</v>
      </c>
      <c r="Y46"/>
      <c r="Z46"/>
      <c r="AA46" s="4" t="s">
        <v>33</v>
      </c>
      <c r="AB46" s="4" t="s">
        <v>44</v>
      </c>
      <c r="AC46" s="4" t="s">
        <v>44</v>
      </c>
      <c r="AD46" s="4" t="s">
        <v>44</v>
      </c>
      <c r="AE46" s="4" t="s">
        <v>354</v>
      </c>
      <c r="AF46" s="4" t="s">
        <v>355</v>
      </c>
      <c r="AG46" s="4" t="s">
        <v>356</v>
      </c>
      <c r="AH46" s="4" t="s">
        <v>357</v>
      </c>
      <c r="AI46"/>
      <c r="AJ46"/>
      <c r="AK46" s="4" t="s">
        <v>358</v>
      </c>
      <c r="AL46"/>
      <c r="AM46"/>
      <c r="AN46"/>
    </row>
    <row r="47" spans="1:40" s="8" customFormat="1" ht="12.75" x14ac:dyDescent="0.2">
      <c r="A47" s="4" t="s">
        <v>39</v>
      </c>
      <c r="B47" s="4" t="s">
        <v>346</v>
      </c>
      <c r="C47"/>
      <c r="D47"/>
      <c r="E47" s="4" t="s">
        <v>32</v>
      </c>
      <c r="F47" s="4" t="s">
        <v>118</v>
      </c>
      <c r="G47" s="4" t="s">
        <v>347</v>
      </c>
      <c r="H47" s="4" t="s">
        <v>348</v>
      </c>
      <c r="I47" s="4" t="s">
        <v>349</v>
      </c>
      <c r="J47" s="4" t="s">
        <v>33</v>
      </c>
      <c r="K47" s="4" t="s">
        <v>350</v>
      </c>
      <c r="L47" s="4" t="s">
        <v>351</v>
      </c>
      <c r="M47" s="4" t="s">
        <v>352</v>
      </c>
      <c r="N47"/>
      <c r="O47" s="4" t="s">
        <v>76</v>
      </c>
      <c r="P47" s="4" t="s">
        <v>34</v>
      </c>
      <c r="Q47" s="4" t="s">
        <v>353</v>
      </c>
      <c r="R47" s="4" t="s">
        <v>353</v>
      </c>
      <c r="S47"/>
      <c r="T47" s="4" t="s">
        <v>251</v>
      </c>
      <c r="U47" s="4" t="s">
        <v>35</v>
      </c>
      <c r="V47" s="4" t="s">
        <v>35</v>
      </c>
      <c r="W47" s="4" t="s">
        <v>88</v>
      </c>
      <c r="X47" s="4" t="s">
        <v>35</v>
      </c>
      <c r="Y47"/>
      <c r="Z47"/>
      <c r="AA47" s="4" t="s">
        <v>33</v>
      </c>
      <c r="AB47" s="4" t="s">
        <v>359</v>
      </c>
      <c r="AC47" s="4" t="s">
        <v>360</v>
      </c>
      <c r="AD47" s="4" t="s">
        <v>340</v>
      </c>
      <c r="AE47" s="4" t="s">
        <v>354</v>
      </c>
      <c r="AF47" s="4" t="s">
        <v>355</v>
      </c>
      <c r="AG47" s="4" t="s">
        <v>356</v>
      </c>
      <c r="AH47" s="4" t="s">
        <v>357</v>
      </c>
      <c r="AI47"/>
      <c r="AJ47"/>
      <c r="AK47" s="4" t="s">
        <v>358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36</v>
      </c>
      <c r="B49" s="4" t="s">
        <v>361</v>
      </c>
      <c r="C49"/>
      <c r="D49"/>
      <c r="E49" s="4" t="s">
        <v>32</v>
      </c>
      <c r="F49" s="4" t="s">
        <v>118</v>
      </c>
      <c r="G49" s="4" t="s">
        <v>362</v>
      </c>
      <c r="H49" s="4" t="s">
        <v>363</v>
      </c>
      <c r="I49" s="4" t="s">
        <v>364</v>
      </c>
      <c r="J49" s="4" t="s">
        <v>33</v>
      </c>
      <c r="K49" s="4" t="s">
        <v>165</v>
      </c>
      <c r="L49" s="4" t="s">
        <v>365</v>
      </c>
      <c r="M49" s="4" t="s">
        <v>366</v>
      </c>
      <c r="N49" s="4" t="s">
        <v>367</v>
      </c>
      <c r="O49" s="4" t="s">
        <v>38</v>
      </c>
      <c r="P49" s="4" t="s">
        <v>34</v>
      </c>
      <c r="Q49" s="4" t="s">
        <v>368</v>
      </c>
      <c r="R49" s="4" t="s">
        <v>368</v>
      </c>
      <c r="S49"/>
      <c r="T49" s="4" t="s">
        <v>369</v>
      </c>
      <c r="U49" s="4" t="s">
        <v>35</v>
      </c>
      <c r="V49" s="4" t="s">
        <v>35</v>
      </c>
      <c r="W49" s="4" t="s">
        <v>88</v>
      </c>
      <c r="X49" s="4" t="s">
        <v>35</v>
      </c>
      <c r="Y49"/>
      <c r="Z49"/>
      <c r="AA49" s="4" t="s">
        <v>33</v>
      </c>
      <c r="AB49" s="4" t="s">
        <v>44</v>
      </c>
      <c r="AC49" s="4" t="s">
        <v>44</v>
      </c>
      <c r="AD49" s="4" t="s">
        <v>44</v>
      </c>
      <c r="AE49" s="4" t="s">
        <v>370</v>
      </c>
      <c r="AF49" s="4" t="s">
        <v>371</v>
      </c>
      <c r="AG49" s="4" t="s">
        <v>372</v>
      </c>
      <c r="AH49" s="4" t="s">
        <v>369</v>
      </c>
      <c r="AI49"/>
      <c r="AJ49" s="4" t="s">
        <v>61</v>
      </c>
      <c r="AK49" s="4" t="s">
        <v>48</v>
      </c>
      <c r="AL49"/>
      <c r="AM49"/>
      <c r="AN49"/>
    </row>
    <row r="50" spans="1:40" s="8" customFormat="1" ht="12.75" x14ac:dyDescent="0.2">
      <c r="A50" s="4" t="s">
        <v>39</v>
      </c>
      <c r="B50" s="4" t="s">
        <v>361</v>
      </c>
      <c r="C50"/>
      <c r="D50"/>
      <c r="E50" s="4" t="s">
        <v>32</v>
      </c>
      <c r="F50" s="4" t="s">
        <v>118</v>
      </c>
      <c r="G50" s="4" t="s">
        <v>362</v>
      </c>
      <c r="H50" s="4" t="s">
        <v>363</v>
      </c>
      <c r="I50" s="4" t="s">
        <v>364</v>
      </c>
      <c r="J50" s="4" t="s">
        <v>33</v>
      </c>
      <c r="K50" s="4" t="s">
        <v>165</v>
      </c>
      <c r="L50" s="4" t="s">
        <v>365</v>
      </c>
      <c r="M50" s="4" t="s">
        <v>366</v>
      </c>
      <c r="N50" s="4" t="s">
        <v>367</v>
      </c>
      <c r="O50" s="4" t="s">
        <v>38</v>
      </c>
      <c r="P50" s="4" t="s">
        <v>34</v>
      </c>
      <c r="Q50" s="4" t="s">
        <v>368</v>
      </c>
      <c r="R50" s="4" t="s">
        <v>368</v>
      </c>
      <c r="S50"/>
      <c r="T50" s="4" t="s">
        <v>369</v>
      </c>
      <c r="U50" s="4" t="s">
        <v>35</v>
      </c>
      <c r="V50" s="4" t="s">
        <v>35</v>
      </c>
      <c r="W50" s="4" t="s">
        <v>88</v>
      </c>
      <c r="X50" s="4" t="s">
        <v>35</v>
      </c>
      <c r="Y50"/>
      <c r="Z50"/>
      <c r="AA50" s="4" t="s">
        <v>33</v>
      </c>
      <c r="AB50" s="4" t="s">
        <v>373</v>
      </c>
      <c r="AC50" s="4" t="s">
        <v>374</v>
      </c>
      <c r="AD50" s="4" t="s">
        <v>277</v>
      </c>
      <c r="AE50" s="4" t="s">
        <v>370</v>
      </c>
      <c r="AF50" s="4" t="s">
        <v>371</v>
      </c>
      <c r="AG50" s="4" t="s">
        <v>372</v>
      </c>
      <c r="AH50" s="4" t="s">
        <v>369</v>
      </c>
      <c r="AI50"/>
      <c r="AJ50" s="4" t="s">
        <v>61</v>
      </c>
      <c r="AK50" s="4" t="s">
        <v>48</v>
      </c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 t="s">
        <v>36</v>
      </c>
      <c r="B52" s="4" t="s">
        <v>375</v>
      </c>
      <c r="C52"/>
      <c r="D52"/>
      <c r="E52" s="4" t="s">
        <v>32</v>
      </c>
      <c r="F52" s="4" t="s">
        <v>118</v>
      </c>
      <c r="G52" s="4" t="s">
        <v>376</v>
      </c>
      <c r="H52" s="4" t="s">
        <v>377</v>
      </c>
      <c r="I52" s="4" t="s">
        <v>378</v>
      </c>
      <c r="J52" s="4" t="s">
        <v>33</v>
      </c>
      <c r="K52" s="4" t="s">
        <v>165</v>
      </c>
      <c r="L52" s="4" t="s">
        <v>365</v>
      </c>
      <c r="M52" s="4" t="s">
        <v>366</v>
      </c>
      <c r="N52" s="4" t="s">
        <v>379</v>
      </c>
      <c r="O52" s="4" t="s">
        <v>38</v>
      </c>
      <c r="P52" s="4" t="s">
        <v>34</v>
      </c>
      <c r="Q52" s="4" t="s">
        <v>368</v>
      </c>
      <c r="R52" s="4" t="s">
        <v>368</v>
      </c>
      <c r="S52"/>
      <c r="T52" s="4" t="s">
        <v>369</v>
      </c>
      <c r="U52" s="4" t="s">
        <v>35</v>
      </c>
      <c r="V52" s="4" t="s">
        <v>35</v>
      </c>
      <c r="W52" s="4" t="s">
        <v>88</v>
      </c>
      <c r="X52" s="4" t="s">
        <v>35</v>
      </c>
      <c r="Y52"/>
      <c r="Z52"/>
      <c r="AA52" s="4" t="s">
        <v>33</v>
      </c>
      <c r="AB52" s="4" t="s">
        <v>44</v>
      </c>
      <c r="AC52" s="4" t="s">
        <v>44</v>
      </c>
      <c r="AD52" s="4" t="s">
        <v>44</v>
      </c>
      <c r="AE52" s="4" t="s">
        <v>380</v>
      </c>
      <c r="AF52" s="4" t="s">
        <v>381</v>
      </c>
      <c r="AG52" s="4" t="s">
        <v>372</v>
      </c>
      <c r="AH52" s="4" t="s">
        <v>369</v>
      </c>
      <c r="AI52"/>
      <c r="AJ52" s="4" t="s">
        <v>61</v>
      </c>
      <c r="AK52" s="4" t="s">
        <v>48</v>
      </c>
      <c r="AL52"/>
      <c r="AM52"/>
      <c r="AN52"/>
    </row>
    <row r="53" spans="1:40" ht="12.75" x14ac:dyDescent="0.2">
      <c r="A53" s="4" t="s">
        <v>39</v>
      </c>
      <c r="B53" s="4" t="s">
        <v>375</v>
      </c>
      <c r="C53"/>
      <c r="D53"/>
      <c r="E53" s="4" t="s">
        <v>32</v>
      </c>
      <c r="F53" s="4" t="s">
        <v>118</v>
      </c>
      <c r="G53" s="4" t="s">
        <v>376</v>
      </c>
      <c r="H53" s="4" t="s">
        <v>377</v>
      </c>
      <c r="I53" s="4" t="s">
        <v>378</v>
      </c>
      <c r="J53" s="4" t="s">
        <v>33</v>
      </c>
      <c r="K53" s="4" t="s">
        <v>165</v>
      </c>
      <c r="L53" s="4" t="s">
        <v>365</v>
      </c>
      <c r="M53" s="4" t="s">
        <v>366</v>
      </c>
      <c r="N53" s="4" t="s">
        <v>379</v>
      </c>
      <c r="O53" s="4" t="s">
        <v>38</v>
      </c>
      <c r="P53" s="4" t="s">
        <v>34</v>
      </c>
      <c r="Q53" s="4" t="s">
        <v>368</v>
      </c>
      <c r="R53" s="4" t="s">
        <v>368</v>
      </c>
      <c r="S53"/>
      <c r="T53" s="4" t="s">
        <v>369</v>
      </c>
      <c r="U53" s="4" t="s">
        <v>35</v>
      </c>
      <c r="V53" s="4" t="s">
        <v>35</v>
      </c>
      <c r="W53" s="4" t="s">
        <v>88</v>
      </c>
      <c r="X53" s="4" t="s">
        <v>35</v>
      </c>
      <c r="Y53"/>
      <c r="Z53"/>
      <c r="AA53" s="4" t="s">
        <v>33</v>
      </c>
      <c r="AB53" s="4" t="s">
        <v>373</v>
      </c>
      <c r="AC53" s="4" t="s">
        <v>374</v>
      </c>
      <c r="AD53" s="4" t="s">
        <v>277</v>
      </c>
      <c r="AE53" s="4" t="s">
        <v>380</v>
      </c>
      <c r="AF53" s="4" t="s">
        <v>381</v>
      </c>
      <c r="AG53" s="4" t="s">
        <v>372</v>
      </c>
      <c r="AH53" s="4" t="s">
        <v>369</v>
      </c>
      <c r="AI53"/>
      <c r="AJ53" s="4" t="s">
        <v>61</v>
      </c>
      <c r="AK53" s="4" t="s">
        <v>48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36</v>
      </c>
      <c r="B55" s="4" t="s">
        <v>382</v>
      </c>
      <c r="C55"/>
      <c r="D55"/>
      <c r="E55" s="4" t="s">
        <v>32</v>
      </c>
      <c r="F55" s="4" t="s">
        <v>118</v>
      </c>
      <c r="G55" s="4" t="s">
        <v>383</v>
      </c>
      <c r="H55" s="4" t="s">
        <v>384</v>
      </c>
      <c r="I55" s="4" t="s">
        <v>385</v>
      </c>
      <c r="J55" s="4" t="s">
        <v>33</v>
      </c>
      <c r="K55" s="4" t="s">
        <v>78</v>
      </c>
      <c r="L55" s="4" t="s">
        <v>143</v>
      </c>
      <c r="M55" s="4" t="s">
        <v>306</v>
      </c>
      <c r="N55"/>
      <c r="O55" s="4" t="s">
        <v>38</v>
      </c>
      <c r="P55" s="4" t="s">
        <v>34</v>
      </c>
      <c r="Q55" s="4" t="s">
        <v>308</v>
      </c>
      <c r="R55" s="4" t="s">
        <v>308</v>
      </c>
      <c r="S55"/>
      <c r="T55" s="4" t="s">
        <v>309</v>
      </c>
      <c r="U55" s="4" t="s">
        <v>35</v>
      </c>
      <c r="V55" s="4" t="s">
        <v>35</v>
      </c>
      <c r="W55" s="4" t="s">
        <v>373</v>
      </c>
      <c r="X55" s="4" t="s">
        <v>35</v>
      </c>
      <c r="Y55"/>
      <c r="Z55"/>
      <c r="AA55" s="4" t="s">
        <v>33</v>
      </c>
      <c r="AB55" s="4" t="s">
        <v>44</v>
      </c>
      <c r="AC55" s="4" t="s">
        <v>44</v>
      </c>
      <c r="AD55" s="4" t="s">
        <v>44</v>
      </c>
      <c r="AE55" s="4" t="s">
        <v>386</v>
      </c>
      <c r="AF55" s="4" t="s">
        <v>387</v>
      </c>
      <c r="AG55" s="4" t="s">
        <v>312</v>
      </c>
      <c r="AH55" s="4" t="s">
        <v>309</v>
      </c>
      <c r="AI55"/>
      <c r="AJ55" s="4" t="s">
        <v>313</v>
      </c>
      <c r="AK55" s="4" t="s">
        <v>49</v>
      </c>
      <c r="AL55"/>
      <c r="AM55"/>
      <c r="AN55"/>
    </row>
    <row r="56" spans="1:40" ht="12.75" x14ac:dyDescent="0.2">
      <c r="A56" s="4" t="s">
        <v>39</v>
      </c>
      <c r="B56" s="4" t="s">
        <v>382</v>
      </c>
      <c r="C56"/>
      <c r="D56"/>
      <c r="E56" s="4" t="s">
        <v>32</v>
      </c>
      <c r="F56" s="4" t="s">
        <v>118</v>
      </c>
      <c r="G56" s="4" t="s">
        <v>383</v>
      </c>
      <c r="H56" s="4" t="s">
        <v>384</v>
      </c>
      <c r="I56" s="4" t="s">
        <v>385</v>
      </c>
      <c r="J56" s="4" t="s">
        <v>33</v>
      </c>
      <c r="K56" s="4" t="s">
        <v>78</v>
      </c>
      <c r="L56" s="4" t="s">
        <v>143</v>
      </c>
      <c r="M56" s="4" t="s">
        <v>306</v>
      </c>
      <c r="N56"/>
      <c r="O56" s="4" t="s">
        <v>38</v>
      </c>
      <c r="P56" s="4" t="s">
        <v>34</v>
      </c>
      <c r="Q56" s="4" t="s">
        <v>308</v>
      </c>
      <c r="R56" s="4" t="s">
        <v>308</v>
      </c>
      <c r="S56"/>
      <c r="T56" s="4" t="s">
        <v>309</v>
      </c>
      <c r="U56" s="4" t="s">
        <v>35</v>
      </c>
      <c r="V56" s="4" t="s">
        <v>35</v>
      </c>
      <c r="W56" s="4" t="s">
        <v>53</v>
      </c>
      <c r="X56" s="4" t="s">
        <v>35</v>
      </c>
      <c r="Y56"/>
      <c r="Z56"/>
      <c r="AA56" s="4" t="s">
        <v>33</v>
      </c>
      <c r="AB56" s="4" t="s">
        <v>388</v>
      </c>
      <c r="AC56" s="4" t="s">
        <v>314</v>
      </c>
      <c r="AD56" s="4" t="s">
        <v>315</v>
      </c>
      <c r="AE56" s="4" t="s">
        <v>386</v>
      </c>
      <c r="AF56" s="4" t="s">
        <v>387</v>
      </c>
      <c r="AG56" s="4" t="s">
        <v>312</v>
      </c>
      <c r="AH56" s="4" t="s">
        <v>309</v>
      </c>
      <c r="AI56"/>
      <c r="AJ56" s="4" t="s">
        <v>313</v>
      </c>
      <c r="AK56" s="4" t="s">
        <v>49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36</v>
      </c>
      <c r="B58" s="4" t="s">
        <v>389</v>
      </c>
      <c r="C58"/>
      <c r="D58"/>
      <c r="E58" s="4" t="s">
        <v>32</v>
      </c>
      <c r="F58" s="4" t="s">
        <v>118</v>
      </c>
      <c r="G58" s="4" t="s">
        <v>390</v>
      </c>
      <c r="H58" s="4" t="s">
        <v>391</v>
      </c>
      <c r="I58" s="4" t="s">
        <v>385</v>
      </c>
      <c r="J58" s="4" t="s">
        <v>33</v>
      </c>
      <c r="K58" s="4" t="s">
        <v>78</v>
      </c>
      <c r="L58" s="4" t="s">
        <v>143</v>
      </c>
      <c r="M58" s="4" t="s">
        <v>306</v>
      </c>
      <c r="N58"/>
      <c r="O58" s="4" t="s">
        <v>38</v>
      </c>
      <c r="P58" s="4" t="s">
        <v>34</v>
      </c>
      <c r="Q58" s="4" t="s">
        <v>392</v>
      </c>
      <c r="R58" s="4" t="s">
        <v>392</v>
      </c>
      <c r="S58"/>
      <c r="T58" s="4" t="s">
        <v>309</v>
      </c>
      <c r="U58" s="4" t="s">
        <v>35</v>
      </c>
      <c r="V58" s="4" t="s">
        <v>35</v>
      </c>
      <c r="W58" s="4" t="s">
        <v>373</v>
      </c>
      <c r="X58" s="4" t="s">
        <v>35</v>
      </c>
      <c r="Y58"/>
      <c r="Z58"/>
      <c r="AA58" s="4" t="s">
        <v>33</v>
      </c>
      <c r="AB58" s="4" t="s">
        <v>44</v>
      </c>
      <c r="AC58" s="4" t="s">
        <v>44</v>
      </c>
      <c r="AD58" s="4" t="s">
        <v>44</v>
      </c>
      <c r="AE58" s="4" t="s">
        <v>386</v>
      </c>
      <c r="AF58" s="4" t="s">
        <v>387</v>
      </c>
      <c r="AG58" s="4" t="s">
        <v>312</v>
      </c>
      <c r="AH58" s="4" t="s">
        <v>309</v>
      </c>
      <c r="AI58"/>
      <c r="AJ58" s="4" t="s">
        <v>313</v>
      </c>
      <c r="AK58" s="4" t="s">
        <v>49</v>
      </c>
      <c r="AL58"/>
      <c r="AM58"/>
      <c r="AN58"/>
    </row>
    <row r="59" spans="1:40" ht="12.75" x14ac:dyDescent="0.2">
      <c r="A59" s="4" t="s">
        <v>39</v>
      </c>
      <c r="B59" s="4" t="s">
        <v>389</v>
      </c>
      <c r="C59"/>
      <c r="D59"/>
      <c r="E59" s="4" t="s">
        <v>32</v>
      </c>
      <c r="F59" s="4" t="s">
        <v>118</v>
      </c>
      <c r="G59" s="4" t="s">
        <v>390</v>
      </c>
      <c r="H59" s="4" t="s">
        <v>391</v>
      </c>
      <c r="I59" s="4" t="s">
        <v>385</v>
      </c>
      <c r="J59" s="4" t="s">
        <v>33</v>
      </c>
      <c r="K59" s="4" t="s">
        <v>78</v>
      </c>
      <c r="L59" s="4" t="s">
        <v>143</v>
      </c>
      <c r="M59" s="4" t="s">
        <v>306</v>
      </c>
      <c r="N59"/>
      <c r="O59" s="4" t="s">
        <v>38</v>
      </c>
      <c r="P59" s="4" t="s">
        <v>34</v>
      </c>
      <c r="Q59" s="4" t="s">
        <v>392</v>
      </c>
      <c r="R59" s="4" t="s">
        <v>392</v>
      </c>
      <c r="S59"/>
      <c r="T59" s="4" t="s">
        <v>309</v>
      </c>
      <c r="U59" s="4" t="s">
        <v>35</v>
      </c>
      <c r="V59" s="4" t="s">
        <v>35</v>
      </c>
      <c r="W59" s="4" t="s">
        <v>53</v>
      </c>
      <c r="X59" s="4" t="s">
        <v>35</v>
      </c>
      <c r="Y59"/>
      <c r="Z59"/>
      <c r="AA59" s="4" t="s">
        <v>33</v>
      </c>
      <c r="AB59" s="4" t="s">
        <v>393</v>
      </c>
      <c r="AC59" s="4" t="s">
        <v>394</v>
      </c>
      <c r="AD59" s="4" t="s">
        <v>340</v>
      </c>
      <c r="AE59" s="4" t="s">
        <v>386</v>
      </c>
      <c r="AF59" s="4" t="s">
        <v>387</v>
      </c>
      <c r="AG59" s="4" t="s">
        <v>312</v>
      </c>
      <c r="AH59" s="4" t="s">
        <v>309</v>
      </c>
      <c r="AI59"/>
      <c r="AJ59" s="4" t="s">
        <v>313</v>
      </c>
      <c r="AK59" s="4" t="s">
        <v>49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36</v>
      </c>
      <c r="B61" s="4" t="s">
        <v>395</v>
      </c>
      <c r="C61"/>
      <c r="D61"/>
      <c r="E61" s="4" t="s">
        <v>32</v>
      </c>
      <c r="F61" s="4" t="s">
        <v>118</v>
      </c>
      <c r="G61" s="4" t="s">
        <v>396</v>
      </c>
      <c r="H61" s="4" t="s">
        <v>397</v>
      </c>
      <c r="I61" s="4" t="s">
        <v>398</v>
      </c>
      <c r="J61" s="4" t="s">
        <v>33</v>
      </c>
      <c r="K61" s="4" t="s">
        <v>399</v>
      </c>
      <c r="L61" s="4" t="s">
        <v>400</v>
      </c>
      <c r="M61" s="4" t="s">
        <v>401</v>
      </c>
      <c r="N61" s="4" t="s">
        <v>402</v>
      </c>
      <c r="O61" s="4" t="s">
        <v>38</v>
      </c>
      <c r="P61" s="4" t="s">
        <v>34</v>
      </c>
      <c r="Q61" s="4" t="s">
        <v>403</v>
      </c>
      <c r="R61" s="4" t="s">
        <v>403</v>
      </c>
      <c r="S61"/>
      <c r="T61" s="4" t="s">
        <v>251</v>
      </c>
      <c r="U61" s="4" t="s">
        <v>35</v>
      </c>
      <c r="V61" s="4" t="s">
        <v>35</v>
      </c>
      <c r="W61" s="4" t="s">
        <v>88</v>
      </c>
      <c r="X61" s="4" t="s">
        <v>35</v>
      </c>
      <c r="Y61"/>
      <c r="Z61"/>
      <c r="AA61" s="4" t="s">
        <v>33</v>
      </c>
      <c r="AB61" s="4" t="s">
        <v>44</v>
      </c>
      <c r="AC61" s="4" t="s">
        <v>44</v>
      </c>
      <c r="AD61" s="4" t="s">
        <v>44</v>
      </c>
      <c r="AE61" s="4" t="s">
        <v>404</v>
      </c>
      <c r="AF61" s="4" t="s">
        <v>405</v>
      </c>
      <c r="AG61" s="4" t="s">
        <v>406</v>
      </c>
      <c r="AH61" s="4" t="s">
        <v>407</v>
      </c>
      <c r="AI61"/>
      <c r="AJ61"/>
      <c r="AK61" s="4" t="s">
        <v>49</v>
      </c>
      <c r="AL61"/>
      <c r="AM61"/>
      <c r="AN61"/>
    </row>
    <row r="62" spans="1:40" ht="12.75" x14ac:dyDescent="0.2">
      <c r="A62" s="4" t="s">
        <v>39</v>
      </c>
      <c r="B62" s="4" t="s">
        <v>395</v>
      </c>
      <c r="C62"/>
      <c r="D62"/>
      <c r="E62" s="4" t="s">
        <v>32</v>
      </c>
      <c r="F62" s="4" t="s">
        <v>118</v>
      </c>
      <c r="G62" s="4" t="s">
        <v>396</v>
      </c>
      <c r="H62" s="4" t="s">
        <v>397</v>
      </c>
      <c r="I62" s="4" t="s">
        <v>398</v>
      </c>
      <c r="J62" s="4" t="s">
        <v>33</v>
      </c>
      <c r="K62" s="4" t="s">
        <v>399</v>
      </c>
      <c r="L62" s="4" t="s">
        <v>400</v>
      </c>
      <c r="M62" s="4" t="s">
        <v>401</v>
      </c>
      <c r="N62" s="4" t="s">
        <v>402</v>
      </c>
      <c r="O62" s="4" t="s">
        <v>38</v>
      </c>
      <c r="P62" s="4" t="s">
        <v>34</v>
      </c>
      <c r="Q62" s="4" t="s">
        <v>403</v>
      </c>
      <c r="R62" s="4" t="s">
        <v>403</v>
      </c>
      <c r="S62"/>
      <c r="T62" s="4" t="s">
        <v>251</v>
      </c>
      <c r="U62" s="4" t="s">
        <v>35</v>
      </c>
      <c r="V62" s="4" t="s">
        <v>35</v>
      </c>
      <c r="W62" s="4" t="s">
        <v>88</v>
      </c>
      <c r="X62" s="4" t="s">
        <v>35</v>
      </c>
      <c r="Y62"/>
      <c r="Z62"/>
      <c r="AA62" s="4" t="s">
        <v>33</v>
      </c>
      <c r="AB62" s="4" t="s">
        <v>359</v>
      </c>
      <c r="AC62" s="4" t="s">
        <v>408</v>
      </c>
      <c r="AD62" s="4" t="s">
        <v>409</v>
      </c>
      <c r="AE62" s="4" t="s">
        <v>404</v>
      </c>
      <c r="AF62" s="4" t="s">
        <v>405</v>
      </c>
      <c r="AG62" s="4" t="s">
        <v>406</v>
      </c>
      <c r="AH62" s="4" t="s">
        <v>407</v>
      </c>
      <c r="AI62"/>
      <c r="AJ62"/>
      <c r="AK62" s="4" t="s">
        <v>49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36</v>
      </c>
      <c r="B64" s="4" t="s">
        <v>410</v>
      </c>
      <c r="C64"/>
      <c r="D64"/>
      <c r="E64" s="4" t="s">
        <v>32</v>
      </c>
      <c r="F64" s="4" t="s">
        <v>118</v>
      </c>
      <c r="G64" s="4" t="s">
        <v>411</v>
      </c>
      <c r="H64" s="4" t="s">
        <v>412</v>
      </c>
      <c r="I64" s="4" t="s">
        <v>413</v>
      </c>
      <c r="J64" s="4" t="s">
        <v>33</v>
      </c>
      <c r="K64" s="4" t="s">
        <v>414</v>
      </c>
      <c r="L64" s="4" t="s">
        <v>415</v>
      </c>
      <c r="M64" s="4" t="s">
        <v>416</v>
      </c>
      <c r="N64" s="4" t="s">
        <v>145</v>
      </c>
      <c r="O64" s="4" t="s">
        <v>38</v>
      </c>
      <c r="P64" s="4" t="s">
        <v>34</v>
      </c>
      <c r="Q64" s="4" t="s">
        <v>417</v>
      </c>
      <c r="R64" s="4" t="s">
        <v>417</v>
      </c>
      <c r="S64"/>
      <c r="T64" s="4" t="s">
        <v>251</v>
      </c>
      <c r="U64" s="4" t="s">
        <v>35</v>
      </c>
      <c r="V64" s="4" t="s">
        <v>35</v>
      </c>
      <c r="W64" s="4" t="s">
        <v>88</v>
      </c>
      <c r="X64" s="4" t="s">
        <v>35</v>
      </c>
      <c r="Y64"/>
      <c r="Z64"/>
      <c r="AA64" s="4" t="s">
        <v>33</v>
      </c>
      <c r="AB64" s="4" t="s">
        <v>44</v>
      </c>
      <c r="AC64" s="4" t="s">
        <v>44</v>
      </c>
      <c r="AD64" s="4" t="s">
        <v>44</v>
      </c>
      <c r="AE64" s="4" t="s">
        <v>418</v>
      </c>
      <c r="AF64" s="4" t="s">
        <v>419</v>
      </c>
      <c r="AG64" s="4" t="s">
        <v>420</v>
      </c>
      <c r="AH64" s="4" t="s">
        <v>421</v>
      </c>
      <c r="AI64"/>
      <c r="AJ64"/>
      <c r="AK64" s="4" t="s">
        <v>49</v>
      </c>
      <c r="AL64"/>
      <c r="AM64"/>
      <c r="AN64"/>
    </row>
    <row r="65" spans="1:40" ht="12.75" x14ac:dyDescent="0.2">
      <c r="A65" s="4" t="s">
        <v>39</v>
      </c>
      <c r="B65" s="4" t="s">
        <v>410</v>
      </c>
      <c r="C65"/>
      <c r="D65"/>
      <c r="E65" s="4" t="s">
        <v>32</v>
      </c>
      <c r="F65" s="4" t="s">
        <v>118</v>
      </c>
      <c r="G65" s="4" t="s">
        <v>411</v>
      </c>
      <c r="H65" s="4" t="s">
        <v>412</v>
      </c>
      <c r="I65" s="4" t="s">
        <v>413</v>
      </c>
      <c r="J65" s="4" t="s">
        <v>33</v>
      </c>
      <c r="K65" s="4" t="s">
        <v>414</v>
      </c>
      <c r="L65" s="4" t="s">
        <v>415</v>
      </c>
      <c r="M65" s="4" t="s">
        <v>416</v>
      </c>
      <c r="N65" s="4" t="s">
        <v>145</v>
      </c>
      <c r="O65" s="4" t="s">
        <v>38</v>
      </c>
      <c r="P65" s="4" t="s">
        <v>34</v>
      </c>
      <c r="Q65" s="4" t="s">
        <v>417</v>
      </c>
      <c r="R65" s="4" t="s">
        <v>417</v>
      </c>
      <c r="S65"/>
      <c r="T65" s="4" t="s">
        <v>251</v>
      </c>
      <c r="U65" s="4" t="s">
        <v>35</v>
      </c>
      <c r="V65" s="4" t="s">
        <v>35</v>
      </c>
      <c r="W65" s="4" t="s">
        <v>88</v>
      </c>
      <c r="X65" s="4" t="s">
        <v>35</v>
      </c>
      <c r="Y65"/>
      <c r="Z65"/>
      <c r="AA65" s="4" t="s">
        <v>33</v>
      </c>
      <c r="AB65" s="4" t="s">
        <v>359</v>
      </c>
      <c r="AC65" s="4" t="s">
        <v>422</v>
      </c>
      <c r="AD65" s="4" t="s">
        <v>423</v>
      </c>
      <c r="AE65" s="4" t="s">
        <v>418</v>
      </c>
      <c r="AF65" s="4" t="s">
        <v>419</v>
      </c>
      <c r="AG65" s="4" t="s">
        <v>420</v>
      </c>
      <c r="AH65" s="4" t="s">
        <v>421</v>
      </c>
      <c r="AI65"/>
      <c r="AJ65"/>
      <c r="AK65" s="4" t="s">
        <v>49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36</v>
      </c>
      <c r="B67" s="4" t="s">
        <v>424</v>
      </c>
      <c r="C67"/>
      <c r="D67"/>
      <c r="E67" s="4" t="s">
        <v>32</v>
      </c>
      <c r="F67" s="4" t="s">
        <v>118</v>
      </c>
      <c r="G67" s="4" t="s">
        <v>425</v>
      </c>
      <c r="H67" s="4" t="s">
        <v>426</v>
      </c>
      <c r="I67" s="4" t="s">
        <v>427</v>
      </c>
      <c r="J67" s="4" t="s">
        <v>33</v>
      </c>
      <c r="K67" s="4" t="s">
        <v>162</v>
      </c>
      <c r="L67" s="4" t="s">
        <v>428</v>
      </c>
      <c r="M67" s="4" t="s">
        <v>429</v>
      </c>
      <c r="N67" s="4" t="s">
        <v>430</v>
      </c>
      <c r="O67" s="4" t="s">
        <v>38</v>
      </c>
      <c r="P67" s="4" t="s">
        <v>34</v>
      </c>
      <c r="Q67" s="4" t="s">
        <v>431</v>
      </c>
      <c r="R67" s="4" t="s">
        <v>431</v>
      </c>
      <c r="S67"/>
      <c r="T67" s="4" t="s">
        <v>251</v>
      </c>
      <c r="U67" s="4" t="s">
        <v>35</v>
      </c>
      <c r="V67" s="4" t="s">
        <v>35</v>
      </c>
      <c r="W67" s="4" t="s">
        <v>88</v>
      </c>
      <c r="X67" s="4" t="s">
        <v>35</v>
      </c>
      <c r="Y67"/>
      <c r="Z67"/>
      <c r="AA67" s="4" t="s">
        <v>33</v>
      </c>
      <c r="AB67" s="4" t="s">
        <v>44</v>
      </c>
      <c r="AC67" s="4" t="s">
        <v>44</v>
      </c>
      <c r="AD67" s="4" t="s">
        <v>44</v>
      </c>
      <c r="AE67" s="4" t="s">
        <v>432</v>
      </c>
      <c r="AF67" s="4" t="s">
        <v>433</v>
      </c>
      <c r="AG67" s="4" t="s">
        <v>434</v>
      </c>
      <c r="AH67" s="4" t="s">
        <v>421</v>
      </c>
      <c r="AI67"/>
      <c r="AJ67"/>
      <c r="AK67" s="4" t="s">
        <v>48</v>
      </c>
      <c r="AL67"/>
      <c r="AM67"/>
      <c r="AN67"/>
    </row>
    <row r="68" spans="1:40" ht="12.75" x14ac:dyDescent="0.2">
      <c r="A68" s="4" t="s">
        <v>39</v>
      </c>
      <c r="B68" s="4" t="s">
        <v>424</v>
      </c>
      <c r="C68"/>
      <c r="D68"/>
      <c r="E68" s="4" t="s">
        <v>32</v>
      </c>
      <c r="F68" s="4" t="s">
        <v>118</v>
      </c>
      <c r="G68" s="4" t="s">
        <v>425</v>
      </c>
      <c r="H68" s="4" t="s">
        <v>426</v>
      </c>
      <c r="I68" s="4" t="s">
        <v>427</v>
      </c>
      <c r="J68" s="4" t="s">
        <v>33</v>
      </c>
      <c r="K68" s="4" t="s">
        <v>162</v>
      </c>
      <c r="L68" s="4" t="s">
        <v>428</v>
      </c>
      <c r="M68" s="4" t="s">
        <v>429</v>
      </c>
      <c r="N68" s="4" t="s">
        <v>430</v>
      </c>
      <c r="O68" s="4" t="s">
        <v>38</v>
      </c>
      <c r="P68" s="4" t="s">
        <v>34</v>
      </c>
      <c r="Q68" s="4" t="s">
        <v>431</v>
      </c>
      <c r="R68" s="4" t="s">
        <v>431</v>
      </c>
      <c r="S68"/>
      <c r="T68" s="4" t="s">
        <v>251</v>
      </c>
      <c r="U68" s="4" t="s">
        <v>35</v>
      </c>
      <c r="V68" s="4" t="s">
        <v>35</v>
      </c>
      <c r="W68" s="4" t="s">
        <v>88</v>
      </c>
      <c r="X68" s="4" t="s">
        <v>35</v>
      </c>
      <c r="Y68"/>
      <c r="Z68"/>
      <c r="AA68" s="4" t="s">
        <v>33</v>
      </c>
      <c r="AB68" s="4" t="s">
        <v>359</v>
      </c>
      <c r="AC68" s="4" t="s">
        <v>435</v>
      </c>
      <c r="AD68" s="4" t="s">
        <v>409</v>
      </c>
      <c r="AE68" s="4" t="s">
        <v>432</v>
      </c>
      <c r="AF68" s="4" t="s">
        <v>433</v>
      </c>
      <c r="AG68" s="4" t="s">
        <v>434</v>
      </c>
      <c r="AH68" s="4" t="s">
        <v>421</v>
      </c>
      <c r="AI68"/>
      <c r="AJ68"/>
      <c r="AK68" s="4" t="s">
        <v>48</v>
      </c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36</v>
      </c>
      <c r="B70" s="4" t="s">
        <v>436</v>
      </c>
      <c r="C70"/>
      <c r="D70"/>
      <c r="E70" s="4" t="s">
        <v>32</v>
      </c>
      <c r="F70" s="4" t="s">
        <v>118</v>
      </c>
      <c r="G70" s="4" t="s">
        <v>437</v>
      </c>
      <c r="H70" s="4" t="s">
        <v>438</v>
      </c>
      <c r="I70" s="4" t="s">
        <v>439</v>
      </c>
      <c r="J70" s="4" t="s">
        <v>33</v>
      </c>
      <c r="K70" s="4" t="s">
        <v>91</v>
      </c>
      <c r="L70" s="4" t="s">
        <v>440</v>
      </c>
      <c r="M70" s="4" t="s">
        <v>441</v>
      </c>
      <c r="N70" s="4" t="s">
        <v>442</v>
      </c>
      <c r="O70" s="4" t="s">
        <v>38</v>
      </c>
      <c r="P70" s="4" t="s">
        <v>34</v>
      </c>
      <c r="Q70" s="4" t="s">
        <v>443</v>
      </c>
      <c r="R70" s="4" t="s">
        <v>443</v>
      </c>
      <c r="S70"/>
      <c r="T70" s="4" t="s">
        <v>251</v>
      </c>
      <c r="U70" s="4" t="s">
        <v>35</v>
      </c>
      <c r="V70" s="4" t="s">
        <v>35</v>
      </c>
      <c r="W70" s="4" t="s">
        <v>88</v>
      </c>
      <c r="X70" s="4" t="s">
        <v>35</v>
      </c>
      <c r="Y70"/>
      <c r="Z70"/>
      <c r="AA70" s="4" t="s">
        <v>33</v>
      </c>
      <c r="AB70" s="4" t="s">
        <v>44</v>
      </c>
      <c r="AC70" s="4" t="s">
        <v>44</v>
      </c>
      <c r="AD70" s="4" t="s">
        <v>44</v>
      </c>
      <c r="AE70" s="4" t="s">
        <v>444</v>
      </c>
      <c r="AF70" s="4" t="s">
        <v>445</v>
      </c>
      <c r="AG70" s="4" t="s">
        <v>446</v>
      </c>
      <c r="AH70" s="4" t="s">
        <v>421</v>
      </c>
      <c r="AI70" s="4" t="s">
        <v>34</v>
      </c>
      <c r="AJ70"/>
      <c r="AK70" s="4" t="s">
        <v>49</v>
      </c>
      <c r="AL70"/>
      <c r="AM70"/>
      <c r="AN70"/>
    </row>
    <row r="71" spans="1:40" ht="12.75" x14ac:dyDescent="0.2">
      <c r="A71" s="4" t="s">
        <v>39</v>
      </c>
      <c r="B71" s="4" t="s">
        <v>436</v>
      </c>
      <c r="C71"/>
      <c r="D71"/>
      <c r="E71" s="4" t="s">
        <v>32</v>
      </c>
      <c r="F71" s="4" t="s">
        <v>118</v>
      </c>
      <c r="G71" s="4" t="s">
        <v>437</v>
      </c>
      <c r="H71" s="4" t="s">
        <v>438</v>
      </c>
      <c r="I71" s="4" t="s">
        <v>439</v>
      </c>
      <c r="J71" s="4" t="s">
        <v>33</v>
      </c>
      <c r="K71" s="4" t="s">
        <v>91</v>
      </c>
      <c r="L71" s="4" t="s">
        <v>440</v>
      </c>
      <c r="M71" s="4" t="s">
        <v>441</v>
      </c>
      <c r="N71" s="4" t="s">
        <v>442</v>
      </c>
      <c r="O71" s="4" t="s">
        <v>38</v>
      </c>
      <c r="P71" s="4" t="s">
        <v>34</v>
      </c>
      <c r="Q71" s="4" t="s">
        <v>443</v>
      </c>
      <c r="R71" s="4" t="s">
        <v>443</v>
      </c>
      <c r="S71"/>
      <c r="T71" s="4" t="s">
        <v>251</v>
      </c>
      <c r="U71" s="4" t="s">
        <v>35</v>
      </c>
      <c r="V71" s="4" t="s">
        <v>35</v>
      </c>
      <c r="W71" s="4" t="s">
        <v>88</v>
      </c>
      <c r="X71" s="4" t="s">
        <v>35</v>
      </c>
      <c r="Y71"/>
      <c r="Z71"/>
      <c r="AA71" s="4" t="s">
        <v>33</v>
      </c>
      <c r="AB71" s="4" t="s">
        <v>359</v>
      </c>
      <c r="AC71" s="4" t="s">
        <v>447</v>
      </c>
      <c r="AD71" s="4" t="s">
        <v>448</v>
      </c>
      <c r="AE71" s="4" t="s">
        <v>444</v>
      </c>
      <c r="AF71" s="4" t="s">
        <v>445</v>
      </c>
      <c r="AG71" s="4" t="s">
        <v>446</v>
      </c>
      <c r="AH71" s="4" t="s">
        <v>421</v>
      </c>
      <c r="AI71" s="4" t="s">
        <v>34</v>
      </c>
      <c r="AJ71"/>
      <c r="AK71" s="4" t="s">
        <v>49</v>
      </c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36</v>
      </c>
      <c r="B73" s="4" t="s">
        <v>449</v>
      </c>
      <c r="C73"/>
      <c r="D73"/>
      <c r="E73" s="4" t="s">
        <v>32</v>
      </c>
      <c r="F73" s="4" t="s">
        <v>118</v>
      </c>
      <c r="G73" s="4" t="s">
        <v>450</v>
      </c>
      <c r="H73" s="4" t="s">
        <v>450</v>
      </c>
      <c r="I73" s="4" t="s">
        <v>451</v>
      </c>
      <c r="J73" s="4" t="s">
        <v>33</v>
      </c>
      <c r="K73" s="4" t="s">
        <v>452</v>
      </c>
      <c r="L73" s="4" t="s">
        <v>453</v>
      </c>
      <c r="M73" s="4" t="s">
        <v>454</v>
      </c>
      <c r="N73" s="4" t="s">
        <v>455</v>
      </c>
      <c r="O73" s="4" t="s">
        <v>76</v>
      </c>
      <c r="P73" s="4" t="s">
        <v>34</v>
      </c>
      <c r="Q73" s="4" t="s">
        <v>456</v>
      </c>
      <c r="R73" s="4" t="s">
        <v>456</v>
      </c>
      <c r="S73"/>
      <c r="T73" s="4" t="s">
        <v>457</v>
      </c>
      <c r="U73" s="4" t="s">
        <v>35</v>
      </c>
      <c r="V73" s="4" t="s">
        <v>35</v>
      </c>
      <c r="W73" s="4" t="s">
        <v>88</v>
      </c>
      <c r="X73" s="4" t="s">
        <v>35</v>
      </c>
      <c r="Y73"/>
      <c r="Z73"/>
      <c r="AA73" s="4" t="s">
        <v>33</v>
      </c>
      <c r="AB73" s="4" t="s">
        <v>44</v>
      </c>
      <c r="AC73" s="4" t="s">
        <v>44</v>
      </c>
      <c r="AD73" s="4" t="s">
        <v>44</v>
      </c>
      <c r="AE73" s="4" t="s">
        <v>458</v>
      </c>
      <c r="AF73" s="4" t="s">
        <v>103</v>
      </c>
      <c r="AG73" s="4" t="s">
        <v>459</v>
      </c>
      <c r="AH73" s="4" t="s">
        <v>457</v>
      </c>
      <c r="AI73"/>
      <c r="AJ73" s="4" t="s">
        <v>460</v>
      </c>
      <c r="AK73" s="4" t="s">
        <v>461</v>
      </c>
      <c r="AL73"/>
      <c r="AM73"/>
      <c r="AN73"/>
    </row>
    <row r="74" spans="1:40" ht="12.75" x14ac:dyDescent="0.2">
      <c r="A74" s="4" t="s">
        <v>39</v>
      </c>
      <c r="B74" s="4" t="s">
        <v>449</v>
      </c>
      <c r="C74"/>
      <c r="D74"/>
      <c r="E74" s="4" t="s">
        <v>32</v>
      </c>
      <c r="F74" s="4" t="s">
        <v>118</v>
      </c>
      <c r="G74" s="4" t="s">
        <v>450</v>
      </c>
      <c r="H74" s="4" t="s">
        <v>450</v>
      </c>
      <c r="I74" s="4" t="s">
        <v>451</v>
      </c>
      <c r="J74" s="4" t="s">
        <v>33</v>
      </c>
      <c r="K74" s="4" t="s">
        <v>452</v>
      </c>
      <c r="L74" s="4" t="s">
        <v>453</v>
      </c>
      <c r="M74" s="4" t="s">
        <v>454</v>
      </c>
      <c r="N74" s="4" t="s">
        <v>455</v>
      </c>
      <c r="O74" s="4" t="s">
        <v>76</v>
      </c>
      <c r="P74" s="4" t="s">
        <v>34</v>
      </c>
      <c r="Q74" s="4" t="s">
        <v>456</v>
      </c>
      <c r="R74" s="4" t="s">
        <v>456</v>
      </c>
      <c r="S74"/>
      <c r="T74" s="4" t="s">
        <v>457</v>
      </c>
      <c r="U74" s="4" t="s">
        <v>35</v>
      </c>
      <c r="V74" s="4" t="s">
        <v>35</v>
      </c>
      <c r="W74" s="4" t="s">
        <v>88</v>
      </c>
      <c r="X74" s="4" t="s">
        <v>35</v>
      </c>
      <c r="Y74"/>
      <c r="Z74"/>
      <c r="AA74" s="4" t="s">
        <v>33</v>
      </c>
      <c r="AB74" s="4" t="s">
        <v>359</v>
      </c>
      <c r="AC74" s="4" t="s">
        <v>462</v>
      </c>
      <c r="AD74" s="4" t="s">
        <v>463</v>
      </c>
      <c r="AE74" s="4" t="s">
        <v>458</v>
      </c>
      <c r="AF74" s="4" t="s">
        <v>103</v>
      </c>
      <c r="AG74" s="4" t="s">
        <v>459</v>
      </c>
      <c r="AH74" s="4" t="s">
        <v>457</v>
      </c>
      <c r="AI74"/>
      <c r="AJ74" s="4" t="s">
        <v>460</v>
      </c>
      <c r="AK74" s="4" t="s">
        <v>461</v>
      </c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36</v>
      </c>
      <c r="B76" s="4" t="s">
        <v>464</v>
      </c>
      <c r="C76"/>
      <c r="D76"/>
      <c r="E76" s="4" t="s">
        <v>32</v>
      </c>
      <c r="F76" s="4" t="s">
        <v>118</v>
      </c>
      <c r="G76" s="4" t="s">
        <v>465</v>
      </c>
      <c r="H76" s="4" t="s">
        <v>465</v>
      </c>
      <c r="I76" s="4" t="s">
        <v>466</v>
      </c>
      <c r="J76" s="4" t="s">
        <v>33</v>
      </c>
      <c r="K76" s="4" t="s">
        <v>162</v>
      </c>
      <c r="L76" s="4" t="s">
        <v>428</v>
      </c>
      <c r="M76" s="4" t="s">
        <v>467</v>
      </c>
      <c r="N76" s="4" t="s">
        <v>468</v>
      </c>
      <c r="O76" s="4" t="s">
        <v>38</v>
      </c>
      <c r="P76" s="4" t="s">
        <v>34</v>
      </c>
      <c r="Q76" s="4" t="s">
        <v>431</v>
      </c>
      <c r="R76" s="4" t="s">
        <v>431</v>
      </c>
      <c r="S76"/>
      <c r="T76" s="4" t="s">
        <v>251</v>
      </c>
      <c r="U76" s="4" t="s">
        <v>35</v>
      </c>
      <c r="V76" s="4" t="s">
        <v>35</v>
      </c>
      <c r="W76" s="4" t="s">
        <v>88</v>
      </c>
      <c r="X76" s="4" t="s">
        <v>35</v>
      </c>
      <c r="Y76"/>
      <c r="Z76"/>
      <c r="AA76" s="4" t="s">
        <v>33</v>
      </c>
      <c r="AB76" s="4" t="s">
        <v>44</v>
      </c>
      <c r="AC76" s="4" t="s">
        <v>44</v>
      </c>
      <c r="AD76" s="4" t="s">
        <v>44</v>
      </c>
      <c r="AE76" s="4" t="s">
        <v>469</v>
      </c>
      <c r="AF76" s="4" t="s">
        <v>470</v>
      </c>
      <c r="AG76" s="4" t="s">
        <v>434</v>
      </c>
      <c r="AH76" s="4" t="s">
        <v>421</v>
      </c>
      <c r="AI76"/>
      <c r="AJ76"/>
      <c r="AK76" s="4" t="s">
        <v>48</v>
      </c>
      <c r="AL76"/>
      <c r="AM76"/>
      <c r="AN76"/>
    </row>
    <row r="77" spans="1:40" ht="12.75" x14ac:dyDescent="0.2">
      <c r="A77" s="4" t="s">
        <v>39</v>
      </c>
      <c r="B77" s="4" t="s">
        <v>464</v>
      </c>
      <c r="C77"/>
      <c r="D77"/>
      <c r="E77" s="4" t="s">
        <v>32</v>
      </c>
      <c r="F77" s="4" t="s">
        <v>118</v>
      </c>
      <c r="G77" s="4" t="s">
        <v>465</v>
      </c>
      <c r="H77" s="4" t="s">
        <v>465</v>
      </c>
      <c r="I77" s="4" t="s">
        <v>466</v>
      </c>
      <c r="J77" s="4" t="s">
        <v>33</v>
      </c>
      <c r="K77" s="4" t="s">
        <v>162</v>
      </c>
      <c r="L77" s="4" t="s">
        <v>428</v>
      </c>
      <c r="M77" s="4" t="s">
        <v>467</v>
      </c>
      <c r="N77" s="4" t="s">
        <v>468</v>
      </c>
      <c r="O77" s="4" t="s">
        <v>38</v>
      </c>
      <c r="P77" s="4" t="s">
        <v>34</v>
      </c>
      <c r="Q77" s="4" t="s">
        <v>431</v>
      </c>
      <c r="R77" s="4" t="s">
        <v>431</v>
      </c>
      <c r="S77"/>
      <c r="T77" s="4" t="s">
        <v>251</v>
      </c>
      <c r="U77" s="4" t="s">
        <v>35</v>
      </c>
      <c r="V77" s="4" t="s">
        <v>35</v>
      </c>
      <c r="W77" s="4" t="s">
        <v>88</v>
      </c>
      <c r="X77" s="4" t="s">
        <v>35</v>
      </c>
      <c r="Y77"/>
      <c r="Z77"/>
      <c r="AA77" s="4" t="s">
        <v>33</v>
      </c>
      <c r="AB77" s="4" t="s">
        <v>359</v>
      </c>
      <c r="AC77" s="4" t="s">
        <v>435</v>
      </c>
      <c r="AD77" s="4" t="s">
        <v>409</v>
      </c>
      <c r="AE77" s="4" t="s">
        <v>469</v>
      </c>
      <c r="AF77" s="4" t="s">
        <v>470</v>
      </c>
      <c r="AG77" s="4" t="s">
        <v>434</v>
      </c>
      <c r="AH77" s="4" t="s">
        <v>421</v>
      </c>
      <c r="AI77"/>
      <c r="AJ77"/>
      <c r="AK77" s="4" t="s">
        <v>48</v>
      </c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36</v>
      </c>
      <c r="B79" s="4" t="s">
        <v>471</v>
      </c>
      <c r="C79"/>
      <c r="D79"/>
      <c r="E79" s="4" t="s">
        <v>32</v>
      </c>
      <c r="F79" s="4" t="s">
        <v>118</v>
      </c>
      <c r="G79" s="4" t="s">
        <v>472</v>
      </c>
      <c r="H79" s="4" t="s">
        <v>472</v>
      </c>
      <c r="I79" s="4" t="s">
        <v>473</v>
      </c>
      <c r="J79" s="4" t="s">
        <v>33</v>
      </c>
      <c r="K79" s="4" t="s">
        <v>78</v>
      </c>
      <c r="L79" s="4" t="s">
        <v>143</v>
      </c>
      <c r="M79" s="4" t="s">
        <v>474</v>
      </c>
      <c r="N79" s="4" t="s">
        <v>475</v>
      </c>
      <c r="O79" s="4" t="s">
        <v>38</v>
      </c>
      <c r="P79" s="4" t="s">
        <v>34</v>
      </c>
      <c r="Q79" s="4" t="s">
        <v>392</v>
      </c>
      <c r="R79" s="4" t="s">
        <v>392</v>
      </c>
      <c r="S79"/>
      <c r="T79" s="4" t="s">
        <v>309</v>
      </c>
      <c r="U79" s="4" t="s">
        <v>35</v>
      </c>
      <c r="V79" s="4" t="s">
        <v>35</v>
      </c>
      <c r="W79" s="4" t="s">
        <v>88</v>
      </c>
      <c r="X79" s="4" t="s">
        <v>35</v>
      </c>
      <c r="Y79"/>
      <c r="Z79"/>
      <c r="AA79" s="4" t="s">
        <v>33</v>
      </c>
      <c r="AB79" s="4" t="s">
        <v>44</v>
      </c>
      <c r="AC79" s="4" t="s">
        <v>44</v>
      </c>
      <c r="AD79" s="4" t="s">
        <v>44</v>
      </c>
      <c r="AE79" s="4" t="s">
        <v>476</v>
      </c>
      <c r="AF79" s="4" t="s">
        <v>311</v>
      </c>
      <c r="AG79" s="4" t="s">
        <v>312</v>
      </c>
      <c r="AH79" s="4" t="s">
        <v>309</v>
      </c>
      <c r="AI79"/>
      <c r="AJ79" s="4" t="s">
        <v>313</v>
      </c>
      <c r="AK79" s="4" t="s">
        <v>49</v>
      </c>
      <c r="AL79"/>
      <c r="AM79"/>
      <c r="AN79"/>
    </row>
    <row r="80" spans="1:40" ht="12.75" x14ac:dyDescent="0.2">
      <c r="A80" s="4" t="s">
        <v>39</v>
      </c>
      <c r="B80" s="4" t="s">
        <v>471</v>
      </c>
      <c r="C80"/>
      <c r="D80"/>
      <c r="E80" s="4" t="s">
        <v>32</v>
      </c>
      <c r="F80" s="4" t="s">
        <v>118</v>
      </c>
      <c r="G80" s="4" t="s">
        <v>472</v>
      </c>
      <c r="H80" s="4" t="s">
        <v>472</v>
      </c>
      <c r="I80" s="4" t="s">
        <v>473</v>
      </c>
      <c r="J80" s="4" t="s">
        <v>33</v>
      </c>
      <c r="K80" s="4" t="s">
        <v>78</v>
      </c>
      <c r="L80" s="4" t="s">
        <v>143</v>
      </c>
      <c r="M80" s="4" t="s">
        <v>474</v>
      </c>
      <c r="N80" s="4" t="s">
        <v>475</v>
      </c>
      <c r="O80" s="4" t="s">
        <v>38</v>
      </c>
      <c r="P80" s="4" t="s">
        <v>34</v>
      </c>
      <c r="Q80" s="4" t="s">
        <v>392</v>
      </c>
      <c r="R80" s="4" t="s">
        <v>392</v>
      </c>
      <c r="S80"/>
      <c r="T80" s="4" t="s">
        <v>309</v>
      </c>
      <c r="U80" s="4" t="s">
        <v>35</v>
      </c>
      <c r="V80" s="4" t="s">
        <v>35</v>
      </c>
      <c r="W80" s="4" t="s">
        <v>88</v>
      </c>
      <c r="X80" s="4" t="s">
        <v>35</v>
      </c>
      <c r="Y80"/>
      <c r="Z80"/>
      <c r="AA80" s="4" t="s">
        <v>33</v>
      </c>
      <c r="AB80" s="4" t="s">
        <v>359</v>
      </c>
      <c r="AC80" s="4" t="s">
        <v>394</v>
      </c>
      <c r="AD80" s="4" t="s">
        <v>340</v>
      </c>
      <c r="AE80" s="4" t="s">
        <v>476</v>
      </c>
      <c r="AF80" s="4" t="s">
        <v>311</v>
      </c>
      <c r="AG80" s="4" t="s">
        <v>312</v>
      </c>
      <c r="AH80" s="4" t="s">
        <v>309</v>
      </c>
      <c r="AI80"/>
      <c r="AJ80" s="4" t="s">
        <v>313</v>
      </c>
      <c r="AK80" s="4" t="s">
        <v>49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36</v>
      </c>
      <c r="B82" s="4" t="s">
        <v>477</v>
      </c>
      <c r="C82"/>
      <c r="D82"/>
      <c r="E82" s="4" t="s">
        <v>32</v>
      </c>
      <c r="F82" s="4" t="s">
        <v>118</v>
      </c>
      <c r="G82" s="4" t="s">
        <v>478</v>
      </c>
      <c r="H82" s="4" t="s">
        <v>479</v>
      </c>
      <c r="I82" s="4" t="s">
        <v>480</v>
      </c>
      <c r="J82" s="4" t="s">
        <v>33</v>
      </c>
      <c r="K82" s="4" t="s">
        <v>350</v>
      </c>
      <c r="L82" s="4" t="s">
        <v>481</v>
      </c>
      <c r="M82" s="4" t="s">
        <v>482</v>
      </c>
      <c r="N82" s="4" t="s">
        <v>483</v>
      </c>
      <c r="O82" s="4" t="s">
        <v>76</v>
      </c>
      <c r="P82" s="4" t="s">
        <v>34</v>
      </c>
      <c r="Q82" s="4" t="s">
        <v>353</v>
      </c>
      <c r="R82" s="4" t="s">
        <v>353</v>
      </c>
      <c r="S82"/>
      <c r="T82" s="4" t="s">
        <v>251</v>
      </c>
      <c r="U82" s="4" t="s">
        <v>35</v>
      </c>
      <c r="V82" s="4" t="s">
        <v>35</v>
      </c>
      <c r="W82" s="4" t="s">
        <v>88</v>
      </c>
      <c r="X82" s="4" t="s">
        <v>35</v>
      </c>
      <c r="Y82"/>
      <c r="Z82"/>
      <c r="AA82" s="4" t="s">
        <v>33</v>
      </c>
      <c r="AB82" s="4" t="s">
        <v>44</v>
      </c>
      <c r="AC82" s="4" t="s">
        <v>44</v>
      </c>
      <c r="AD82" s="4" t="s">
        <v>44</v>
      </c>
      <c r="AE82" s="4" t="s">
        <v>484</v>
      </c>
      <c r="AF82" s="4" t="s">
        <v>485</v>
      </c>
      <c r="AG82" s="4" t="s">
        <v>356</v>
      </c>
      <c r="AH82" s="4" t="s">
        <v>357</v>
      </c>
      <c r="AI82"/>
      <c r="AJ82"/>
      <c r="AK82" s="4" t="s">
        <v>358</v>
      </c>
      <c r="AL82"/>
      <c r="AM82"/>
      <c r="AN82"/>
    </row>
    <row r="83" spans="1:40" ht="12.75" x14ac:dyDescent="0.2">
      <c r="A83" s="4" t="s">
        <v>39</v>
      </c>
      <c r="B83" s="4" t="s">
        <v>477</v>
      </c>
      <c r="C83"/>
      <c r="D83"/>
      <c r="E83" s="4" t="s">
        <v>32</v>
      </c>
      <c r="F83" s="4" t="s">
        <v>118</v>
      </c>
      <c r="G83" s="4" t="s">
        <v>478</v>
      </c>
      <c r="H83" s="4" t="s">
        <v>479</v>
      </c>
      <c r="I83" s="4" t="s">
        <v>480</v>
      </c>
      <c r="J83" s="4" t="s">
        <v>33</v>
      </c>
      <c r="K83" s="4" t="s">
        <v>350</v>
      </c>
      <c r="L83" s="4" t="s">
        <v>481</v>
      </c>
      <c r="M83" s="4" t="s">
        <v>482</v>
      </c>
      <c r="N83" s="4" t="s">
        <v>483</v>
      </c>
      <c r="O83" s="4" t="s">
        <v>76</v>
      </c>
      <c r="P83" s="4" t="s">
        <v>34</v>
      </c>
      <c r="Q83" s="4" t="s">
        <v>353</v>
      </c>
      <c r="R83" s="4" t="s">
        <v>353</v>
      </c>
      <c r="S83"/>
      <c r="T83" s="4" t="s">
        <v>251</v>
      </c>
      <c r="U83" s="4" t="s">
        <v>35</v>
      </c>
      <c r="V83" s="4" t="s">
        <v>35</v>
      </c>
      <c r="W83" s="4" t="s">
        <v>88</v>
      </c>
      <c r="X83" s="4" t="s">
        <v>35</v>
      </c>
      <c r="Y83"/>
      <c r="Z83"/>
      <c r="AA83" s="4" t="s">
        <v>33</v>
      </c>
      <c r="AB83" s="4" t="s">
        <v>359</v>
      </c>
      <c r="AC83" s="4" t="s">
        <v>360</v>
      </c>
      <c r="AD83" s="4" t="s">
        <v>340</v>
      </c>
      <c r="AE83" s="4" t="s">
        <v>484</v>
      </c>
      <c r="AF83" s="4" t="s">
        <v>485</v>
      </c>
      <c r="AG83" s="4" t="s">
        <v>356</v>
      </c>
      <c r="AH83" s="4" t="s">
        <v>357</v>
      </c>
      <c r="AI83"/>
      <c r="AJ83"/>
      <c r="AK83" s="4" t="s">
        <v>358</v>
      </c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36</v>
      </c>
      <c r="B85" s="4" t="s">
        <v>486</v>
      </c>
      <c r="C85"/>
      <c r="D85"/>
      <c r="E85" s="4" t="s">
        <v>32</v>
      </c>
      <c r="F85" s="4" t="s">
        <v>118</v>
      </c>
      <c r="G85" s="4" t="s">
        <v>487</v>
      </c>
      <c r="H85" s="4" t="s">
        <v>487</v>
      </c>
      <c r="I85" s="4" t="s">
        <v>488</v>
      </c>
      <c r="J85" s="4" t="s">
        <v>33</v>
      </c>
      <c r="K85" s="4" t="s">
        <v>162</v>
      </c>
      <c r="L85" s="4" t="s">
        <v>489</v>
      </c>
      <c r="M85" s="4" t="s">
        <v>490</v>
      </c>
      <c r="N85" s="4" t="s">
        <v>491</v>
      </c>
      <c r="O85" s="4" t="s">
        <v>38</v>
      </c>
      <c r="P85" s="4" t="s">
        <v>34</v>
      </c>
      <c r="Q85" s="4" t="s">
        <v>431</v>
      </c>
      <c r="R85" s="4" t="s">
        <v>431</v>
      </c>
      <c r="S85"/>
      <c r="T85" s="4" t="s">
        <v>251</v>
      </c>
      <c r="U85" s="4" t="s">
        <v>35</v>
      </c>
      <c r="V85" s="4" t="s">
        <v>35</v>
      </c>
      <c r="W85" s="4" t="s">
        <v>88</v>
      </c>
      <c r="X85" s="4" t="s">
        <v>35</v>
      </c>
      <c r="Y85"/>
      <c r="Z85"/>
      <c r="AA85" s="4" t="s">
        <v>33</v>
      </c>
      <c r="AB85" s="4" t="s">
        <v>44</v>
      </c>
      <c r="AC85" s="4" t="s">
        <v>44</v>
      </c>
      <c r="AD85" s="4" t="s">
        <v>44</v>
      </c>
      <c r="AE85" s="4" t="s">
        <v>492</v>
      </c>
      <c r="AF85" s="4" t="s">
        <v>493</v>
      </c>
      <c r="AG85" s="4" t="s">
        <v>434</v>
      </c>
      <c r="AH85" s="4" t="s">
        <v>421</v>
      </c>
      <c r="AI85"/>
      <c r="AJ85"/>
      <c r="AK85" s="4" t="s">
        <v>48</v>
      </c>
      <c r="AL85"/>
      <c r="AM85"/>
      <c r="AN85"/>
    </row>
    <row r="86" spans="1:40" ht="12.75" x14ac:dyDescent="0.2">
      <c r="A86" s="4" t="s">
        <v>39</v>
      </c>
      <c r="B86" s="4" t="s">
        <v>486</v>
      </c>
      <c r="C86"/>
      <c r="D86"/>
      <c r="E86" s="4" t="s">
        <v>32</v>
      </c>
      <c r="F86" s="4" t="s">
        <v>118</v>
      </c>
      <c r="G86" s="4" t="s">
        <v>487</v>
      </c>
      <c r="H86" s="4" t="s">
        <v>487</v>
      </c>
      <c r="I86" s="4" t="s">
        <v>488</v>
      </c>
      <c r="J86" s="4" t="s">
        <v>33</v>
      </c>
      <c r="K86" s="4" t="s">
        <v>162</v>
      </c>
      <c r="L86" s="4" t="s">
        <v>489</v>
      </c>
      <c r="M86" s="4" t="s">
        <v>490</v>
      </c>
      <c r="N86" s="4" t="s">
        <v>491</v>
      </c>
      <c r="O86" s="4" t="s">
        <v>38</v>
      </c>
      <c r="P86" s="4" t="s">
        <v>34</v>
      </c>
      <c r="Q86" s="4" t="s">
        <v>431</v>
      </c>
      <c r="R86" s="4" t="s">
        <v>431</v>
      </c>
      <c r="S86"/>
      <c r="T86" s="4" t="s">
        <v>251</v>
      </c>
      <c r="U86" s="4" t="s">
        <v>35</v>
      </c>
      <c r="V86" s="4" t="s">
        <v>35</v>
      </c>
      <c r="W86" s="4" t="s">
        <v>88</v>
      </c>
      <c r="X86" s="4" t="s">
        <v>35</v>
      </c>
      <c r="Y86"/>
      <c r="Z86"/>
      <c r="AA86" s="4" t="s">
        <v>33</v>
      </c>
      <c r="AB86" s="4" t="s">
        <v>359</v>
      </c>
      <c r="AC86" s="4" t="s">
        <v>435</v>
      </c>
      <c r="AD86" s="4" t="s">
        <v>409</v>
      </c>
      <c r="AE86" s="4" t="s">
        <v>492</v>
      </c>
      <c r="AF86" s="4" t="s">
        <v>493</v>
      </c>
      <c r="AG86" s="4" t="s">
        <v>434</v>
      </c>
      <c r="AH86" s="4" t="s">
        <v>421</v>
      </c>
      <c r="AI86"/>
      <c r="AJ86"/>
      <c r="AK86" s="4" t="s">
        <v>48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36</v>
      </c>
      <c r="B88" s="4" t="s">
        <v>494</v>
      </c>
      <c r="C88"/>
      <c r="D88"/>
      <c r="E88" s="4" t="s">
        <v>32</v>
      </c>
      <c r="F88" s="4" t="s">
        <v>118</v>
      </c>
      <c r="G88" s="4" t="s">
        <v>495</v>
      </c>
      <c r="H88" s="4" t="s">
        <v>496</v>
      </c>
      <c r="I88" s="4" t="s">
        <v>497</v>
      </c>
      <c r="J88" s="4" t="s">
        <v>33</v>
      </c>
      <c r="K88" s="4" t="s">
        <v>79</v>
      </c>
      <c r="L88" s="4" t="s">
        <v>498</v>
      </c>
      <c r="M88" s="4" t="s">
        <v>499</v>
      </c>
      <c r="N88" s="4" t="s">
        <v>500</v>
      </c>
      <c r="O88" s="4" t="s">
        <v>76</v>
      </c>
      <c r="P88" s="4" t="s">
        <v>34</v>
      </c>
      <c r="Q88" s="4" t="s">
        <v>501</v>
      </c>
      <c r="R88" s="4" t="s">
        <v>501</v>
      </c>
      <c r="S88"/>
      <c r="T88" s="4" t="s">
        <v>502</v>
      </c>
      <c r="U88" s="4" t="s">
        <v>35</v>
      </c>
      <c r="V88" s="4" t="s">
        <v>35</v>
      </c>
      <c r="W88" s="4" t="s">
        <v>88</v>
      </c>
      <c r="X88" s="4" t="s">
        <v>35</v>
      </c>
      <c r="Y88"/>
      <c r="Z88"/>
      <c r="AA88" s="4" t="s">
        <v>33</v>
      </c>
      <c r="AB88" s="4" t="s">
        <v>44</v>
      </c>
      <c r="AC88" s="4" t="s">
        <v>44</v>
      </c>
      <c r="AD88" s="4" t="s">
        <v>44</v>
      </c>
      <c r="AE88" s="4" t="s">
        <v>503</v>
      </c>
      <c r="AF88" s="4" t="s">
        <v>504</v>
      </c>
      <c r="AG88" s="4" t="s">
        <v>505</v>
      </c>
      <c r="AH88" s="4" t="s">
        <v>502</v>
      </c>
      <c r="AI88"/>
      <c r="AJ88" s="4" t="s">
        <v>72</v>
      </c>
      <c r="AK88" s="4" t="s">
        <v>81</v>
      </c>
      <c r="AL88"/>
      <c r="AM88"/>
      <c r="AN88"/>
    </row>
    <row r="89" spans="1:40" ht="12.75" x14ac:dyDescent="0.2">
      <c r="A89" s="4" t="s">
        <v>39</v>
      </c>
      <c r="B89" s="4" t="s">
        <v>494</v>
      </c>
      <c r="C89"/>
      <c r="D89"/>
      <c r="E89" s="4" t="s">
        <v>32</v>
      </c>
      <c r="F89" s="4" t="s">
        <v>118</v>
      </c>
      <c r="G89" s="4" t="s">
        <v>495</v>
      </c>
      <c r="H89" s="4" t="s">
        <v>496</v>
      </c>
      <c r="I89" s="4" t="s">
        <v>497</v>
      </c>
      <c r="J89" s="4" t="s">
        <v>33</v>
      </c>
      <c r="K89" s="4" t="s">
        <v>79</v>
      </c>
      <c r="L89" s="4" t="s">
        <v>498</v>
      </c>
      <c r="M89" s="4" t="s">
        <v>499</v>
      </c>
      <c r="N89" s="4" t="s">
        <v>500</v>
      </c>
      <c r="O89" s="4" t="s">
        <v>76</v>
      </c>
      <c r="P89" s="4" t="s">
        <v>34</v>
      </c>
      <c r="Q89" s="4" t="s">
        <v>501</v>
      </c>
      <c r="R89" s="4" t="s">
        <v>501</v>
      </c>
      <c r="S89"/>
      <c r="T89" s="4" t="s">
        <v>502</v>
      </c>
      <c r="U89" s="4" t="s">
        <v>35</v>
      </c>
      <c r="V89" s="4" t="s">
        <v>35</v>
      </c>
      <c r="W89" s="4" t="s">
        <v>88</v>
      </c>
      <c r="X89" s="4" t="s">
        <v>35</v>
      </c>
      <c r="Y89"/>
      <c r="Z89"/>
      <c r="AA89" s="4" t="s">
        <v>33</v>
      </c>
      <c r="AB89" s="4" t="s">
        <v>359</v>
      </c>
      <c r="AC89" s="4" t="s">
        <v>506</v>
      </c>
      <c r="AD89" s="4" t="s">
        <v>409</v>
      </c>
      <c r="AE89" s="4" t="s">
        <v>503</v>
      </c>
      <c r="AF89" s="4" t="s">
        <v>504</v>
      </c>
      <c r="AG89" s="4" t="s">
        <v>505</v>
      </c>
      <c r="AH89" s="4" t="s">
        <v>502</v>
      </c>
      <c r="AI89"/>
      <c r="AJ89" s="4" t="s">
        <v>72</v>
      </c>
      <c r="AK89" s="4" t="s">
        <v>81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36</v>
      </c>
      <c r="B91" s="4" t="s">
        <v>507</v>
      </c>
      <c r="C91"/>
      <c r="D91"/>
      <c r="E91" s="4" t="s">
        <v>32</v>
      </c>
      <c r="F91" s="4" t="s">
        <v>118</v>
      </c>
      <c r="G91" s="4" t="s">
        <v>508</v>
      </c>
      <c r="H91" s="4" t="s">
        <v>508</v>
      </c>
      <c r="I91" s="4" t="s">
        <v>509</v>
      </c>
      <c r="J91" s="4" t="s">
        <v>33</v>
      </c>
      <c r="K91" s="4" t="s">
        <v>89</v>
      </c>
      <c r="L91" s="4" t="s">
        <v>331</v>
      </c>
      <c r="M91" s="4" t="s">
        <v>510</v>
      </c>
      <c r="N91" s="4" t="s">
        <v>511</v>
      </c>
      <c r="O91" s="4" t="s">
        <v>38</v>
      </c>
      <c r="P91" s="4" t="s">
        <v>34</v>
      </c>
      <c r="Q91" s="4" t="s">
        <v>334</v>
      </c>
      <c r="R91" s="4" t="s">
        <v>334</v>
      </c>
      <c r="S91"/>
      <c r="T91" s="4" t="s">
        <v>335</v>
      </c>
      <c r="U91" s="4" t="s">
        <v>35</v>
      </c>
      <c r="V91" s="4" t="s">
        <v>35</v>
      </c>
      <c r="W91" s="4" t="s">
        <v>88</v>
      </c>
      <c r="X91" s="4" t="s">
        <v>35</v>
      </c>
      <c r="Y91"/>
      <c r="Z91"/>
      <c r="AA91" s="4" t="s">
        <v>33</v>
      </c>
      <c r="AB91" s="4" t="s">
        <v>44</v>
      </c>
      <c r="AC91" s="4" t="s">
        <v>44</v>
      </c>
      <c r="AD91" s="4" t="s">
        <v>44</v>
      </c>
      <c r="AE91" s="4" t="s">
        <v>512</v>
      </c>
      <c r="AF91" s="4" t="s">
        <v>513</v>
      </c>
      <c r="AG91" s="4" t="s">
        <v>338</v>
      </c>
      <c r="AH91" s="4" t="s">
        <v>335</v>
      </c>
      <c r="AI91"/>
      <c r="AJ91" s="4" t="s">
        <v>61</v>
      </c>
      <c r="AK91" s="4" t="s">
        <v>49</v>
      </c>
      <c r="AL91"/>
      <c r="AM91"/>
      <c r="AN91"/>
    </row>
    <row r="92" spans="1:40" ht="12.75" x14ac:dyDescent="0.2">
      <c r="A92" s="4" t="s">
        <v>39</v>
      </c>
      <c r="B92" s="4" t="s">
        <v>507</v>
      </c>
      <c r="C92"/>
      <c r="D92"/>
      <c r="E92" s="4" t="s">
        <v>32</v>
      </c>
      <c r="F92" s="4" t="s">
        <v>118</v>
      </c>
      <c r="G92" s="4" t="s">
        <v>508</v>
      </c>
      <c r="H92" s="4" t="s">
        <v>508</v>
      </c>
      <c r="I92" s="4" t="s">
        <v>509</v>
      </c>
      <c r="J92" s="4" t="s">
        <v>33</v>
      </c>
      <c r="K92" s="4" t="s">
        <v>89</v>
      </c>
      <c r="L92" s="4" t="s">
        <v>331</v>
      </c>
      <c r="M92" s="4" t="s">
        <v>510</v>
      </c>
      <c r="N92" s="4" t="s">
        <v>511</v>
      </c>
      <c r="O92" s="4" t="s">
        <v>38</v>
      </c>
      <c r="P92" s="4" t="s">
        <v>34</v>
      </c>
      <c r="Q92" s="4" t="s">
        <v>334</v>
      </c>
      <c r="R92" s="4" t="s">
        <v>334</v>
      </c>
      <c r="S92"/>
      <c r="T92" s="4" t="s">
        <v>335</v>
      </c>
      <c r="U92" s="4" t="s">
        <v>35</v>
      </c>
      <c r="V92" s="4" t="s">
        <v>35</v>
      </c>
      <c r="W92" s="4" t="s">
        <v>88</v>
      </c>
      <c r="X92" s="4" t="s">
        <v>35</v>
      </c>
      <c r="Y92"/>
      <c r="Z92"/>
      <c r="AA92" s="4" t="s">
        <v>33</v>
      </c>
      <c r="AB92" s="4" t="s">
        <v>373</v>
      </c>
      <c r="AC92" s="4" t="s">
        <v>339</v>
      </c>
      <c r="AD92" s="4" t="s">
        <v>340</v>
      </c>
      <c r="AE92" s="4" t="s">
        <v>512</v>
      </c>
      <c r="AF92" s="4" t="s">
        <v>513</v>
      </c>
      <c r="AG92" s="4" t="s">
        <v>338</v>
      </c>
      <c r="AH92" s="4" t="s">
        <v>335</v>
      </c>
      <c r="AI92"/>
      <c r="AJ92" s="4" t="s">
        <v>61</v>
      </c>
      <c r="AK92" s="4" t="s">
        <v>49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36</v>
      </c>
      <c r="B94" s="4" t="s">
        <v>514</v>
      </c>
      <c r="C94"/>
      <c r="D94"/>
      <c r="E94" s="4" t="s">
        <v>32</v>
      </c>
      <c r="F94" s="4" t="s">
        <v>118</v>
      </c>
      <c r="G94" s="4" t="s">
        <v>515</v>
      </c>
      <c r="H94" s="4" t="s">
        <v>516</v>
      </c>
      <c r="I94" s="4" t="s">
        <v>517</v>
      </c>
      <c r="J94" s="4" t="s">
        <v>33</v>
      </c>
      <c r="K94" s="4" t="s">
        <v>414</v>
      </c>
      <c r="L94" s="4" t="s">
        <v>518</v>
      </c>
      <c r="M94" s="4" t="s">
        <v>519</v>
      </c>
      <c r="N94" s="4" t="s">
        <v>520</v>
      </c>
      <c r="O94" s="4" t="s">
        <v>38</v>
      </c>
      <c r="P94" s="4" t="s">
        <v>34</v>
      </c>
      <c r="Q94" s="4" t="s">
        <v>417</v>
      </c>
      <c r="R94" s="4" t="s">
        <v>417</v>
      </c>
      <c r="S94"/>
      <c r="T94" s="4" t="s">
        <v>251</v>
      </c>
      <c r="U94" s="4" t="s">
        <v>35</v>
      </c>
      <c r="V94" s="4" t="s">
        <v>35</v>
      </c>
      <c r="W94" s="4" t="s">
        <v>88</v>
      </c>
      <c r="X94" s="4" t="s">
        <v>35</v>
      </c>
      <c r="Y94"/>
      <c r="Z94"/>
      <c r="AA94" s="4" t="s">
        <v>33</v>
      </c>
      <c r="AB94" s="4" t="s">
        <v>44</v>
      </c>
      <c r="AC94" s="4" t="s">
        <v>44</v>
      </c>
      <c r="AD94" s="4" t="s">
        <v>44</v>
      </c>
      <c r="AE94" s="4" t="s">
        <v>521</v>
      </c>
      <c r="AF94" s="4" t="s">
        <v>522</v>
      </c>
      <c r="AG94" s="4" t="s">
        <v>523</v>
      </c>
      <c r="AH94" s="4" t="s">
        <v>421</v>
      </c>
      <c r="AI94"/>
      <c r="AJ94"/>
      <c r="AK94" s="4" t="s">
        <v>49</v>
      </c>
      <c r="AL94"/>
      <c r="AM94"/>
      <c r="AN94"/>
    </row>
    <row r="95" spans="1:40" ht="12.75" x14ac:dyDescent="0.2">
      <c r="A95" s="4" t="s">
        <v>39</v>
      </c>
      <c r="B95" s="4" t="s">
        <v>514</v>
      </c>
      <c r="C95"/>
      <c r="D95"/>
      <c r="E95" s="4" t="s">
        <v>32</v>
      </c>
      <c r="F95" s="4" t="s">
        <v>118</v>
      </c>
      <c r="G95" s="4" t="s">
        <v>515</v>
      </c>
      <c r="H95" s="4" t="s">
        <v>516</v>
      </c>
      <c r="I95" s="4" t="s">
        <v>517</v>
      </c>
      <c r="J95" s="4" t="s">
        <v>33</v>
      </c>
      <c r="K95" s="4" t="s">
        <v>414</v>
      </c>
      <c r="L95" s="4" t="s">
        <v>518</v>
      </c>
      <c r="M95" s="4" t="s">
        <v>519</v>
      </c>
      <c r="N95" s="4" t="s">
        <v>520</v>
      </c>
      <c r="O95" s="4" t="s">
        <v>38</v>
      </c>
      <c r="P95" s="4" t="s">
        <v>34</v>
      </c>
      <c r="Q95" s="4" t="s">
        <v>417</v>
      </c>
      <c r="R95" s="4" t="s">
        <v>417</v>
      </c>
      <c r="S95"/>
      <c r="T95" s="4" t="s">
        <v>251</v>
      </c>
      <c r="U95" s="4" t="s">
        <v>35</v>
      </c>
      <c r="V95" s="4" t="s">
        <v>35</v>
      </c>
      <c r="W95" s="4" t="s">
        <v>88</v>
      </c>
      <c r="X95" s="4" t="s">
        <v>35</v>
      </c>
      <c r="Y95"/>
      <c r="Z95"/>
      <c r="AA95" s="4" t="s">
        <v>33</v>
      </c>
      <c r="AB95" s="4" t="s">
        <v>359</v>
      </c>
      <c r="AC95" s="4" t="s">
        <v>422</v>
      </c>
      <c r="AD95" s="4" t="s">
        <v>423</v>
      </c>
      <c r="AE95" s="4" t="s">
        <v>521</v>
      </c>
      <c r="AF95" s="4" t="s">
        <v>522</v>
      </c>
      <c r="AG95" s="4" t="s">
        <v>523</v>
      </c>
      <c r="AH95" s="4" t="s">
        <v>421</v>
      </c>
      <c r="AI95"/>
      <c r="AJ95"/>
      <c r="AK95" s="4" t="s">
        <v>49</v>
      </c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36</v>
      </c>
      <c r="B97" s="4" t="s">
        <v>524</v>
      </c>
      <c r="C97"/>
      <c r="D97"/>
      <c r="E97" s="4" t="s">
        <v>32</v>
      </c>
      <c r="F97" s="4" t="s">
        <v>118</v>
      </c>
      <c r="G97" s="4" t="s">
        <v>525</v>
      </c>
      <c r="H97" s="4" t="s">
        <v>526</v>
      </c>
      <c r="I97" s="4" t="s">
        <v>527</v>
      </c>
      <c r="J97" s="4" t="s">
        <v>33</v>
      </c>
      <c r="K97" s="4" t="s">
        <v>162</v>
      </c>
      <c r="L97" s="4" t="s">
        <v>528</v>
      </c>
      <c r="M97" s="4" t="s">
        <v>529</v>
      </c>
      <c r="N97" s="4" t="s">
        <v>530</v>
      </c>
      <c r="O97" s="4" t="s">
        <v>38</v>
      </c>
      <c r="P97" s="4" t="s">
        <v>34</v>
      </c>
      <c r="Q97" s="4" t="s">
        <v>431</v>
      </c>
      <c r="R97" s="4" t="s">
        <v>431</v>
      </c>
      <c r="S97"/>
      <c r="T97" s="4" t="s">
        <v>251</v>
      </c>
      <c r="U97" s="4" t="s">
        <v>35</v>
      </c>
      <c r="V97" s="4" t="s">
        <v>35</v>
      </c>
      <c r="W97" s="4" t="s">
        <v>88</v>
      </c>
      <c r="X97" s="4" t="s">
        <v>35</v>
      </c>
      <c r="Y97"/>
      <c r="Z97"/>
      <c r="AA97" s="4" t="s">
        <v>33</v>
      </c>
      <c r="AB97" s="4" t="s">
        <v>44</v>
      </c>
      <c r="AC97" s="4" t="s">
        <v>44</v>
      </c>
      <c r="AD97" s="4" t="s">
        <v>44</v>
      </c>
      <c r="AE97" s="4" t="s">
        <v>531</v>
      </c>
      <c r="AF97" s="4" t="s">
        <v>138</v>
      </c>
      <c r="AG97" s="4" t="s">
        <v>434</v>
      </c>
      <c r="AH97" s="4" t="s">
        <v>421</v>
      </c>
      <c r="AI97"/>
      <c r="AJ97"/>
      <c r="AK97" s="4" t="s">
        <v>48</v>
      </c>
      <c r="AL97"/>
      <c r="AM97"/>
      <c r="AN97"/>
    </row>
    <row r="98" spans="1:40" ht="12.75" x14ac:dyDescent="0.2">
      <c r="A98" s="4" t="s">
        <v>39</v>
      </c>
      <c r="B98" s="4" t="s">
        <v>524</v>
      </c>
      <c r="C98"/>
      <c r="D98"/>
      <c r="E98" s="4" t="s">
        <v>32</v>
      </c>
      <c r="F98" s="4" t="s">
        <v>118</v>
      </c>
      <c r="G98" s="4" t="s">
        <v>525</v>
      </c>
      <c r="H98" s="4" t="s">
        <v>526</v>
      </c>
      <c r="I98" s="4" t="s">
        <v>527</v>
      </c>
      <c r="J98" s="4" t="s">
        <v>33</v>
      </c>
      <c r="K98" s="4" t="s">
        <v>162</v>
      </c>
      <c r="L98" s="4" t="s">
        <v>528</v>
      </c>
      <c r="M98" s="4" t="s">
        <v>529</v>
      </c>
      <c r="N98" s="4" t="s">
        <v>530</v>
      </c>
      <c r="O98" s="4" t="s">
        <v>38</v>
      </c>
      <c r="P98" s="4" t="s">
        <v>34</v>
      </c>
      <c r="Q98" s="4" t="s">
        <v>431</v>
      </c>
      <c r="R98" s="4" t="s">
        <v>431</v>
      </c>
      <c r="S98"/>
      <c r="T98" s="4" t="s">
        <v>251</v>
      </c>
      <c r="U98" s="4" t="s">
        <v>35</v>
      </c>
      <c r="V98" s="4" t="s">
        <v>35</v>
      </c>
      <c r="W98" s="4" t="s">
        <v>88</v>
      </c>
      <c r="X98" s="4" t="s">
        <v>35</v>
      </c>
      <c r="Y98"/>
      <c r="Z98"/>
      <c r="AA98" s="4" t="s">
        <v>33</v>
      </c>
      <c r="AB98" s="4" t="s">
        <v>359</v>
      </c>
      <c r="AC98" s="4" t="s">
        <v>435</v>
      </c>
      <c r="AD98" s="4" t="s">
        <v>409</v>
      </c>
      <c r="AE98" s="4" t="s">
        <v>531</v>
      </c>
      <c r="AF98" s="4" t="s">
        <v>138</v>
      </c>
      <c r="AG98" s="4" t="s">
        <v>434</v>
      </c>
      <c r="AH98" s="4" t="s">
        <v>421</v>
      </c>
      <c r="AI98"/>
      <c r="AJ98"/>
      <c r="AK98" s="4" t="s">
        <v>48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36</v>
      </c>
      <c r="B100" s="4" t="s">
        <v>532</v>
      </c>
      <c r="C100"/>
      <c r="D100"/>
      <c r="E100" s="4" t="s">
        <v>32</v>
      </c>
      <c r="F100" s="4" t="s">
        <v>118</v>
      </c>
      <c r="G100" s="4" t="s">
        <v>533</v>
      </c>
      <c r="H100" s="4" t="s">
        <v>534</v>
      </c>
      <c r="I100" s="4" t="s">
        <v>535</v>
      </c>
      <c r="J100" s="4" t="s">
        <v>33</v>
      </c>
      <c r="K100" s="4" t="s">
        <v>536</v>
      </c>
      <c r="L100" s="4" t="s">
        <v>537</v>
      </c>
      <c r="M100" s="4" t="s">
        <v>538</v>
      </c>
      <c r="N100" s="4" t="s">
        <v>539</v>
      </c>
      <c r="O100" s="4" t="s">
        <v>38</v>
      </c>
      <c r="P100" s="4" t="s">
        <v>34</v>
      </c>
      <c r="Q100" s="4" t="s">
        <v>540</v>
      </c>
      <c r="R100" s="4" t="s">
        <v>540</v>
      </c>
      <c r="S100"/>
      <c r="T100" s="4" t="s">
        <v>251</v>
      </c>
      <c r="U100" s="4" t="s">
        <v>35</v>
      </c>
      <c r="V100" s="4" t="s">
        <v>35</v>
      </c>
      <c r="W100" s="4" t="s">
        <v>88</v>
      </c>
      <c r="X100" s="4" t="s">
        <v>35</v>
      </c>
      <c r="Y100"/>
      <c r="Z100"/>
      <c r="AA100" s="4" t="s">
        <v>33</v>
      </c>
      <c r="AB100" s="4" t="s">
        <v>44</v>
      </c>
      <c r="AC100" s="4" t="s">
        <v>44</v>
      </c>
      <c r="AD100" s="4" t="s">
        <v>44</v>
      </c>
      <c r="AE100" s="4" t="s">
        <v>541</v>
      </c>
      <c r="AF100" s="4" t="s">
        <v>542</v>
      </c>
      <c r="AG100" s="4" t="s">
        <v>543</v>
      </c>
      <c r="AH100" s="4" t="s">
        <v>407</v>
      </c>
      <c r="AI100"/>
      <c r="AJ100"/>
      <c r="AK100" s="4" t="s">
        <v>48</v>
      </c>
      <c r="AL100"/>
      <c r="AM100"/>
      <c r="AN100"/>
    </row>
    <row r="101" spans="1:40" ht="12.75" x14ac:dyDescent="0.2">
      <c r="A101" s="4" t="s">
        <v>39</v>
      </c>
      <c r="B101" s="4" t="s">
        <v>532</v>
      </c>
      <c r="C101"/>
      <c r="D101"/>
      <c r="E101" s="4" t="s">
        <v>32</v>
      </c>
      <c r="F101" s="4" t="s">
        <v>118</v>
      </c>
      <c r="G101" s="4" t="s">
        <v>533</v>
      </c>
      <c r="H101" s="4" t="s">
        <v>534</v>
      </c>
      <c r="I101" s="4" t="s">
        <v>535</v>
      </c>
      <c r="J101" s="4" t="s">
        <v>33</v>
      </c>
      <c r="K101" s="4" t="s">
        <v>536</v>
      </c>
      <c r="L101" s="4" t="s">
        <v>537</v>
      </c>
      <c r="M101" s="4" t="s">
        <v>538</v>
      </c>
      <c r="N101" s="4" t="s">
        <v>539</v>
      </c>
      <c r="O101" s="4" t="s">
        <v>38</v>
      </c>
      <c r="P101" s="4" t="s">
        <v>34</v>
      </c>
      <c r="Q101" s="4" t="s">
        <v>540</v>
      </c>
      <c r="R101" s="4" t="s">
        <v>540</v>
      </c>
      <c r="S101"/>
      <c r="T101" s="4" t="s">
        <v>251</v>
      </c>
      <c r="U101" s="4" t="s">
        <v>35</v>
      </c>
      <c r="V101" s="4" t="s">
        <v>35</v>
      </c>
      <c r="W101" s="4" t="s">
        <v>88</v>
      </c>
      <c r="X101" s="4" t="s">
        <v>35</v>
      </c>
      <c r="Y101"/>
      <c r="Z101"/>
      <c r="AA101" s="4" t="s">
        <v>33</v>
      </c>
      <c r="AB101" s="4" t="s">
        <v>359</v>
      </c>
      <c r="AC101" s="4" t="s">
        <v>544</v>
      </c>
      <c r="AD101" s="4" t="s">
        <v>423</v>
      </c>
      <c r="AE101" s="4" t="s">
        <v>541</v>
      </c>
      <c r="AF101" s="4" t="s">
        <v>542</v>
      </c>
      <c r="AG101" s="4" t="s">
        <v>543</v>
      </c>
      <c r="AH101" s="4" t="s">
        <v>407</v>
      </c>
      <c r="AI101"/>
      <c r="AJ101"/>
      <c r="AK101" s="4" t="s">
        <v>48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36</v>
      </c>
      <c r="B103" s="4" t="s">
        <v>545</v>
      </c>
      <c r="C103"/>
      <c r="D103"/>
      <c r="E103" s="4" t="s">
        <v>32</v>
      </c>
      <c r="F103" s="4" t="s">
        <v>118</v>
      </c>
      <c r="G103" s="4" t="s">
        <v>546</v>
      </c>
      <c r="H103" s="4" t="s">
        <v>547</v>
      </c>
      <c r="I103" s="4" t="s">
        <v>548</v>
      </c>
      <c r="J103" s="4" t="s">
        <v>33</v>
      </c>
      <c r="K103" s="4" t="s">
        <v>414</v>
      </c>
      <c r="L103" s="4" t="s">
        <v>549</v>
      </c>
      <c r="M103" s="4" t="s">
        <v>550</v>
      </c>
      <c r="N103" s="4" t="s">
        <v>551</v>
      </c>
      <c r="O103" s="4" t="s">
        <v>38</v>
      </c>
      <c r="P103" s="4" t="s">
        <v>34</v>
      </c>
      <c r="Q103" s="4" t="s">
        <v>417</v>
      </c>
      <c r="R103" s="4" t="s">
        <v>417</v>
      </c>
      <c r="S103"/>
      <c r="T103" s="4" t="s">
        <v>251</v>
      </c>
      <c r="U103" s="4" t="s">
        <v>35</v>
      </c>
      <c r="V103" s="4" t="s">
        <v>35</v>
      </c>
      <c r="W103" s="4" t="s">
        <v>88</v>
      </c>
      <c r="X103" s="4" t="s">
        <v>35</v>
      </c>
      <c r="Y103"/>
      <c r="Z103"/>
      <c r="AA103" s="4" t="s">
        <v>33</v>
      </c>
      <c r="AB103" s="4" t="s">
        <v>44</v>
      </c>
      <c r="AC103" s="4" t="s">
        <v>44</v>
      </c>
      <c r="AD103" s="4" t="s">
        <v>44</v>
      </c>
      <c r="AE103" s="4" t="s">
        <v>552</v>
      </c>
      <c r="AF103" s="4" t="s">
        <v>553</v>
      </c>
      <c r="AG103" s="4" t="s">
        <v>523</v>
      </c>
      <c r="AH103" s="4" t="s">
        <v>421</v>
      </c>
      <c r="AI103"/>
      <c r="AJ103"/>
      <c r="AK103" s="4" t="s">
        <v>49</v>
      </c>
      <c r="AL103"/>
      <c r="AM103"/>
      <c r="AN103"/>
    </row>
    <row r="104" spans="1:40" ht="12.75" x14ac:dyDescent="0.2">
      <c r="A104" s="4" t="s">
        <v>39</v>
      </c>
      <c r="B104" s="4" t="s">
        <v>545</v>
      </c>
      <c r="C104"/>
      <c r="D104"/>
      <c r="E104" s="4" t="s">
        <v>32</v>
      </c>
      <c r="F104" s="4" t="s">
        <v>118</v>
      </c>
      <c r="G104" s="4" t="s">
        <v>546</v>
      </c>
      <c r="H104" s="4" t="s">
        <v>547</v>
      </c>
      <c r="I104" s="4" t="s">
        <v>548</v>
      </c>
      <c r="J104" s="4" t="s">
        <v>33</v>
      </c>
      <c r="K104" s="4" t="s">
        <v>414</v>
      </c>
      <c r="L104" s="4" t="s">
        <v>549</v>
      </c>
      <c r="M104" s="4" t="s">
        <v>550</v>
      </c>
      <c r="N104" s="4" t="s">
        <v>551</v>
      </c>
      <c r="O104" s="4" t="s">
        <v>38</v>
      </c>
      <c r="P104" s="4" t="s">
        <v>34</v>
      </c>
      <c r="Q104" s="4" t="s">
        <v>417</v>
      </c>
      <c r="R104" s="4" t="s">
        <v>417</v>
      </c>
      <c r="S104"/>
      <c r="T104" s="4" t="s">
        <v>251</v>
      </c>
      <c r="U104" s="4" t="s">
        <v>35</v>
      </c>
      <c r="V104" s="4" t="s">
        <v>35</v>
      </c>
      <c r="W104" s="4" t="s">
        <v>88</v>
      </c>
      <c r="X104" s="4" t="s">
        <v>35</v>
      </c>
      <c r="Y104"/>
      <c r="Z104"/>
      <c r="AA104" s="4" t="s">
        <v>33</v>
      </c>
      <c r="AB104" s="4" t="s">
        <v>359</v>
      </c>
      <c r="AC104" s="4" t="s">
        <v>422</v>
      </c>
      <c r="AD104" s="4" t="s">
        <v>423</v>
      </c>
      <c r="AE104" s="4" t="s">
        <v>552</v>
      </c>
      <c r="AF104" s="4" t="s">
        <v>553</v>
      </c>
      <c r="AG104" s="4" t="s">
        <v>523</v>
      </c>
      <c r="AH104" s="4" t="s">
        <v>421</v>
      </c>
      <c r="AI104"/>
      <c r="AJ104"/>
      <c r="AK104" s="4" t="s">
        <v>49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36</v>
      </c>
      <c r="B106" s="4" t="s">
        <v>554</v>
      </c>
      <c r="C106"/>
      <c r="D106"/>
      <c r="E106" s="4" t="s">
        <v>32</v>
      </c>
      <c r="F106" s="4" t="s">
        <v>118</v>
      </c>
      <c r="G106" s="4" t="s">
        <v>555</v>
      </c>
      <c r="H106" s="4" t="s">
        <v>556</v>
      </c>
      <c r="I106" s="4" t="s">
        <v>557</v>
      </c>
      <c r="J106" s="4" t="s">
        <v>33</v>
      </c>
      <c r="K106" s="4" t="s">
        <v>162</v>
      </c>
      <c r="L106" s="4" t="s">
        <v>489</v>
      </c>
      <c r="M106" s="4" t="s">
        <v>490</v>
      </c>
      <c r="N106" s="4" t="s">
        <v>211</v>
      </c>
      <c r="O106" s="4" t="s">
        <v>38</v>
      </c>
      <c r="P106" s="4" t="s">
        <v>34</v>
      </c>
      <c r="Q106" s="4" t="s">
        <v>431</v>
      </c>
      <c r="R106" s="4" t="s">
        <v>431</v>
      </c>
      <c r="S106"/>
      <c r="T106" s="4" t="s">
        <v>251</v>
      </c>
      <c r="U106" s="4" t="s">
        <v>35</v>
      </c>
      <c r="V106" s="4" t="s">
        <v>35</v>
      </c>
      <c r="W106" s="4" t="s">
        <v>88</v>
      </c>
      <c r="X106" s="4" t="s">
        <v>35</v>
      </c>
      <c r="Y106"/>
      <c r="Z106"/>
      <c r="AA106" s="4" t="s">
        <v>33</v>
      </c>
      <c r="AB106" s="4" t="s">
        <v>44</v>
      </c>
      <c r="AC106" s="4" t="s">
        <v>44</v>
      </c>
      <c r="AD106" s="4" t="s">
        <v>44</v>
      </c>
      <c r="AE106" s="4" t="s">
        <v>558</v>
      </c>
      <c r="AF106" s="4" t="s">
        <v>559</v>
      </c>
      <c r="AG106" s="4" t="s">
        <v>434</v>
      </c>
      <c r="AH106" s="4" t="s">
        <v>421</v>
      </c>
      <c r="AI106"/>
      <c r="AJ106"/>
      <c r="AK106" s="4" t="s">
        <v>48</v>
      </c>
      <c r="AL106"/>
      <c r="AM106"/>
      <c r="AN106"/>
    </row>
    <row r="107" spans="1:40" ht="12.75" x14ac:dyDescent="0.2">
      <c r="A107" s="4" t="s">
        <v>39</v>
      </c>
      <c r="B107" s="4" t="s">
        <v>554</v>
      </c>
      <c r="C107"/>
      <c r="D107"/>
      <c r="E107" s="4" t="s">
        <v>32</v>
      </c>
      <c r="F107" s="4" t="s">
        <v>118</v>
      </c>
      <c r="G107" s="4" t="s">
        <v>555</v>
      </c>
      <c r="H107" s="4" t="s">
        <v>556</v>
      </c>
      <c r="I107" s="4" t="s">
        <v>557</v>
      </c>
      <c r="J107" s="4" t="s">
        <v>33</v>
      </c>
      <c r="K107" s="4" t="s">
        <v>162</v>
      </c>
      <c r="L107" s="4" t="s">
        <v>489</v>
      </c>
      <c r="M107" s="4" t="s">
        <v>490</v>
      </c>
      <c r="N107" s="4" t="s">
        <v>211</v>
      </c>
      <c r="O107" s="4" t="s">
        <v>38</v>
      </c>
      <c r="P107" s="4" t="s">
        <v>34</v>
      </c>
      <c r="Q107" s="4" t="s">
        <v>431</v>
      </c>
      <c r="R107" s="4" t="s">
        <v>431</v>
      </c>
      <c r="S107"/>
      <c r="T107" s="4" t="s">
        <v>251</v>
      </c>
      <c r="U107" s="4" t="s">
        <v>35</v>
      </c>
      <c r="V107" s="4" t="s">
        <v>35</v>
      </c>
      <c r="W107" s="4" t="s">
        <v>88</v>
      </c>
      <c r="X107" s="4" t="s">
        <v>35</v>
      </c>
      <c r="Y107"/>
      <c r="Z107"/>
      <c r="AA107" s="4" t="s">
        <v>33</v>
      </c>
      <c r="AB107" s="4" t="s">
        <v>359</v>
      </c>
      <c r="AC107" s="4" t="s">
        <v>435</v>
      </c>
      <c r="AD107" s="4" t="s">
        <v>409</v>
      </c>
      <c r="AE107" s="4" t="s">
        <v>558</v>
      </c>
      <c r="AF107" s="4" t="s">
        <v>559</v>
      </c>
      <c r="AG107" s="4" t="s">
        <v>434</v>
      </c>
      <c r="AH107" s="4" t="s">
        <v>421</v>
      </c>
      <c r="AI107"/>
      <c r="AJ107"/>
      <c r="AK107" s="4" t="s">
        <v>48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36</v>
      </c>
      <c r="B109" s="4" t="s">
        <v>560</v>
      </c>
      <c r="C109"/>
      <c r="D109"/>
      <c r="E109" s="4" t="s">
        <v>32</v>
      </c>
      <c r="F109" s="4" t="s">
        <v>118</v>
      </c>
      <c r="G109" s="4" t="s">
        <v>561</v>
      </c>
      <c r="H109" s="4" t="s">
        <v>562</v>
      </c>
      <c r="I109" s="4" t="s">
        <v>563</v>
      </c>
      <c r="J109" s="4" t="s">
        <v>33</v>
      </c>
      <c r="K109" s="4" t="s">
        <v>189</v>
      </c>
      <c r="L109" s="4" t="s">
        <v>212</v>
      </c>
      <c r="M109" s="4" t="s">
        <v>564</v>
      </c>
      <c r="N109" s="4" t="s">
        <v>565</v>
      </c>
      <c r="O109" s="4" t="s">
        <v>76</v>
      </c>
      <c r="P109" s="4" t="s">
        <v>34</v>
      </c>
      <c r="Q109" s="4" t="s">
        <v>200</v>
      </c>
      <c r="R109" s="4" t="s">
        <v>200</v>
      </c>
      <c r="S109"/>
      <c r="T109" s="4" t="s">
        <v>192</v>
      </c>
      <c r="U109" s="4" t="s">
        <v>35</v>
      </c>
      <c r="V109" s="4" t="s">
        <v>35</v>
      </c>
      <c r="W109" s="4" t="s">
        <v>88</v>
      </c>
      <c r="X109" s="4" t="s">
        <v>35</v>
      </c>
      <c r="Y109"/>
      <c r="Z109"/>
      <c r="AA109" s="4" t="s">
        <v>33</v>
      </c>
      <c r="AB109" s="4" t="s">
        <v>44</v>
      </c>
      <c r="AC109" s="4" t="s">
        <v>44</v>
      </c>
      <c r="AD109" s="4" t="s">
        <v>44</v>
      </c>
      <c r="AE109" s="4" t="s">
        <v>566</v>
      </c>
      <c r="AF109" s="4" t="s">
        <v>567</v>
      </c>
      <c r="AG109" s="4" t="s">
        <v>212</v>
      </c>
      <c r="AH109" s="4" t="s">
        <v>192</v>
      </c>
      <c r="AI109"/>
      <c r="AJ109" s="4" t="s">
        <v>197</v>
      </c>
      <c r="AK109" s="4" t="s">
        <v>198</v>
      </c>
      <c r="AL109"/>
      <c r="AM109"/>
      <c r="AN109"/>
    </row>
    <row r="110" spans="1:40" ht="12.75" x14ac:dyDescent="0.2">
      <c r="A110" s="4" t="s">
        <v>39</v>
      </c>
      <c r="B110" s="4" t="s">
        <v>560</v>
      </c>
      <c r="C110"/>
      <c r="D110"/>
      <c r="E110" s="4" t="s">
        <v>32</v>
      </c>
      <c r="F110" s="4" t="s">
        <v>118</v>
      </c>
      <c r="G110" s="4" t="s">
        <v>561</v>
      </c>
      <c r="H110" s="4" t="s">
        <v>562</v>
      </c>
      <c r="I110" s="4" t="s">
        <v>563</v>
      </c>
      <c r="J110" s="4" t="s">
        <v>33</v>
      </c>
      <c r="K110" s="4" t="s">
        <v>189</v>
      </c>
      <c r="L110" s="4" t="s">
        <v>212</v>
      </c>
      <c r="M110" s="4" t="s">
        <v>564</v>
      </c>
      <c r="N110" s="4" t="s">
        <v>565</v>
      </c>
      <c r="O110" s="4" t="s">
        <v>76</v>
      </c>
      <c r="P110" s="4" t="s">
        <v>34</v>
      </c>
      <c r="Q110" s="4" t="s">
        <v>200</v>
      </c>
      <c r="R110" s="4" t="s">
        <v>200</v>
      </c>
      <c r="S110"/>
      <c r="T110" s="4" t="s">
        <v>192</v>
      </c>
      <c r="U110" s="4" t="s">
        <v>35</v>
      </c>
      <c r="V110" s="4" t="s">
        <v>35</v>
      </c>
      <c r="W110" s="4" t="s">
        <v>88</v>
      </c>
      <c r="X110" s="4" t="s">
        <v>35</v>
      </c>
      <c r="Y110"/>
      <c r="Z110"/>
      <c r="AA110" s="4" t="s">
        <v>33</v>
      </c>
      <c r="AB110" s="4" t="s">
        <v>359</v>
      </c>
      <c r="AC110" s="4" t="s">
        <v>568</v>
      </c>
      <c r="AD110" s="4" t="s">
        <v>569</v>
      </c>
      <c r="AE110" s="4" t="s">
        <v>566</v>
      </c>
      <c r="AF110" s="4" t="s">
        <v>567</v>
      </c>
      <c r="AG110" s="4" t="s">
        <v>212</v>
      </c>
      <c r="AH110" s="4" t="s">
        <v>192</v>
      </c>
      <c r="AI110"/>
      <c r="AJ110" s="4" t="s">
        <v>197</v>
      </c>
      <c r="AK110" s="4" t="s">
        <v>199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36</v>
      </c>
      <c r="B112" s="4" t="s">
        <v>570</v>
      </c>
      <c r="C112" s="4" t="s">
        <v>571</v>
      </c>
      <c r="D112" s="4" t="s">
        <v>572</v>
      </c>
      <c r="E112" s="4" t="s">
        <v>32</v>
      </c>
      <c r="F112" s="4" t="s">
        <v>118</v>
      </c>
      <c r="G112" s="4" t="s">
        <v>573</v>
      </c>
      <c r="H112" s="4" t="s">
        <v>574</v>
      </c>
      <c r="I112" s="4" t="s">
        <v>575</v>
      </c>
      <c r="J112" s="4" t="s">
        <v>33</v>
      </c>
      <c r="K112" s="4" t="s">
        <v>59</v>
      </c>
      <c r="L112" s="4" t="s">
        <v>576</v>
      </c>
      <c r="M112" s="4" t="s">
        <v>577</v>
      </c>
      <c r="N112" s="4" t="s">
        <v>117</v>
      </c>
      <c r="O112" s="4" t="s">
        <v>38</v>
      </c>
      <c r="P112" s="4" t="s">
        <v>34</v>
      </c>
      <c r="Q112" s="4" t="s">
        <v>323</v>
      </c>
      <c r="R112" s="4" t="s">
        <v>323</v>
      </c>
      <c r="S112"/>
      <c r="T112" s="4" t="s">
        <v>60</v>
      </c>
      <c r="U112" s="4" t="s">
        <v>35</v>
      </c>
      <c r="V112" s="4" t="s">
        <v>35</v>
      </c>
      <c r="W112" s="4" t="s">
        <v>88</v>
      </c>
      <c r="X112" s="4" t="s">
        <v>35</v>
      </c>
      <c r="Y112"/>
      <c r="Z112"/>
      <c r="AA112" s="4" t="s">
        <v>33</v>
      </c>
      <c r="AB112" s="4" t="s">
        <v>44</v>
      </c>
      <c r="AC112" s="4" t="s">
        <v>44</v>
      </c>
      <c r="AD112" s="4" t="s">
        <v>44</v>
      </c>
      <c r="AE112" s="4" t="s">
        <v>578</v>
      </c>
      <c r="AF112" s="4" t="s">
        <v>579</v>
      </c>
      <c r="AG112" s="4" t="s">
        <v>326</v>
      </c>
      <c r="AH112" s="4" t="s">
        <v>60</v>
      </c>
      <c r="AI112"/>
      <c r="AJ112" s="4" t="s">
        <v>61</v>
      </c>
      <c r="AK112" s="4" t="s">
        <v>48</v>
      </c>
      <c r="AL112"/>
      <c r="AM112"/>
      <c r="AN112"/>
    </row>
    <row r="113" spans="1:40" ht="12.75" x14ac:dyDescent="0.2">
      <c r="A113" s="4" t="s">
        <v>39</v>
      </c>
      <c r="B113" s="4" t="s">
        <v>570</v>
      </c>
      <c r="C113" s="4" t="s">
        <v>571</v>
      </c>
      <c r="D113" s="4" t="s">
        <v>572</v>
      </c>
      <c r="E113" s="4" t="s">
        <v>32</v>
      </c>
      <c r="F113" s="4" t="s">
        <v>118</v>
      </c>
      <c r="G113" s="4" t="s">
        <v>573</v>
      </c>
      <c r="H113" s="4" t="s">
        <v>574</v>
      </c>
      <c r="I113" s="4" t="s">
        <v>575</v>
      </c>
      <c r="J113" s="4" t="s">
        <v>33</v>
      </c>
      <c r="K113" s="4" t="s">
        <v>59</v>
      </c>
      <c r="L113" s="4" t="s">
        <v>576</v>
      </c>
      <c r="M113" s="4" t="s">
        <v>577</v>
      </c>
      <c r="N113" s="4" t="s">
        <v>117</v>
      </c>
      <c r="O113" s="4" t="s">
        <v>38</v>
      </c>
      <c r="P113" s="4" t="s">
        <v>34</v>
      </c>
      <c r="Q113" s="4" t="s">
        <v>323</v>
      </c>
      <c r="R113" s="4" t="s">
        <v>323</v>
      </c>
      <c r="S113"/>
      <c r="T113" s="4" t="s">
        <v>60</v>
      </c>
      <c r="U113" s="4" t="s">
        <v>35</v>
      </c>
      <c r="V113" s="4" t="s">
        <v>35</v>
      </c>
      <c r="W113" s="4" t="s">
        <v>88</v>
      </c>
      <c r="X113" s="4" t="s">
        <v>35</v>
      </c>
      <c r="Y113"/>
      <c r="Z113"/>
      <c r="AA113" s="4" t="s">
        <v>33</v>
      </c>
      <c r="AB113" s="4" t="s">
        <v>373</v>
      </c>
      <c r="AC113" s="4" t="s">
        <v>68</v>
      </c>
      <c r="AD113" s="4" t="s">
        <v>580</v>
      </c>
      <c r="AE113" s="4" t="s">
        <v>578</v>
      </c>
      <c r="AF113" s="4" t="s">
        <v>579</v>
      </c>
      <c r="AG113" s="4" t="s">
        <v>326</v>
      </c>
      <c r="AH113" s="4" t="s">
        <v>60</v>
      </c>
      <c r="AI113"/>
      <c r="AJ113" s="4" t="s">
        <v>61</v>
      </c>
      <c r="AK113" s="4" t="s">
        <v>48</v>
      </c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36</v>
      </c>
      <c r="B115" s="4" t="s">
        <v>581</v>
      </c>
      <c r="C115" s="4" t="s">
        <v>571</v>
      </c>
      <c r="D115" s="4" t="s">
        <v>572</v>
      </c>
      <c r="E115" s="4" t="s">
        <v>32</v>
      </c>
      <c r="F115" s="4" t="s">
        <v>118</v>
      </c>
      <c r="G115" s="4" t="s">
        <v>582</v>
      </c>
      <c r="H115" s="4" t="s">
        <v>583</v>
      </c>
      <c r="I115" s="4" t="s">
        <v>584</v>
      </c>
      <c r="J115" s="4" t="s">
        <v>33</v>
      </c>
      <c r="K115" s="4" t="s">
        <v>59</v>
      </c>
      <c r="L115" s="4" t="s">
        <v>585</v>
      </c>
      <c r="M115" s="4" t="s">
        <v>586</v>
      </c>
      <c r="N115" s="4" t="s">
        <v>587</v>
      </c>
      <c r="O115" s="4" t="s">
        <v>38</v>
      </c>
      <c r="P115" s="4" t="s">
        <v>34</v>
      </c>
      <c r="Q115" s="4" t="s">
        <v>323</v>
      </c>
      <c r="R115" s="4" t="s">
        <v>323</v>
      </c>
      <c r="S115"/>
      <c r="T115" s="4" t="s">
        <v>60</v>
      </c>
      <c r="U115" s="4" t="s">
        <v>35</v>
      </c>
      <c r="V115" s="4" t="s">
        <v>35</v>
      </c>
      <c r="W115" s="4" t="s">
        <v>88</v>
      </c>
      <c r="X115" s="4" t="s">
        <v>35</v>
      </c>
      <c r="Y115"/>
      <c r="Z115"/>
      <c r="AA115" s="4" t="s">
        <v>33</v>
      </c>
      <c r="AB115" s="4" t="s">
        <v>44</v>
      </c>
      <c r="AC115" s="4" t="s">
        <v>44</v>
      </c>
      <c r="AD115" s="4" t="s">
        <v>44</v>
      </c>
      <c r="AE115" s="4" t="s">
        <v>588</v>
      </c>
      <c r="AF115" s="4" t="s">
        <v>589</v>
      </c>
      <c r="AG115" s="4" t="s">
        <v>590</v>
      </c>
      <c r="AH115" s="4" t="s">
        <v>60</v>
      </c>
      <c r="AI115"/>
      <c r="AJ115" s="4" t="s">
        <v>61</v>
      </c>
      <c r="AK115" s="4" t="s">
        <v>48</v>
      </c>
      <c r="AL115"/>
      <c r="AM115"/>
      <c r="AN115"/>
    </row>
    <row r="116" spans="1:40" ht="12.75" x14ac:dyDescent="0.2">
      <c r="A116" s="4" t="s">
        <v>39</v>
      </c>
      <c r="B116" s="4" t="s">
        <v>581</v>
      </c>
      <c r="C116" s="4" t="s">
        <v>571</v>
      </c>
      <c r="D116" s="4" t="s">
        <v>572</v>
      </c>
      <c r="E116" s="4" t="s">
        <v>32</v>
      </c>
      <c r="F116" s="4" t="s">
        <v>118</v>
      </c>
      <c r="G116" s="4" t="s">
        <v>582</v>
      </c>
      <c r="H116" s="4" t="s">
        <v>583</v>
      </c>
      <c r="I116" s="4" t="s">
        <v>584</v>
      </c>
      <c r="J116" s="4" t="s">
        <v>33</v>
      </c>
      <c r="K116" s="4" t="s">
        <v>59</v>
      </c>
      <c r="L116" s="4" t="s">
        <v>585</v>
      </c>
      <c r="M116" s="4" t="s">
        <v>586</v>
      </c>
      <c r="N116" s="4" t="s">
        <v>587</v>
      </c>
      <c r="O116" s="4" t="s">
        <v>38</v>
      </c>
      <c r="P116" s="4" t="s">
        <v>34</v>
      </c>
      <c r="Q116" s="4" t="s">
        <v>323</v>
      </c>
      <c r="R116" s="4" t="s">
        <v>323</v>
      </c>
      <c r="S116"/>
      <c r="T116" s="4" t="s">
        <v>60</v>
      </c>
      <c r="U116" s="4" t="s">
        <v>35</v>
      </c>
      <c r="V116" s="4" t="s">
        <v>35</v>
      </c>
      <c r="W116" s="4" t="s">
        <v>88</v>
      </c>
      <c r="X116" s="4" t="s">
        <v>35</v>
      </c>
      <c r="Y116"/>
      <c r="Z116"/>
      <c r="AA116" s="4" t="s">
        <v>33</v>
      </c>
      <c r="AB116" s="4" t="s">
        <v>373</v>
      </c>
      <c r="AC116" s="4" t="s">
        <v>68</v>
      </c>
      <c r="AD116" s="4" t="s">
        <v>580</v>
      </c>
      <c r="AE116" s="4" t="s">
        <v>588</v>
      </c>
      <c r="AF116" s="4" t="s">
        <v>589</v>
      </c>
      <c r="AG116" s="4" t="s">
        <v>590</v>
      </c>
      <c r="AH116" s="4" t="s">
        <v>60</v>
      </c>
      <c r="AI116"/>
      <c r="AJ116" s="4" t="s">
        <v>61</v>
      </c>
      <c r="AK116" s="4" t="s">
        <v>48</v>
      </c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36</v>
      </c>
      <c r="B118" s="4" t="s">
        <v>591</v>
      </c>
      <c r="C118" s="4" t="s">
        <v>571</v>
      </c>
      <c r="D118" s="4" t="s">
        <v>572</v>
      </c>
      <c r="E118" s="4" t="s">
        <v>32</v>
      </c>
      <c r="F118" s="4" t="s">
        <v>118</v>
      </c>
      <c r="G118" s="4" t="s">
        <v>592</v>
      </c>
      <c r="H118" s="4" t="s">
        <v>592</v>
      </c>
      <c r="I118" s="4" t="s">
        <v>593</v>
      </c>
      <c r="J118" s="4" t="s">
        <v>33</v>
      </c>
      <c r="K118" s="4" t="s">
        <v>59</v>
      </c>
      <c r="L118" s="4" t="s">
        <v>150</v>
      </c>
      <c r="M118" s="4" t="s">
        <v>594</v>
      </c>
      <c r="N118" s="4" t="s">
        <v>595</v>
      </c>
      <c r="O118" s="4" t="s">
        <v>38</v>
      </c>
      <c r="P118" s="4" t="s">
        <v>34</v>
      </c>
      <c r="Q118" s="4" t="s">
        <v>323</v>
      </c>
      <c r="R118" s="4" t="s">
        <v>323</v>
      </c>
      <c r="S118"/>
      <c r="T118" s="4" t="s">
        <v>60</v>
      </c>
      <c r="U118" s="4" t="s">
        <v>35</v>
      </c>
      <c r="V118" s="4" t="s">
        <v>35</v>
      </c>
      <c r="W118" s="4" t="s">
        <v>88</v>
      </c>
      <c r="X118" s="4" t="s">
        <v>35</v>
      </c>
      <c r="Y118"/>
      <c r="Z118"/>
      <c r="AA118" s="4" t="s">
        <v>33</v>
      </c>
      <c r="AB118" s="4" t="s">
        <v>44</v>
      </c>
      <c r="AC118" s="4" t="s">
        <v>44</v>
      </c>
      <c r="AD118" s="4" t="s">
        <v>44</v>
      </c>
      <c r="AE118" s="4" t="s">
        <v>596</v>
      </c>
      <c r="AF118" s="4" t="s">
        <v>597</v>
      </c>
      <c r="AG118" s="4" t="s">
        <v>326</v>
      </c>
      <c r="AH118" s="4" t="s">
        <v>60</v>
      </c>
      <c r="AI118"/>
      <c r="AJ118" s="4" t="s">
        <v>61</v>
      </c>
      <c r="AK118" s="4" t="s">
        <v>48</v>
      </c>
      <c r="AL118"/>
      <c r="AM118"/>
      <c r="AN118"/>
    </row>
    <row r="119" spans="1:40" ht="12.75" x14ac:dyDescent="0.2">
      <c r="A119" s="4" t="s">
        <v>39</v>
      </c>
      <c r="B119" s="4" t="s">
        <v>591</v>
      </c>
      <c r="C119" s="4" t="s">
        <v>571</v>
      </c>
      <c r="D119" s="4" t="s">
        <v>572</v>
      </c>
      <c r="E119" s="4" t="s">
        <v>32</v>
      </c>
      <c r="F119" s="4" t="s">
        <v>118</v>
      </c>
      <c r="G119" s="4" t="s">
        <v>592</v>
      </c>
      <c r="H119" s="4" t="s">
        <v>592</v>
      </c>
      <c r="I119" s="4" t="s">
        <v>593</v>
      </c>
      <c r="J119" s="4" t="s">
        <v>33</v>
      </c>
      <c r="K119" s="4" t="s">
        <v>59</v>
      </c>
      <c r="L119" s="4" t="s">
        <v>150</v>
      </c>
      <c r="M119" s="4" t="s">
        <v>594</v>
      </c>
      <c r="N119" s="4" t="s">
        <v>595</v>
      </c>
      <c r="O119" s="4" t="s">
        <v>38</v>
      </c>
      <c r="P119" s="4" t="s">
        <v>34</v>
      </c>
      <c r="Q119" s="4" t="s">
        <v>323</v>
      </c>
      <c r="R119" s="4" t="s">
        <v>323</v>
      </c>
      <c r="S119"/>
      <c r="T119" s="4" t="s">
        <v>60</v>
      </c>
      <c r="U119" s="4" t="s">
        <v>35</v>
      </c>
      <c r="V119" s="4" t="s">
        <v>35</v>
      </c>
      <c r="W119" s="4" t="s">
        <v>88</v>
      </c>
      <c r="X119" s="4" t="s">
        <v>35</v>
      </c>
      <c r="Y119"/>
      <c r="Z119"/>
      <c r="AA119" s="4" t="s">
        <v>33</v>
      </c>
      <c r="AB119" s="4" t="s">
        <v>373</v>
      </c>
      <c r="AC119" s="4" t="s">
        <v>68</v>
      </c>
      <c r="AD119" s="4" t="s">
        <v>580</v>
      </c>
      <c r="AE119" s="4" t="s">
        <v>596</v>
      </c>
      <c r="AF119" s="4" t="s">
        <v>597</v>
      </c>
      <c r="AG119" s="4" t="s">
        <v>326</v>
      </c>
      <c r="AH119" s="4" t="s">
        <v>60</v>
      </c>
      <c r="AI119"/>
      <c r="AJ119" s="4" t="s">
        <v>61</v>
      </c>
      <c r="AK119" s="4" t="s">
        <v>48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36</v>
      </c>
      <c r="B121" s="4" t="s">
        <v>598</v>
      </c>
      <c r="C121"/>
      <c r="D121"/>
      <c r="E121" s="4" t="s">
        <v>32</v>
      </c>
      <c r="F121" s="4" t="s">
        <v>118</v>
      </c>
      <c r="G121" s="4" t="s">
        <v>599</v>
      </c>
      <c r="H121" s="4" t="s">
        <v>600</v>
      </c>
      <c r="I121" s="4" t="s">
        <v>601</v>
      </c>
      <c r="J121" s="4" t="s">
        <v>33</v>
      </c>
      <c r="K121" s="4" t="s">
        <v>176</v>
      </c>
      <c r="L121" s="4" t="s">
        <v>602</v>
      </c>
      <c r="M121" s="4" t="s">
        <v>603</v>
      </c>
      <c r="N121" s="4" t="s">
        <v>604</v>
      </c>
      <c r="O121" s="4" t="s">
        <v>76</v>
      </c>
      <c r="P121" s="4" t="s">
        <v>34</v>
      </c>
      <c r="Q121" s="4" t="s">
        <v>605</v>
      </c>
      <c r="R121" s="4" t="s">
        <v>605</v>
      </c>
      <c r="S121"/>
      <c r="T121" s="4" t="s">
        <v>180</v>
      </c>
      <c r="U121" s="4" t="s">
        <v>35</v>
      </c>
      <c r="V121" s="4" t="s">
        <v>35</v>
      </c>
      <c r="W121" s="4" t="s">
        <v>373</v>
      </c>
      <c r="X121" s="4" t="s">
        <v>35</v>
      </c>
      <c r="Y121"/>
      <c r="Z121"/>
      <c r="AA121" s="4" t="s">
        <v>33</v>
      </c>
      <c r="AB121" s="4" t="s">
        <v>44</v>
      </c>
      <c r="AC121" s="4" t="s">
        <v>44</v>
      </c>
      <c r="AD121" s="4" t="s">
        <v>44</v>
      </c>
      <c r="AE121" s="4" t="s">
        <v>606</v>
      </c>
      <c r="AF121" s="4" t="s">
        <v>607</v>
      </c>
      <c r="AG121" s="4" t="s">
        <v>608</v>
      </c>
      <c r="AH121" s="4" t="s">
        <v>180</v>
      </c>
      <c r="AI121"/>
      <c r="AJ121" s="4" t="s">
        <v>72</v>
      </c>
      <c r="AK121" s="4" t="s">
        <v>81</v>
      </c>
      <c r="AL121"/>
      <c r="AM121"/>
      <c r="AN121"/>
    </row>
    <row r="122" spans="1:40" ht="12.75" x14ac:dyDescent="0.2">
      <c r="A122" s="4" t="s">
        <v>39</v>
      </c>
      <c r="B122" s="4" t="s">
        <v>598</v>
      </c>
      <c r="C122"/>
      <c r="D122"/>
      <c r="E122" s="4" t="s">
        <v>32</v>
      </c>
      <c r="F122" s="4" t="s">
        <v>118</v>
      </c>
      <c r="G122" s="4" t="s">
        <v>599</v>
      </c>
      <c r="H122" s="4" t="s">
        <v>600</v>
      </c>
      <c r="I122" s="4" t="s">
        <v>601</v>
      </c>
      <c r="J122" s="4" t="s">
        <v>33</v>
      </c>
      <c r="K122" s="4" t="s">
        <v>176</v>
      </c>
      <c r="L122" s="4" t="s">
        <v>602</v>
      </c>
      <c r="M122" s="4" t="s">
        <v>603</v>
      </c>
      <c r="N122" s="4" t="s">
        <v>604</v>
      </c>
      <c r="O122" s="4" t="s">
        <v>76</v>
      </c>
      <c r="P122" s="4" t="s">
        <v>34</v>
      </c>
      <c r="Q122" s="4" t="s">
        <v>605</v>
      </c>
      <c r="R122" s="4" t="s">
        <v>605</v>
      </c>
      <c r="S122"/>
      <c r="T122" s="4" t="s">
        <v>180</v>
      </c>
      <c r="U122" s="4" t="s">
        <v>35</v>
      </c>
      <c r="V122" s="4" t="s">
        <v>35</v>
      </c>
      <c r="W122" s="4" t="s">
        <v>53</v>
      </c>
      <c r="X122" s="4" t="s">
        <v>35</v>
      </c>
      <c r="Y122"/>
      <c r="Z122"/>
      <c r="AA122" s="4" t="s">
        <v>33</v>
      </c>
      <c r="AB122" s="4" t="s">
        <v>609</v>
      </c>
      <c r="AC122" s="4" t="s">
        <v>610</v>
      </c>
      <c r="AD122" s="4" t="s">
        <v>301</v>
      </c>
      <c r="AE122" s="4" t="s">
        <v>606</v>
      </c>
      <c r="AF122" s="4" t="s">
        <v>607</v>
      </c>
      <c r="AG122" s="4" t="s">
        <v>608</v>
      </c>
      <c r="AH122" s="4" t="s">
        <v>180</v>
      </c>
      <c r="AI122"/>
      <c r="AJ122" s="4" t="s">
        <v>72</v>
      </c>
      <c r="AK122" s="4" t="s">
        <v>81</v>
      </c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36</v>
      </c>
      <c r="B124" s="4" t="s">
        <v>611</v>
      </c>
      <c r="C124"/>
      <c r="D124"/>
      <c r="E124" s="4" t="s">
        <v>32</v>
      </c>
      <c r="F124" s="4" t="s">
        <v>118</v>
      </c>
      <c r="G124" s="4" t="s">
        <v>612</v>
      </c>
      <c r="H124" s="4" t="s">
        <v>613</v>
      </c>
      <c r="I124" s="4" t="s">
        <v>614</v>
      </c>
      <c r="J124" s="4" t="s">
        <v>33</v>
      </c>
      <c r="K124" s="4" t="s">
        <v>176</v>
      </c>
      <c r="L124" s="4" t="s">
        <v>615</v>
      </c>
      <c r="M124" s="4" t="s">
        <v>616</v>
      </c>
      <c r="N124" s="4" t="s">
        <v>617</v>
      </c>
      <c r="O124" s="4" t="s">
        <v>76</v>
      </c>
      <c r="P124" s="4" t="s">
        <v>34</v>
      </c>
      <c r="Q124" s="4" t="s">
        <v>605</v>
      </c>
      <c r="R124" s="4" t="s">
        <v>605</v>
      </c>
      <c r="S124"/>
      <c r="T124" s="4" t="s">
        <v>180</v>
      </c>
      <c r="U124" s="4" t="s">
        <v>35</v>
      </c>
      <c r="V124" s="4" t="s">
        <v>35</v>
      </c>
      <c r="W124" s="4" t="s">
        <v>373</v>
      </c>
      <c r="X124" s="4" t="s">
        <v>35</v>
      </c>
      <c r="Y124"/>
      <c r="Z124"/>
      <c r="AA124" s="4" t="s">
        <v>33</v>
      </c>
      <c r="AB124" s="4" t="s">
        <v>44</v>
      </c>
      <c r="AC124" s="4" t="s">
        <v>44</v>
      </c>
      <c r="AD124" s="4" t="s">
        <v>44</v>
      </c>
      <c r="AE124" s="4" t="s">
        <v>618</v>
      </c>
      <c r="AF124" s="4" t="s">
        <v>619</v>
      </c>
      <c r="AG124" s="4" t="s">
        <v>620</v>
      </c>
      <c r="AH124" s="4" t="s">
        <v>180</v>
      </c>
      <c r="AI124"/>
      <c r="AJ124" s="4" t="s">
        <v>72</v>
      </c>
      <c r="AK124" s="4" t="s">
        <v>81</v>
      </c>
      <c r="AL124"/>
      <c r="AM124"/>
      <c r="AN124"/>
    </row>
    <row r="125" spans="1:40" ht="12.75" x14ac:dyDescent="0.2">
      <c r="A125" s="4" t="s">
        <v>39</v>
      </c>
      <c r="B125" s="4" t="s">
        <v>611</v>
      </c>
      <c r="C125"/>
      <c r="D125"/>
      <c r="E125" s="4" t="s">
        <v>32</v>
      </c>
      <c r="F125" s="4" t="s">
        <v>118</v>
      </c>
      <c r="G125" s="4" t="s">
        <v>612</v>
      </c>
      <c r="H125" s="4" t="s">
        <v>613</v>
      </c>
      <c r="I125" s="4" t="s">
        <v>614</v>
      </c>
      <c r="J125" s="4" t="s">
        <v>33</v>
      </c>
      <c r="K125" s="4" t="s">
        <v>176</v>
      </c>
      <c r="L125" s="4" t="s">
        <v>615</v>
      </c>
      <c r="M125" s="4" t="s">
        <v>616</v>
      </c>
      <c r="N125" s="4" t="s">
        <v>617</v>
      </c>
      <c r="O125" s="4" t="s">
        <v>76</v>
      </c>
      <c r="P125" s="4" t="s">
        <v>34</v>
      </c>
      <c r="Q125" s="4" t="s">
        <v>605</v>
      </c>
      <c r="R125" s="4" t="s">
        <v>605</v>
      </c>
      <c r="S125"/>
      <c r="T125" s="4" t="s">
        <v>180</v>
      </c>
      <c r="U125" s="4" t="s">
        <v>35</v>
      </c>
      <c r="V125" s="4" t="s">
        <v>35</v>
      </c>
      <c r="W125" s="4" t="s">
        <v>53</v>
      </c>
      <c r="X125" s="4" t="s">
        <v>35</v>
      </c>
      <c r="Y125"/>
      <c r="Z125"/>
      <c r="AA125" s="4" t="s">
        <v>33</v>
      </c>
      <c r="AB125" s="4" t="s">
        <v>609</v>
      </c>
      <c r="AC125" s="4" t="s">
        <v>610</v>
      </c>
      <c r="AD125" s="4" t="s">
        <v>301</v>
      </c>
      <c r="AE125" s="4" t="s">
        <v>618</v>
      </c>
      <c r="AF125" s="4" t="s">
        <v>619</v>
      </c>
      <c r="AG125" s="4" t="s">
        <v>620</v>
      </c>
      <c r="AH125" s="4" t="s">
        <v>180</v>
      </c>
      <c r="AI125"/>
      <c r="AJ125" s="4" t="s">
        <v>72</v>
      </c>
      <c r="AK125" s="4" t="s">
        <v>81</v>
      </c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36</v>
      </c>
      <c r="B127" s="4" t="s">
        <v>621</v>
      </c>
      <c r="C127"/>
      <c r="D127"/>
      <c r="E127" s="4" t="s">
        <v>32</v>
      </c>
      <c r="F127" s="4" t="s">
        <v>118</v>
      </c>
      <c r="G127" s="4" t="s">
        <v>622</v>
      </c>
      <c r="H127" s="4" t="s">
        <v>622</v>
      </c>
      <c r="I127" s="4" t="s">
        <v>623</v>
      </c>
      <c r="J127" s="4" t="s">
        <v>33</v>
      </c>
      <c r="K127" s="4" t="s">
        <v>162</v>
      </c>
      <c r="L127" s="4" t="s">
        <v>624</v>
      </c>
      <c r="M127" s="4" t="s">
        <v>625</v>
      </c>
      <c r="N127" s="4" t="s">
        <v>626</v>
      </c>
      <c r="O127" s="4" t="s">
        <v>38</v>
      </c>
      <c r="P127" s="4" t="s">
        <v>34</v>
      </c>
      <c r="Q127" s="4" t="s">
        <v>627</v>
      </c>
      <c r="R127" s="4" t="s">
        <v>627</v>
      </c>
      <c r="S127"/>
      <c r="T127" s="4" t="s">
        <v>628</v>
      </c>
      <c r="U127" s="4" t="s">
        <v>35</v>
      </c>
      <c r="V127" s="4" t="s">
        <v>35</v>
      </c>
      <c r="W127" s="4" t="s">
        <v>373</v>
      </c>
      <c r="X127" s="4" t="s">
        <v>35</v>
      </c>
      <c r="Y127"/>
      <c r="Z127"/>
      <c r="AA127" s="4" t="s">
        <v>33</v>
      </c>
      <c r="AB127" s="4" t="s">
        <v>44</v>
      </c>
      <c r="AC127" s="4" t="s">
        <v>44</v>
      </c>
      <c r="AD127" s="4" t="s">
        <v>44</v>
      </c>
      <c r="AE127" s="4" t="s">
        <v>629</v>
      </c>
      <c r="AF127" s="4" t="s">
        <v>630</v>
      </c>
      <c r="AG127" s="4" t="s">
        <v>631</v>
      </c>
      <c r="AH127" s="4" t="s">
        <v>628</v>
      </c>
      <c r="AI127"/>
      <c r="AJ127" s="4" t="s">
        <v>632</v>
      </c>
      <c r="AK127" s="4" t="s">
        <v>49</v>
      </c>
      <c r="AL127"/>
      <c r="AM127"/>
      <c r="AN127"/>
    </row>
    <row r="128" spans="1:40" ht="12.75" x14ac:dyDescent="0.2">
      <c r="A128" s="4" t="s">
        <v>39</v>
      </c>
      <c r="B128" s="4" t="s">
        <v>621</v>
      </c>
      <c r="C128"/>
      <c r="D128"/>
      <c r="E128" s="4" t="s">
        <v>32</v>
      </c>
      <c r="F128" s="4" t="s">
        <v>118</v>
      </c>
      <c r="G128" s="4" t="s">
        <v>622</v>
      </c>
      <c r="H128" s="4" t="s">
        <v>622</v>
      </c>
      <c r="I128" s="4" t="s">
        <v>623</v>
      </c>
      <c r="J128" s="4" t="s">
        <v>33</v>
      </c>
      <c r="K128" s="4" t="s">
        <v>162</v>
      </c>
      <c r="L128" s="4" t="s">
        <v>624</v>
      </c>
      <c r="M128" s="4" t="s">
        <v>625</v>
      </c>
      <c r="N128" s="4" t="s">
        <v>626</v>
      </c>
      <c r="O128" s="4" t="s">
        <v>38</v>
      </c>
      <c r="P128" s="4" t="s">
        <v>34</v>
      </c>
      <c r="Q128" s="4" t="s">
        <v>627</v>
      </c>
      <c r="R128" s="4" t="s">
        <v>627</v>
      </c>
      <c r="S128"/>
      <c r="T128" s="4" t="s">
        <v>628</v>
      </c>
      <c r="U128" s="4" t="s">
        <v>35</v>
      </c>
      <c r="V128" s="4" t="s">
        <v>35</v>
      </c>
      <c r="W128" s="4" t="s">
        <v>53</v>
      </c>
      <c r="X128" s="4" t="s">
        <v>35</v>
      </c>
      <c r="Y128"/>
      <c r="Z128"/>
      <c r="AA128" s="4" t="s">
        <v>33</v>
      </c>
      <c r="AB128" s="4" t="s">
        <v>609</v>
      </c>
      <c r="AC128" s="4" t="s">
        <v>633</v>
      </c>
      <c r="AD128" s="4" t="s">
        <v>634</v>
      </c>
      <c r="AE128" s="4" t="s">
        <v>629</v>
      </c>
      <c r="AF128" s="4" t="s">
        <v>630</v>
      </c>
      <c r="AG128" s="4" t="s">
        <v>631</v>
      </c>
      <c r="AH128" s="4" t="s">
        <v>628</v>
      </c>
      <c r="AI128"/>
      <c r="AJ128" s="4" t="s">
        <v>632</v>
      </c>
      <c r="AK128" s="4" t="s">
        <v>49</v>
      </c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36</v>
      </c>
      <c r="B130" s="4" t="s">
        <v>635</v>
      </c>
      <c r="C130"/>
      <c r="D130"/>
      <c r="E130" s="4" t="s">
        <v>32</v>
      </c>
      <c r="F130" s="4" t="s">
        <v>118</v>
      </c>
      <c r="G130" s="4" t="s">
        <v>636</v>
      </c>
      <c r="H130" s="4" t="s">
        <v>637</v>
      </c>
      <c r="I130" s="4" t="s">
        <v>638</v>
      </c>
      <c r="J130" s="4" t="s">
        <v>33</v>
      </c>
      <c r="K130" s="4" t="s">
        <v>162</v>
      </c>
      <c r="L130" s="4" t="s">
        <v>624</v>
      </c>
      <c r="M130" s="4" t="s">
        <v>625</v>
      </c>
      <c r="N130" s="4" t="s">
        <v>639</v>
      </c>
      <c r="O130" s="4" t="s">
        <v>38</v>
      </c>
      <c r="P130" s="4" t="s">
        <v>34</v>
      </c>
      <c r="Q130" s="4" t="s">
        <v>627</v>
      </c>
      <c r="R130" s="4" t="s">
        <v>627</v>
      </c>
      <c r="S130"/>
      <c r="T130" s="4" t="s">
        <v>628</v>
      </c>
      <c r="U130" s="4" t="s">
        <v>35</v>
      </c>
      <c r="V130" s="4" t="s">
        <v>35</v>
      </c>
      <c r="W130" s="4" t="s">
        <v>373</v>
      </c>
      <c r="X130" s="4" t="s">
        <v>35</v>
      </c>
      <c r="Y130"/>
      <c r="Z130"/>
      <c r="AA130" s="4" t="s">
        <v>33</v>
      </c>
      <c r="AB130" s="4" t="s">
        <v>44</v>
      </c>
      <c r="AC130" s="4" t="s">
        <v>44</v>
      </c>
      <c r="AD130" s="4" t="s">
        <v>44</v>
      </c>
      <c r="AE130" s="4" t="s">
        <v>640</v>
      </c>
      <c r="AF130" s="4" t="s">
        <v>641</v>
      </c>
      <c r="AG130" s="4" t="s">
        <v>631</v>
      </c>
      <c r="AH130" s="4" t="s">
        <v>628</v>
      </c>
      <c r="AI130"/>
      <c r="AJ130" s="4" t="s">
        <v>632</v>
      </c>
      <c r="AK130" s="4" t="s">
        <v>49</v>
      </c>
      <c r="AL130"/>
      <c r="AM130"/>
      <c r="AN130"/>
    </row>
    <row r="131" spans="1:40" ht="12.75" x14ac:dyDescent="0.2">
      <c r="A131" s="4" t="s">
        <v>39</v>
      </c>
      <c r="B131" s="4" t="s">
        <v>635</v>
      </c>
      <c r="C131"/>
      <c r="D131"/>
      <c r="E131" s="4" t="s">
        <v>32</v>
      </c>
      <c r="F131" s="4" t="s">
        <v>118</v>
      </c>
      <c r="G131" s="4" t="s">
        <v>636</v>
      </c>
      <c r="H131" s="4" t="s">
        <v>637</v>
      </c>
      <c r="I131" s="4" t="s">
        <v>638</v>
      </c>
      <c r="J131" s="4" t="s">
        <v>33</v>
      </c>
      <c r="K131" s="4" t="s">
        <v>162</v>
      </c>
      <c r="L131" s="4" t="s">
        <v>624</v>
      </c>
      <c r="M131" s="4" t="s">
        <v>625</v>
      </c>
      <c r="N131" s="4" t="s">
        <v>639</v>
      </c>
      <c r="O131" s="4" t="s">
        <v>38</v>
      </c>
      <c r="P131" s="4" t="s">
        <v>34</v>
      </c>
      <c r="Q131" s="4" t="s">
        <v>627</v>
      </c>
      <c r="R131" s="4" t="s">
        <v>627</v>
      </c>
      <c r="S131"/>
      <c r="T131" s="4" t="s">
        <v>628</v>
      </c>
      <c r="U131" s="4" t="s">
        <v>35</v>
      </c>
      <c r="V131" s="4" t="s">
        <v>35</v>
      </c>
      <c r="W131" s="4" t="s">
        <v>53</v>
      </c>
      <c r="X131" s="4" t="s">
        <v>35</v>
      </c>
      <c r="Y131"/>
      <c r="Z131"/>
      <c r="AA131" s="4" t="s">
        <v>33</v>
      </c>
      <c r="AB131" s="4" t="s">
        <v>609</v>
      </c>
      <c r="AC131" s="4" t="s">
        <v>633</v>
      </c>
      <c r="AD131" s="4" t="s">
        <v>634</v>
      </c>
      <c r="AE131" s="4" t="s">
        <v>640</v>
      </c>
      <c r="AF131" s="4" t="s">
        <v>641</v>
      </c>
      <c r="AG131" s="4" t="s">
        <v>631</v>
      </c>
      <c r="AH131" s="4" t="s">
        <v>628</v>
      </c>
      <c r="AI131"/>
      <c r="AJ131" s="4" t="s">
        <v>632</v>
      </c>
      <c r="AK131" s="4" t="s">
        <v>49</v>
      </c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36</v>
      </c>
      <c r="B133" s="4" t="s">
        <v>642</v>
      </c>
      <c r="C133"/>
      <c r="D133"/>
      <c r="E133" s="4" t="s">
        <v>32</v>
      </c>
      <c r="F133" s="4" t="s">
        <v>118</v>
      </c>
      <c r="G133" s="4" t="s">
        <v>643</v>
      </c>
      <c r="H133" s="4" t="s">
        <v>643</v>
      </c>
      <c r="I133" s="4" t="s">
        <v>644</v>
      </c>
      <c r="J133" s="4" t="s">
        <v>33</v>
      </c>
      <c r="K133" s="4" t="s">
        <v>162</v>
      </c>
      <c r="L133" s="4" t="s">
        <v>645</v>
      </c>
      <c r="M133" s="4" t="s">
        <v>646</v>
      </c>
      <c r="N133" s="4" t="s">
        <v>647</v>
      </c>
      <c r="O133" s="4" t="s">
        <v>38</v>
      </c>
      <c r="P133" s="4" t="s">
        <v>34</v>
      </c>
      <c r="Q133" s="4" t="s">
        <v>648</v>
      </c>
      <c r="R133" s="4" t="s">
        <v>648</v>
      </c>
      <c r="S133"/>
      <c r="T133" s="4" t="s">
        <v>649</v>
      </c>
      <c r="U133" s="4" t="s">
        <v>35</v>
      </c>
      <c r="V133" s="4" t="s">
        <v>35</v>
      </c>
      <c r="W133" s="4" t="s">
        <v>88</v>
      </c>
      <c r="X133" s="4" t="s">
        <v>35</v>
      </c>
      <c r="Y133"/>
      <c r="Z133"/>
      <c r="AA133" s="4" t="s">
        <v>33</v>
      </c>
      <c r="AB133" s="4" t="s">
        <v>44</v>
      </c>
      <c r="AC133" s="4" t="s">
        <v>44</v>
      </c>
      <c r="AD133" s="4" t="s">
        <v>44</v>
      </c>
      <c r="AE133" s="4" t="s">
        <v>650</v>
      </c>
      <c r="AF133" s="4" t="s">
        <v>274</v>
      </c>
      <c r="AG133" s="4" t="s">
        <v>163</v>
      </c>
      <c r="AH133" s="4" t="s">
        <v>649</v>
      </c>
      <c r="AI133"/>
      <c r="AJ133" s="4" t="s">
        <v>61</v>
      </c>
      <c r="AK133" s="4" t="s">
        <v>48</v>
      </c>
      <c r="AL133"/>
      <c r="AM133"/>
      <c r="AN133"/>
    </row>
    <row r="134" spans="1:40" ht="12.75" x14ac:dyDescent="0.2">
      <c r="A134" s="4" t="s">
        <v>39</v>
      </c>
      <c r="B134" s="4" t="s">
        <v>642</v>
      </c>
      <c r="C134"/>
      <c r="D134"/>
      <c r="E134" s="4" t="s">
        <v>32</v>
      </c>
      <c r="F134" s="4" t="s">
        <v>118</v>
      </c>
      <c r="G134" s="4" t="s">
        <v>643</v>
      </c>
      <c r="H134" s="4" t="s">
        <v>643</v>
      </c>
      <c r="I134" s="4" t="s">
        <v>644</v>
      </c>
      <c r="J134" s="4" t="s">
        <v>33</v>
      </c>
      <c r="K134" s="4" t="s">
        <v>162</v>
      </c>
      <c r="L134" s="4" t="s">
        <v>645</v>
      </c>
      <c r="M134" s="4" t="s">
        <v>646</v>
      </c>
      <c r="N134" s="4" t="s">
        <v>647</v>
      </c>
      <c r="O134" s="4" t="s">
        <v>38</v>
      </c>
      <c r="P134" s="4" t="s">
        <v>34</v>
      </c>
      <c r="Q134" s="4" t="s">
        <v>648</v>
      </c>
      <c r="R134" s="4" t="s">
        <v>648</v>
      </c>
      <c r="S134"/>
      <c r="T134" s="4" t="s">
        <v>649</v>
      </c>
      <c r="U134" s="4" t="s">
        <v>35</v>
      </c>
      <c r="V134" s="4" t="s">
        <v>35</v>
      </c>
      <c r="W134" s="4" t="s">
        <v>88</v>
      </c>
      <c r="X134" s="4" t="s">
        <v>35</v>
      </c>
      <c r="Y134"/>
      <c r="Z134"/>
      <c r="AA134" s="4" t="s">
        <v>33</v>
      </c>
      <c r="AB134" s="4" t="s">
        <v>373</v>
      </c>
      <c r="AC134" s="4" t="s">
        <v>651</v>
      </c>
      <c r="AD134" s="4" t="s">
        <v>634</v>
      </c>
      <c r="AE134" s="4" t="s">
        <v>650</v>
      </c>
      <c r="AF134" s="4" t="s">
        <v>274</v>
      </c>
      <c r="AG134" s="4" t="s">
        <v>163</v>
      </c>
      <c r="AH134" s="4" t="s">
        <v>649</v>
      </c>
      <c r="AI134"/>
      <c r="AJ134" s="4" t="s">
        <v>61</v>
      </c>
      <c r="AK134" s="4" t="s">
        <v>48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36</v>
      </c>
      <c r="B136" s="4" t="s">
        <v>652</v>
      </c>
      <c r="C136"/>
      <c r="D136"/>
      <c r="E136" s="4" t="s">
        <v>32</v>
      </c>
      <c r="F136" s="4" t="s">
        <v>118</v>
      </c>
      <c r="G136" s="4" t="s">
        <v>653</v>
      </c>
      <c r="H136" s="4" t="s">
        <v>654</v>
      </c>
      <c r="I136" s="4" t="s">
        <v>655</v>
      </c>
      <c r="J136" s="4" t="s">
        <v>33</v>
      </c>
      <c r="K136" s="4" t="s">
        <v>79</v>
      </c>
      <c r="L136" s="4" t="s">
        <v>656</v>
      </c>
      <c r="M136" s="4" t="s">
        <v>657</v>
      </c>
      <c r="N136" s="4" t="s">
        <v>658</v>
      </c>
      <c r="O136" s="4" t="s">
        <v>76</v>
      </c>
      <c r="P136" s="4" t="s">
        <v>34</v>
      </c>
      <c r="Q136" s="4" t="s">
        <v>294</v>
      </c>
      <c r="R136" s="4" t="s">
        <v>294</v>
      </c>
      <c r="S136"/>
      <c r="T136" s="4" t="s">
        <v>295</v>
      </c>
      <c r="U136" s="4" t="s">
        <v>35</v>
      </c>
      <c r="V136" s="4" t="s">
        <v>35</v>
      </c>
      <c r="W136" s="4" t="s">
        <v>373</v>
      </c>
      <c r="X136" s="4" t="s">
        <v>35</v>
      </c>
      <c r="Y136"/>
      <c r="Z136"/>
      <c r="AA136" s="4" t="s">
        <v>33</v>
      </c>
      <c r="AB136" s="4" t="s">
        <v>44</v>
      </c>
      <c r="AC136" s="4" t="s">
        <v>44</v>
      </c>
      <c r="AD136" s="4" t="s">
        <v>44</v>
      </c>
      <c r="AE136" s="4" t="s">
        <v>659</v>
      </c>
      <c r="AF136" s="4" t="s">
        <v>137</v>
      </c>
      <c r="AG136" s="4" t="s">
        <v>80</v>
      </c>
      <c r="AH136" s="4" t="s">
        <v>295</v>
      </c>
      <c r="AI136"/>
      <c r="AJ136" s="4" t="s">
        <v>72</v>
      </c>
      <c r="AK136" s="4" t="s">
        <v>81</v>
      </c>
      <c r="AL136"/>
      <c r="AM136"/>
      <c r="AN136"/>
    </row>
    <row r="137" spans="1:40" ht="12.75" x14ac:dyDescent="0.2">
      <c r="A137" s="4" t="s">
        <v>39</v>
      </c>
      <c r="B137" s="4" t="s">
        <v>652</v>
      </c>
      <c r="C137"/>
      <c r="D137"/>
      <c r="E137" s="4" t="s">
        <v>32</v>
      </c>
      <c r="F137" s="4" t="s">
        <v>118</v>
      </c>
      <c r="G137" s="4" t="s">
        <v>653</v>
      </c>
      <c r="H137" s="4" t="s">
        <v>654</v>
      </c>
      <c r="I137" s="4" t="s">
        <v>655</v>
      </c>
      <c r="J137" s="4" t="s">
        <v>33</v>
      </c>
      <c r="K137" s="4" t="s">
        <v>79</v>
      </c>
      <c r="L137" s="4" t="s">
        <v>656</v>
      </c>
      <c r="M137" s="4" t="s">
        <v>657</v>
      </c>
      <c r="N137" s="4" t="s">
        <v>658</v>
      </c>
      <c r="O137" s="4" t="s">
        <v>76</v>
      </c>
      <c r="P137" s="4" t="s">
        <v>34</v>
      </c>
      <c r="Q137" s="4" t="s">
        <v>294</v>
      </c>
      <c r="R137" s="4" t="s">
        <v>294</v>
      </c>
      <c r="S137"/>
      <c r="T137" s="4" t="s">
        <v>295</v>
      </c>
      <c r="U137" s="4" t="s">
        <v>35</v>
      </c>
      <c r="V137" s="4" t="s">
        <v>35</v>
      </c>
      <c r="W137" s="4" t="s">
        <v>53</v>
      </c>
      <c r="X137" s="4" t="s">
        <v>35</v>
      </c>
      <c r="Y137"/>
      <c r="Z137"/>
      <c r="AA137" s="4" t="s">
        <v>33</v>
      </c>
      <c r="AB137" s="4" t="s">
        <v>609</v>
      </c>
      <c r="AC137" s="4" t="s">
        <v>300</v>
      </c>
      <c r="AD137" s="4" t="s">
        <v>301</v>
      </c>
      <c r="AE137" s="4" t="s">
        <v>659</v>
      </c>
      <c r="AF137" s="4" t="s">
        <v>137</v>
      </c>
      <c r="AG137" s="4" t="s">
        <v>80</v>
      </c>
      <c r="AH137" s="4" t="s">
        <v>295</v>
      </c>
      <c r="AI137"/>
      <c r="AJ137" s="4" t="s">
        <v>72</v>
      </c>
      <c r="AK137" s="4" t="s">
        <v>81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36</v>
      </c>
      <c r="B139" s="4" t="s">
        <v>660</v>
      </c>
      <c r="C139"/>
      <c r="D139"/>
      <c r="E139" s="4" t="s">
        <v>32</v>
      </c>
      <c r="F139" s="4" t="s">
        <v>118</v>
      </c>
      <c r="G139" s="4" t="s">
        <v>661</v>
      </c>
      <c r="H139" s="4" t="s">
        <v>661</v>
      </c>
      <c r="I139" s="4" t="s">
        <v>662</v>
      </c>
      <c r="J139" s="4" t="s">
        <v>33</v>
      </c>
      <c r="K139" s="4" t="s">
        <v>663</v>
      </c>
      <c r="L139" s="4" t="s">
        <v>664</v>
      </c>
      <c r="M139" s="4" t="s">
        <v>665</v>
      </c>
      <c r="N139" s="4" t="s">
        <v>666</v>
      </c>
      <c r="O139" s="4" t="s">
        <v>38</v>
      </c>
      <c r="P139" s="4" t="s">
        <v>34</v>
      </c>
      <c r="Q139" s="4" t="s">
        <v>667</v>
      </c>
      <c r="R139" s="4" t="s">
        <v>667</v>
      </c>
      <c r="S139"/>
      <c r="T139" s="4" t="s">
        <v>251</v>
      </c>
      <c r="U139" s="4" t="s">
        <v>35</v>
      </c>
      <c r="V139" s="4" t="s">
        <v>35</v>
      </c>
      <c r="W139" s="4" t="s">
        <v>373</v>
      </c>
      <c r="X139" s="4" t="s">
        <v>35</v>
      </c>
      <c r="Y139"/>
      <c r="Z139"/>
      <c r="AA139" s="4" t="s">
        <v>33</v>
      </c>
      <c r="AB139" s="4" t="s">
        <v>44</v>
      </c>
      <c r="AC139" s="4" t="s">
        <v>44</v>
      </c>
      <c r="AD139" s="4" t="s">
        <v>44</v>
      </c>
      <c r="AE139" s="4" t="s">
        <v>668</v>
      </c>
      <c r="AF139" s="4" t="s">
        <v>669</v>
      </c>
      <c r="AG139" s="4" t="s">
        <v>670</v>
      </c>
      <c r="AH139" s="4" t="s">
        <v>671</v>
      </c>
      <c r="AI139"/>
      <c r="AJ139" s="4" t="s">
        <v>258</v>
      </c>
      <c r="AK139" s="4" t="s">
        <v>48</v>
      </c>
      <c r="AL139"/>
      <c r="AM139"/>
      <c r="AN139"/>
    </row>
    <row r="140" spans="1:40" ht="12.75" x14ac:dyDescent="0.2">
      <c r="A140" s="4" t="s">
        <v>39</v>
      </c>
      <c r="B140" s="4" t="s">
        <v>660</v>
      </c>
      <c r="C140"/>
      <c r="D140"/>
      <c r="E140" s="4" t="s">
        <v>32</v>
      </c>
      <c r="F140" s="4" t="s">
        <v>118</v>
      </c>
      <c r="G140" s="4" t="s">
        <v>661</v>
      </c>
      <c r="H140" s="4" t="s">
        <v>661</v>
      </c>
      <c r="I140" s="4" t="s">
        <v>662</v>
      </c>
      <c r="J140" s="4" t="s">
        <v>33</v>
      </c>
      <c r="K140" s="4" t="s">
        <v>663</v>
      </c>
      <c r="L140" s="4" t="s">
        <v>664</v>
      </c>
      <c r="M140" s="4" t="s">
        <v>665</v>
      </c>
      <c r="N140" s="4" t="s">
        <v>666</v>
      </c>
      <c r="O140" s="4" t="s">
        <v>38</v>
      </c>
      <c r="P140" s="4" t="s">
        <v>34</v>
      </c>
      <c r="Q140" s="4" t="s">
        <v>667</v>
      </c>
      <c r="R140" s="4" t="s">
        <v>667</v>
      </c>
      <c r="S140"/>
      <c r="T140" s="4" t="s">
        <v>251</v>
      </c>
      <c r="U140" s="4" t="s">
        <v>35</v>
      </c>
      <c r="V140" s="4" t="s">
        <v>35</v>
      </c>
      <c r="W140" s="4" t="s">
        <v>53</v>
      </c>
      <c r="X140" s="4" t="s">
        <v>35</v>
      </c>
      <c r="Y140"/>
      <c r="Z140"/>
      <c r="AA140" s="4" t="s">
        <v>33</v>
      </c>
      <c r="AB140" s="4" t="s">
        <v>609</v>
      </c>
      <c r="AC140" s="4" t="s">
        <v>672</v>
      </c>
      <c r="AD140" s="4" t="s">
        <v>634</v>
      </c>
      <c r="AE140" s="4" t="s">
        <v>668</v>
      </c>
      <c r="AF140" s="4" t="s">
        <v>669</v>
      </c>
      <c r="AG140" s="4" t="s">
        <v>670</v>
      </c>
      <c r="AH140" s="4" t="s">
        <v>671</v>
      </c>
      <c r="AI140"/>
      <c r="AJ140" s="4" t="s">
        <v>258</v>
      </c>
      <c r="AK140" s="4" t="s">
        <v>48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36</v>
      </c>
      <c r="B142" s="4" t="s">
        <v>673</v>
      </c>
      <c r="C142"/>
      <c r="D142"/>
      <c r="E142" s="4" t="s">
        <v>32</v>
      </c>
      <c r="F142" s="4" t="s">
        <v>118</v>
      </c>
      <c r="G142" s="4" t="s">
        <v>674</v>
      </c>
      <c r="H142" s="4" t="s">
        <v>675</v>
      </c>
      <c r="I142" s="4" t="s">
        <v>676</v>
      </c>
      <c r="J142" s="4" t="s">
        <v>33</v>
      </c>
      <c r="K142" s="4" t="s">
        <v>79</v>
      </c>
      <c r="L142" s="4" t="s">
        <v>80</v>
      </c>
      <c r="M142" s="4" t="s">
        <v>677</v>
      </c>
      <c r="N142" s="4" t="s">
        <v>678</v>
      </c>
      <c r="O142" s="4" t="s">
        <v>76</v>
      </c>
      <c r="P142" s="4" t="s">
        <v>34</v>
      </c>
      <c r="Q142" s="4" t="s">
        <v>294</v>
      </c>
      <c r="R142" s="4" t="s">
        <v>294</v>
      </c>
      <c r="S142"/>
      <c r="T142" s="4" t="s">
        <v>295</v>
      </c>
      <c r="U142" s="4" t="s">
        <v>35</v>
      </c>
      <c r="V142" s="4" t="s">
        <v>35</v>
      </c>
      <c r="W142" s="4" t="s">
        <v>373</v>
      </c>
      <c r="X142" s="4" t="s">
        <v>35</v>
      </c>
      <c r="Y142"/>
      <c r="Z142"/>
      <c r="AA142" s="4" t="s">
        <v>33</v>
      </c>
      <c r="AB142" s="4" t="s">
        <v>44</v>
      </c>
      <c r="AC142" s="4" t="s">
        <v>44</v>
      </c>
      <c r="AD142" s="4" t="s">
        <v>44</v>
      </c>
      <c r="AE142" s="4" t="s">
        <v>679</v>
      </c>
      <c r="AF142" s="4" t="s">
        <v>680</v>
      </c>
      <c r="AG142" s="4" t="s">
        <v>80</v>
      </c>
      <c r="AH142" s="4" t="s">
        <v>295</v>
      </c>
      <c r="AI142"/>
      <c r="AJ142" s="4" t="s">
        <v>72</v>
      </c>
      <c r="AK142" s="4" t="s">
        <v>81</v>
      </c>
      <c r="AL142"/>
      <c r="AM142"/>
      <c r="AN142"/>
    </row>
    <row r="143" spans="1:40" ht="12.75" x14ac:dyDescent="0.2">
      <c r="A143" s="4" t="s">
        <v>39</v>
      </c>
      <c r="B143" s="4" t="s">
        <v>673</v>
      </c>
      <c r="C143"/>
      <c r="D143"/>
      <c r="E143" s="4" t="s">
        <v>32</v>
      </c>
      <c r="F143" s="4" t="s">
        <v>118</v>
      </c>
      <c r="G143" s="4" t="s">
        <v>674</v>
      </c>
      <c r="H143" s="4" t="s">
        <v>675</v>
      </c>
      <c r="I143" s="4" t="s">
        <v>676</v>
      </c>
      <c r="J143" s="4" t="s">
        <v>33</v>
      </c>
      <c r="K143" s="4" t="s">
        <v>79</v>
      </c>
      <c r="L143" s="4" t="s">
        <v>80</v>
      </c>
      <c r="M143" s="4" t="s">
        <v>677</v>
      </c>
      <c r="N143" s="4" t="s">
        <v>678</v>
      </c>
      <c r="O143" s="4" t="s">
        <v>76</v>
      </c>
      <c r="P143" s="4" t="s">
        <v>34</v>
      </c>
      <c r="Q143" s="4" t="s">
        <v>294</v>
      </c>
      <c r="R143" s="4" t="s">
        <v>294</v>
      </c>
      <c r="S143"/>
      <c r="T143" s="4" t="s">
        <v>295</v>
      </c>
      <c r="U143" s="4" t="s">
        <v>35</v>
      </c>
      <c r="V143" s="4" t="s">
        <v>35</v>
      </c>
      <c r="W143" s="4" t="s">
        <v>53</v>
      </c>
      <c r="X143" s="4" t="s">
        <v>35</v>
      </c>
      <c r="Y143"/>
      <c r="Z143"/>
      <c r="AA143" s="4" t="s">
        <v>33</v>
      </c>
      <c r="AB143" s="4" t="s">
        <v>609</v>
      </c>
      <c r="AC143" s="4" t="s">
        <v>300</v>
      </c>
      <c r="AD143" s="4" t="s">
        <v>301</v>
      </c>
      <c r="AE143" s="4" t="s">
        <v>679</v>
      </c>
      <c r="AF143" s="4" t="s">
        <v>680</v>
      </c>
      <c r="AG143" s="4" t="s">
        <v>80</v>
      </c>
      <c r="AH143" s="4" t="s">
        <v>295</v>
      </c>
      <c r="AI143"/>
      <c r="AJ143" s="4" t="s">
        <v>72</v>
      </c>
      <c r="AK143" s="4" t="s">
        <v>81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36</v>
      </c>
      <c r="B145" s="4" t="s">
        <v>681</v>
      </c>
      <c r="C145"/>
      <c r="D145"/>
      <c r="E145" s="4" t="s">
        <v>32</v>
      </c>
      <c r="F145" s="4" t="s">
        <v>118</v>
      </c>
      <c r="G145" s="4" t="s">
        <v>682</v>
      </c>
      <c r="H145" s="4" t="s">
        <v>683</v>
      </c>
      <c r="I145" s="4" t="s">
        <v>684</v>
      </c>
      <c r="J145" s="4" t="s">
        <v>33</v>
      </c>
      <c r="K145" s="4" t="s">
        <v>54</v>
      </c>
      <c r="L145" s="4" t="s">
        <v>685</v>
      </c>
      <c r="M145" s="4" t="s">
        <v>686</v>
      </c>
      <c r="N145" s="4" t="s">
        <v>687</v>
      </c>
      <c r="O145" s="4" t="s">
        <v>38</v>
      </c>
      <c r="P145" s="4" t="s">
        <v>34</v>
      </c>
      <c r="Q145" s="4" t="s">
        <v>688</v>
      </c>
      <c r="R145" s="4" t="s">
        <v>688</v>
      </c>
      <c r="S145"/>
      <c r="T145" s="4" t="s">
        <v>689</v>
      </c>
      <c r="U145" s="4" t="s">
        <v>35</v>
      </c>
      <c r="V145" s="4" t="s">
        <v>35</v>
      </c>
      <c r="W145" s="4" t="s">
        <v>373</v>
      </c>
      <c r="X145" s="4" t="s">
        <v>35</v>
      </c>
      <c r="Y145"/>
      <c r="Z145"/>
      <c r="AA145" s="4" t="s">
        <v>33</v>
      </c>
      <c r="AB145" s="4" t="s">
        <v>44</v>
      </c>
      <c r="AC145" s="4" t="s">
        <v>44</v>
      </c>
      <c r="AD145" s="4" t="s">
        <v>44</v>
      </c>
      <c r="AE145" s="4" t="s">
        <v>690</v>
      </c>
      <c r="AF145" s="4" t="s">
        <v>691</v>
      </c>
      <c r="AG145" s="4" t="s">
        <v>692</v>
      </c>
      <c r="AH145" s="4" t="s">
        <v>689</v>
      </c>
      <c r="AI145"/>
      <c r="AJ145" s="4" t="s">
        <v>693</v>
      </c>
      <c r="AK145" s="4" t="s">
        <v>48</v>
      </c>
      <c r="AL145"/>
      <c r="AM145"/>
      <c r="AN145"/>
    </row>
    <row r="146" spans="1:40" ht="12.75" x14ac:dyDescent="0.2">
      <c r="A146" s="4" t="s">
        <v>39</v>
      </c>
      <c r="B146" s="4" t="s">
        <v>681</v>
      </c>
      <c r="C146"/>
      <c r="D146"/>
      <c r="E146" s="4" t="s">
        <v>32</v>
      </c>
      <c r="F146" s="4" t="s">
        <v>118</v>
      </c>
      <c r="G146" s="4" t="s">
        <v>682</v>
      </c>
      <c r="H146" s="4" t="s">
        <v>683</v>
      </c>
      <c r="I146" s="4" t="s">
        <v>684</v>
      </c>
      <c r="J146" s="4" t="s">
        <v>33</v>
      </c>
      <c r="K146" s="4" t="s">
        <v>54</v>
      </c>
      <c r="L146" s="4" t="s">
        <v>685</v>
      </c>
      <c r="M146" s="4" t="s">
        <v>686</v>
      </c>
      <c r="N146" s="4" t="s">
        <v>687</v>
      </c>
      <c r="O146" s="4" t="s">
        <v>38</v>
      </c>
      <c r="P146" s="4" t="s">
        <v>34</v>
      </c>
      <c r="Q146" s="4" t="s">
        <v>688</v>
      </c>
      <c r="R146" s="4" t="s">
        <v>688</v>
      </c>
      <c r="S146"/>
      <c r="T146" s="4" t="s">
        <v>689</v>
      </c>
      <c r="U146" s="4" t="s">
        <v>35</v>
      </c>
      <c r="V146" s="4" t="s">
        <v>35</v>
      </c>
      <c r="W146" s="4" t="s">
        <v>53</v>
      </c>
      <c r="X146" s="4" t="s">
        <v>35</v>
      </c>
      <c r="Y146"/>
      <c r="Z146"/>
      <c r="AA146" s="4" t="s">
        <v>33</v>
      </c>
      <c r="AB146" s="4" t="s">
        <v>609</v>
      </c>
      <c r="AC146" s="4" t="s">
        <v>694</v>
      </c>
      <c r="AD146" s="4" t="s">
        <v>634</v>
      </c>
      <c r="AE146" s="4" t="s">
        <v>690</v>
      </c>
      <c r="AF146" s="4" t="s">
        <v>691</v>
      </c>
      <c r="AG146" s="4" t="s">
        <v>692</v>
      </c>
      <c r="AH146" s="4" t="s">
        <v>689</v>
      </c>
      <c r="AI146"/>
      <c r="AJ146" s="4" t="s">
        <v>693</v>
      </c>
      <c r="AK146" s="4" t="s">
        <v>48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36</v>
      </c>
      <c r="B148" s="4" t="s">
        <v>695</v>
      </c>
      <c r="C148"/>
      <c r="D148"/>
      <c r="E148" s="4" t="s">
        <v>32</v>
      </c>
      <c r="F148" s="4" t="s">
        <v>118</v>
      </c>
      <c r="G148" s="4" t="s">
        <v>696</v>
      </c>
      <c r="H148" s="4" t="s">
        <v>697</v>
      </c>
      <c r="I148" s="4" t="s">
        <v>676</v>
      </c>
      <c r="J148" s="4" t="s">
        <v>33</v>
      </c>
      <c r="K148" s="4" t="s">
        <v>79</v>
      </c>
      <c r="L148" s="4" t="s">
        <v>80</v>
      </c>
      <c r="M148" s="4" t="s">
        <v>677</v>
      </c>
      <c r="N148" s="4" t="s">
        <v>678</v>
      </c>
      <c r="O148" s="4" t="s">
        <v>76</v>
      </c>
      <c r="P148" s="4" t="s">
        <v>34</v>
      </c>
      <c r="Q148" s="4" t="s">
        <v>698</v>
      </c>
      <c r="R148" s="4" t="s">
        <v>698</v>
      </c>
      <c r="S148"/>
      <c r="T148" s="4" t="s">
        <v>295</v>
      </c>
      <c r="U148" s="4" t="s">
        <v>35</v>
      </c>
      <c r="V148" s="4" t="s">
        <v>35</v>
      </c>
      <c r="W148" s="4" t="s">
        <v>373</v>
      </c>
      <c r="X148" s="4" t="s">
        <v>35</v>
      </c>
      <c r="Y148"/>
      <c r="Z148"/>
      <c r="AA148" s="4" t="s">
        <v>33</v>
      </c>
      <c r="AB148" s="4" t="s">
        <v>44</v>
      </c>
      <c r="AC148" s="4" t="s">
        <v>44</v>
      </c>
      <c r="AD148" s="4" t="s">
        <v>44</v>
      </c>
      <c r="AE148" s="4" t="s">
        <v>679</v>
      </c>
      <c r="AF148" s="4" t="s">
        <v>680</v>
      </c>
      <c r="AG148" s="4" t="s">
        <v>80</v>
      </c>
      <c r="AH148" s="4" t="s">
        <v>295</v>
      </c>
      <c r="AI148"/>
      <c r="AJ148" s="4" t="s">
        <v>72</v>
      </c>
      <c r="AK148" s="4" t="s">
        <v>81</v>
      </c>
      <c r="AL148"/>
      <c r="AM148"/>
      <c r="AN148"/>
    </row>
    <row r="149" spans="1:40" ht="12.75" x14ac:dyDescent="0.2">
      <c r="A149" s="4" t="s">
        <v>39</v>
      </c>
      <c r="B149" s="4" t="s">
        <v>695</v>
      </c>
      <c r="C149"/>
      <c r="D149"/>
      <c r="E149" s="4" t="s">
        <v>32</v>
      </c>
      <c r="F149" s="4" t="s">
        <v>118</v>
      </c>
      <c r="G149" s="4" t="s">
        <v>696</v>
      </c>
      <c r="H149" s="4" t="s">
        <v>697</v>
      </c>
      <c r="I149" s="4" t="s">
        <v>676</v>
      </c>
      <c r="J149" s="4" t="s">
        <v>33</v>
      </c>
      <c r="K149" s="4" t="s">
        <v>79</v>
      </c>
      <c r="L149" s="4" t="s">
        <v>80</v>
      </c>
      <c r="M149" s="4" t="s">
        <v>677</v>
      </c>
      <c r="N149" s="4" t="s">
        <v>678</v>
      </c>
      <c r="O149" s="4" t="s">
        <v>76</v>
      </c>
      <c r="P149" s="4" t="s">
        <v>34</v>
      </c>
      <c r="Q149" s="4" t="s">
        <v>698</v>
      </c>
      <c r="R149" s="4" t="s">
        <v>698</v>
      </c>
      <c r="S149"/>
      <c r="T149" s="4" t="s">
        <v>295</v>
      </c>
      <c r="U149" s="4" t="s">
        <v>35</v>
      </c>
      <c r="V149" s="4" t="s">
        <v>35</v>
      </c>
      <c r="W149" s="4" t="s">
        <v>53</v>
      </c>
      <c r="X149" s="4" t="s">
        <v>35</v>
      </c>
      <c r="Y149"/>
      <c r="Z149"/>
      <c r="AA149" s="4" t="s">
        <v>33</v>
      </c>
      <c r="AB149" s="4" t="s">
        <v>609</v>
      </c>
      <c r="AC149" s="4" t="s">
        <v>699</v>
      </c>
      <c r="AD149" s="4" t="s">
        <v>301</v>
      </c>
      <c r="AE149" s="4" t="s">
        <v>679</v>
      </c>
      <c r="AF149" s="4" t="s">
        <v>680</v>
      </c>
      <c r="AG149" s="4" t="s">
        <v>80</v>
      </c>
      <c r="AH149" s="4" t="s">
        <v>295</v>
      </c>
      <c r="AI149"/>
      <c r="AJ149" s="4" t="s">
        <v>72</v>
      </c>
      <c r="AK149" s="4" t="s">
        <v>81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36</v>
      </c>
      <c r="B151" s="4" t="s">
        <v>700</v>
      </c>
      <c r="C151"/>
      <c r="D151"/>
      <c r="E151" s="4" t="s">
        <v>32</v>
      </c>
      <c r="F151" s="4" t="s">
        <v>118</v>
      </c>
      <c r="G151" s="4" t="s">
        <v>701</v>
      </c>
      <c r="H151" s="4" t="s">
        <v>702</v>
      </c>
      <c r="I151" s="4" t="s">
        <v>703</v>
      </c>
      <c r="J151" s="4" t="s">
        <v>33</v>
      </c>
      <c r="K151" s="4" t="s">
        <v>79</v>
      </c>
      <c r="L151" s="4" t="s">
        <v>80</v>
      </c>
      <c r="M151" s="4" t="s">
        <v>677</v>
      </c>
      <c r="N151" s="4" t="s">
        <v>704</v>
      </c>
      <c r="O151" s="4" t="s">
        <v>76</v>
      </c>
      <c r="P151" s="4" t="s">
        <v>34</v>
      </c>
      <c r="Q151" s="4" t="s">
        <v>698</v>
      </c>
      <c r="R151" s="4" t="s">
        <v>698</v>
      </c>
      <c r="S151"/>
      <c r="T151" s="4" t="s">
        <v>295</v>
      </c>
      <c r="U151" s="4" t="s">
        <v>35</v>
      </c>
      <c r="V151" s="4" t="s">
        <v>35</v>
      </c>
      <c r="W151" s="4" t="s">
        <v>373</v>
      </c>
      <c r="X151" s="4" t="s">
        <v>35</v>
      </c>
      <c r="Y151"/>
      <c r="Z151"/>
      <c r="AA151" s="4" t="s">
        <v>33</v>
      </c>
      <c r="AB151" s="4" t="s">
        <v>44</v>
      </c>
      <c r="AC151" s="4" t="s">
        <v>44</v>
      </c>
      <c r="AD151" s="4" t="s">
        <v>44</v>
      </c>
      <c r="AE151" s="4" t="s">
        <v>705</v>
      </c>
      <c r="AF151" s="4" t="s">
        <v>706</v>
      </c>
      <c r="AG151" s="4" t="s">
        <v>80</v>
      </c>
      <c r="AH151" s="4" t="s">
        <v>295</v>
      </c>
      <c r="AI151"/>
      <c r="AJ151" s="4" t="s">
        <v>72</v>
      </c>
      <c r="AK151" s="4" t="s">
        <v>81</v>
      </c>
      <c r="AL151"/>
      <c r="AM151"/>
      <c r="AN151"/>
    </row>
    <row r="152" spans="1:40" ht="12.75" x14ac:dyDescent="0.2">
      <c r="A152" s="4" t="s">
        <v>39</v>
      </c>
      <c r="B152" s="4" t="s">
        <v>700</v>
      </c>
      <c r="C152"/>
      <c r="D152"/>
      <c r="E152" s="4" t="s">
        <v>32</v>
      </c>
      <c r="F152" s="4" t="s">
        <v>118</v>
      </c>
      <c r="G152" s="4" t="s">
        <v>701</v>
      </c>
      <c r="H152" s="4" t="s">
        <v>702</v>
      </c>
      <c r="I152" s="4" t="s">
        <v>703</v>
      </c>
      <c r="J152" s="4" t="s">
        <v>33</v>
      </c>
      <c r="K152" s="4" t="s">
        <v>79</v>
      </c>
      <c r="L152" s="4" t="s">
        <v>80</v>
      </c>
      <c r="M152" s="4" t="s">
        <v>677</v>
      </c>
      <c r="N152" s="4" t="s">
        <v>704</v>
      </c>
      <c r="O152" s="4" t="s">
        <v>76</v>
      </c>
      <c r="P152" s="4" t="s">
        <v>34</v>
      </c>
      <c r="Q152" s="4" t="s">
        <v>698</v>
      </c>
      <c r="R152" s="4" t="s">
        <v>698</v>
      </c>
      <c r="S152"/>
      <c r="T152" s="4" t="s">
        <v>295</v>
      </c>
      <c r="U152" s="4" t="s">
        <v>35</v>
      </c>
      <c r="V152" s="4" t="s">
        <v>35</v>
      </c>
      <c r="W152" s="4" t="s">
        <v>53</v>
      </c>
      <c r="X152" s="4" t="s">
        <v>35</v>
      </c>
      <c r="Y152"/>
      <c r="Z152"/>
      <c r="AA152" s="4" t="s">
        <v>33</v>
      </c>
      <c r="AB152" s="4" t="s">
        <v>609</v>
      </c>
      <c r="AC152" s="4" t="s">
        <v>699</v>
      </c>
      <c r="AD152" s="4" t="s">
        <v>301</v>
      </c>
      <c r="AE152" s="4" t="s">
        <v>705</v>
      </c>
      <c r="AF152" s="4" t="s">
        <v>706</v>
      </c>
      <c r="AG152" s="4" t="s">
        <v>80</v>
      </c>
      <c r="AH152" s="4" t="s">
        <v>295</v>
      </c>
      <c r="AI152"/>
      <c r="AJ152" s="4" t="s">
        <v>72</v>
      </c>
      <c r="AK152" s="4" t="s">
        <v>81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36</v>
      </c>
      <c r="B154" s="4" t="s">
        <v>707</v>
      </c>
      <c r="C154"/>
      <c r="D154"/>
      <c r="E154" s="4" t="s">
        <v>32</v>
      </c>
      <c r="F154" s="4" t="s">
        <v>118</v>
      </c>
      <c r="G154" s="4" t="s">
        <v>708</v>
      </c>
      <c r="H154" s="4" t="s">
        <v>709</v>
      </c>
      <c r="I154" s="4" t="s">
        <v>710</v>
      </c>
      <c r="J154" s="4" t="s">
        <v>33</v>
      </c>
      <c r="K154" s="4" t="s">
        <v>165</v>
      </c>
      <c r="L154" s="4" t="s">
        <v>711</v>
      </c>
      <c r="M154" s="4" t="s">
        <v>712</v>
      </c>
      <c r="N154" s="4" t="s">
        <v>713</v>
      </c>
      <c r="O154" s="4" t="s">
        <v>38</v>
      </c>
      <c r="P154" s="4" t="s">
        <v>34</v>
      </c>
      <c r="Q154" s="4" t="s">
        <v>167</v>
      </c>
      <c r="R154" s="4" t="s">
        <v>167</v>
      </c>
      <c r="S154"/>
      <c r="T154" s="4" t="s">
        <v>714</v>
      </c>
      <c r="U154" s="4" t="s">
        <v>35</v>
      </c>
      <c r="V154" s="4" t="s">
        <v>35</v>
      </c>
      <c r="W154" s="4" t="s">
        <v>373</v>
      </c>
      <c r="X154" s="4" t="s">
        <v>35</v>
      </c>
      <c r="Y154"/>
      <c r="Z154"/>
      <c r="AA154" s="4" t="s">
        <v>33</v>
      </c>
      <c r="AB154" s="4" t="s">
        <v>44</v>
      </c>
      <c r="AC154" s="4" t="s">
        <v>44</v>
      </c>
      <c r="AD154" s="4" t="s">
        <v>44</v>
      </c>
      <c r="AE154" s="4" t="s">
        <v>715</v>
      </c>
      <c r="AF154" s="4" t="s">
        <v>716</v>
      </c>
      <c r="AG154" s="4" t="s">
        <v>717</v>
      </c>
      <c r="AH154" s="4" t="s">
        <v>714</v>
      </c>
      <c r="AI154"/>
      <c r="AJ154" s="4" t="s">
        <v>72</v>
      </c>
      <c r="AK154" s="4" t="s">
        <v>48</v>
      </c>
      <c r="AL154"/>
      <c r="AM154"/>
      <c r="AN154"/>
    </row>
    <row r="155" spans="1:40" ht="12.75" x14ac:dyDescent="0.2">
      <c r="A155" s="4" t="s">
        <v>39</v>
      </c>
      <c r="B155" s="4" t="s">
        <v>707</v>
      </c>
      <c r="C155"/>
      <c r="D155"/>
      <c r="E155" s="4" t="s">
        <v>32</v>
      </c>
      <c r="F155" s="4" t="s">
        <v>118</v>
      </c>
      <c r="G155" s="4" t="s">
        <v>708</v>
      </c>
      <c r="H155" s="4" t="s">
        <v>709</v>
      </c>
      <c r="I155" s="4" t="s">
        <v>710</v>
      </c>
      <c r="J155" s="4" t="s">
        <v>33</v>
      </c>
      <c r="K155" s="4" t="s">
        <v>165</v>
      </c>
      <c r="L155" s="4" t="s">
        <v>711</v>
      </c>
      <c r="M155" s="4" t="s">
        <v>712</v>
      </c>
      <c r="N155" s="4" t="s">
        <v>713</v>
      </c>
      <c r="O155" s="4" t="s">
        <v>38</v>
      </c>
      <c r="P155" s="4" t="s">
        <v>34</v>
      </c>
      <c r="Q155" s="4" t="s">
        <v>167</v>
      </c>
      <c r="R155" s="4" t="s">
        <v>167</v>
      </c>
      <c r="S155"/>
      <c r="T155" s="4" t="s">
        <v>714</v>
      </c>
      <c r="U155" s="4" t="s">
        <v>35</v>
      </c>
      <c r="V155" s="4" t="s">
        <v>35</v>
      </c>
      <c r="W155" s="4" t="s">
        <v>53</v>
      </c>
      <c r="X155" s="4" t="s">
        <v>35</v>
      </c>
      <c r="Y155"/>
      <c r="Z155"/>
      <c r="AA155" s="4" t="s">
        <v>33</v>
      </c>
      <c r="AB155" s="4" t="s">
        <v>609</v>
      </c>
      <c r="AC155" s="4" t="s">
        <v>718</v>
      </c>
      <c r="AD155" s="4" t="s">
        <v>634</v>
      </c>
      <c r="AE155" s="4" t="s">
        <v>715</v>
      </c>
      <c r="AF155" s="4" t="s">
        <v>716</v>
      </c>
      <c r="AG155" s="4" t="s">
        <v>717</v>
      </c>
      <c r="AH155" s="4" t="s">
        <v>714</v>
      </c>
      <c r="AI155"/>
      <c r="AJ155" s="4" t="s">
        <v>72</v>
      </c>
      <c r="AK155" s="4" t="s">
        <v>48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36</v>
      </c>
      <c r="B157" s="4" t="s">
        <v>719</v>
      </c>
      <c r="C157"/>
      <c r="D157"/>
      <c r="E157" s="4" t="s">
        <v>32</v>
      </c>
      <c r="F157" s="4" t="s">
        <v>118</v>
      </c>
      <c r="G157" s="4" t="s">
        <v>720</v>
      </c>
      <c r="H157" s="4" t="s">
        <v>721</v>
      </c>
      <c r="I157" s="4" t="s">
        <v>722</v>
      </c>
      <c r="J157" s="4" t="s">
        <v>33</v>
      </c>
      <c r="K157" s="4" t="s">
        <v>165</v>
      </c>
      <c r="L157" s="4" t="s">
        <v>645</v>
      </c>
      <c r="M157" s="4" t="s">
        <v>723</v>
      </c>
      <c r="N157" s="4" t="s">
        <v>724</v>
      </c>
      <c r="O157" s="4" t="s">
        <v>38</v>
      </c>
      <c r="P157" s="4" t="s">
        <v>34</v>
      </c>
      <c r="Q157" s="4" t="s">
        <v>167</v>
      </c>
      <c r="R157" s="4" t="s">
        <v>167</v>
      </c>
      <c r="S157"/>
      <c r="T157" s="4" t="s">
        <v>714</v>
      </c>
      <c r="U157" s="4" t="s">
        <v>35</v>
      </c>
      <c r="V157" s="4" t="s">
        <v>35</v>
      </c>
      <c r="W157" s="4" t="s">
        <v>373</v>
      </c>
      <c r="X157" s="4" t="s">
        <v>35</v>
      </c>
      <c r="Y157"/>
      <c r="Z157"/>
      <c r="AA157" s="4" t="s">
        <v>33</v>
      </c>
      <c r="AB157" s="4" t="s">
        <v>44</v>
      </c>
      <c r="AC157" s="4" t="s">
        <v>44</v>
      </c>
      <c r="AD157" s="4" t="s">
        <v>44</v>
      </c>
      <c r="AE157" s="4" t="s">
        <v>725</v>
      </c>
      <c r="AF157" s="4" t="s">
        <v>726</v>
      </c>
      <c r="AG157" s="4" t="s">
        <v>168</v>
      </c>
      <c r="AH157" s="4" t="s">
        <v>714</v>
      </c>
      <c r="AI157"/>
      <c r="AJ157" s="4" t="s">
        <v>72</v>
      </c>
      <c r="AK157" s="4" t="s">
        <v>48</v>
      </c>
      <c r="AL157"/>
      <c r="AM157"/>
      <c r="AN157"/>
    </row>
    <row r="158" spans="1:40" ht="12.75" x14ac:dyDescent="0.2">
      <c r="A158" s="4" t="s">
        <v>39</v>
      </c>
      <c r="B158" s="4" t="s">
        <v>719</v>
      </c>
      <c r="C158"/>
      <c r="D158"/>
      <c r="E158" s="4" t="s">
        <v>32</v>
      </c>
      <c r="F158" s="4" t="s">
        <v>118</v>
      </c>
      <c r="G158" s="4" t="s">
        <v>720</v>
      </c>
      <c r="H158" s="4" t="s">
        <v>721</v>
      </c>
      <c r="I158" s="4" t="s">
        <v>722</v>
      </c>
      <c r="J158" s="4" t="s">
        <v>33</v>
      </c>
      <c r="K158" s="4" t="s">
        <v>165</v>
      </c>
      <c r="L158" s="4" t="s">
        <v>645</v>
      </c>
      <c r="M158" s="4" t="s">
        <v>723</v>
      </c>
      <c r="N158" s="4" t="s">
        <v>724</v>
      </c>
      <c r="O158" s="4" t="s">
        <v>38</v>
      </c>
      <c r="P158" s="4" t="s">
        <v>34</v>
      </c>
      <c r="Q158" s="4" t="s">
        <v>167</v>
      </c>
      <c r="R158" s="4" t="s">
        <v>167</v>
      </c>
      <c r="S158"/>
      <c r="T158" s="4" t="s">
        <v>714</v>
      </c>
      <c r="U158" s="4" t="s">
        <v>35</v>
      </c>
      <c r="V158" s="4" t="s">
        <v>35</v>
      </c>
      <c r="W158" s="4" t="s">
        <v>53</v>
      </c>
      <c r="X158" s="4" t="s">
        <v>35</v>
      </c>
      <c r="Y158"/>
      <c r="Z158"/>
      <c r="AA158" s="4" t="s">
        <v>33</v>
      </c>
      <c r="AB158" s="4" t="s">
        <v>609</v>
      </c>
      <c r="AC158" s="4" t="s">
        <v>718</v>
      </c>
      <c r="AD158" s="4" t="s">
        <v>727</v>
      </c>
      <c r="AE158" s="4" t="s">
        <v>725</v>
      </c>
      <c r="AF158" s="4" t="s">
        <v>726</v>
      </c>
      <c r="AG158" s="4" t="s">
        <v>168</v>
      </c>
      <c r="AH158" s="4" t="s">
        <v>714</v>
      </c>
      <c r="AI158"/>
      <c r="AJ158" s="4" t="s">
        <v>72</v>
      </c>
      <c r="AK158" s="4" t="s">
        <v>48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36</v>
      </c>
      <c r="B160" s="4" t="s">
        <v>728</v>
      </c>
      <c r="C160"/>
      <c r="D160"/>
      <c r="E160" s="4" t="s">
        <v>32</v>
      </c>
      <c r="F160" s="4" t="s">
        <v>118</v>
      </c>
      <c r="G160" s="4" t="s">
        <v>729</v>
      </c>
      <c r="H160" s="4" t="s">
        <v>730</v>
      </c>
      <c r="I160" s="4" t="s">
        <v>731</v>
      </c>
      <c r="J160" s="4" t="s">
        <v>33</v>
      </c>
      <c r="K160" s="4" t="s">
        <v>176</v>
      </c>
      <c r="L160" s="4" t="s">
        <v>732</v>
      </c>
      <c r="M160" s="4" t="s">
        <v>733</v>
      </c>
      <c r="N160" s="4" t="s">
        <v>734</v>
      </c>
      <c r="O160" s="4" t="s">
        <v>76</v>
      </c>
      <c r="P160" s="4" t="s">
        <v>34</v>
      </c>
      <c r="Q160" s="4" t="s">
        <v>605</v>
      </c>
      <c r="R160" s="4" t="s">
        <v>605</v>
      </c>
      <c r="S160"/>
      <c r="T160" s="4" t="s">
        <v>180</v>
      </c>
      <c r="U160" s="4" t="s">
        <v>35</v>
      </c>
      <c r="V160" s="4" t="s">
        <v>35</v>
      </c>
      <c r="W160" s="4" t="s">
        <v>88</v>
      </c>
      <c r="X160" s="4" t="s">
        <v>35</v>
      </c>
      <c r="Y160"/>
      <c r="Z160"/>
      <c r="AA160" s="4" t="s">
        <v>33</v>
      </c>
      <c r="AB160" s="4" t="s">
        <v>44</v>
      </c>
      <c r="AC160" s="4" t="s">
        <v>44</v>
      </c>
      <c r="AD160" s="4" t="s">
        <v>44</v>
      </c>
      <c r="AE160" s="4" t="s">
        <v>735</v>
      </c>
      <c r="AF160" s="4" t="s">
        <v>716</v>
      </c>
      <c r="AG160" s="4" t="s">
        <v>620</v>
      </c>
      <c r="AH160" s="4" t="s">
        <v>180</v>
      </c>
      <c r="AI160"/>
      <c r="AJ160" s="4" t="s">
        <v>72</v>
      </c>
      <c r="AK160" s="4" t="s">
        <v>81</v>
      </c>
      <c r="AL160"/>
      <c r="AM160"/>
      <c r="AN160"/>
    </row>
    <row r="161" spans="1:40" ht="12.75" x14ac:dyDescent="0.2">
      <c r="A161" s="4" t="s">
        <v>39</v>
      </c>
      <c r="B161" s="4" t="s">
        <v>728</v>
      </c>
      <c r="C161"/>
      <c r="D161"/>
      <c r="E161" s="4" t="s">
        <v>32</v>
      </c>
      <c r="F161" s="4" t="s">
        <v>118</v>
      </c>
      <c r="G161" s="4" t="s">
        <v>729</v>
      </c>
      <c r="H161" s="4" t="s">
        <v>730</v>
      </c>
      <c r="I161" s="4" t="s">
        <v>731</v>
      </c>
      <c r="J161" s="4" t="s">
        <v>33</v>
      </c>
      <c r="K161" s="4" t="s">
        <v>176</v>
      </c>
      <c r="L161" s="4" t="s">
        <v>732</v>
      </c>
      <c r="M161" s="4" t="s">
        <v>733</v>
      </c>
      <c r="N161" s="4" t="s">
        <v>734</v>
      </c>
      <c r="O161" s="4" t="s">
        <v>76</v>
      </c>
      <c r="P161" s="4" t="s">
        <v>34</v>
      </c>
      <c r="Q161" s="4" t="s">
        <v>605</v>
      </c>
      <c r="R161" s="4" t="s">
        <v>605</v>
      </c>
      <c r="S161"/>
      <c r="T161" s="4" t="s">
        <v>180</v>
      </c>
      <c r="U161" s="4" t="s">
        <v>35</v>
      </c>
      <c r="V161" s="4" t="s">
        <v>35</v>
      </c>
      <c r="W161" s="4" t="s">
        <v>88</v>
      </c>
      <c r="X161" s="4" t="s">
        <v>35</v>
      </c>
      <c r="Y161"/>
      <c r="Z161"/>
      <c r="AA161" s="4" t="s">
        <v>33</v>
      </c>
      <c r="AB161" s="4" t="s">
        <v>609</v>
      </c>
      <c r="AC161" s="4" t="s">
        <v>610</v>
      </c>
      <c r="AD161" s="4" t="s">
        <v>301</v>
      </c>
      <c r="AE161" s="4" t="s">
        <v>735</v>
      </c>
      <c r="AF161" s="4" t="s">
        <v>716</v>
      </c>
      <c r="AG161" s="4" t="s">
        <v>620</v>
      </c>
      <c r="AH161" s="4" t="s">
        <v>180</v>
      </c>
      <c r="AI161"/>
      <c r="AJ161" s="4" t="s">
        <v>72</v>
      </c>
      <c r="AK161" s="4" t="s">
        <v>81</v>
      </c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36</v>
      </c>
      <c r="B163" s="4" t="s">
        <v>736</v>
      </c>
      <c r="C163"/>
      <c r="D163"/>
      <c r="E163" s="4" t="s">
        <v>32</v>
      </c>
      <c r="F163" s="4" t="s">
        <v>118</v>
      </c>
      <c r="G163" s="4" t="s">
        <v>737</v>
      </c>
      <c r="H163" s="4" t="s">
        <v>738</v>
      </c>
      <c r="I163" s="4" t="s">
        <v>739</v>
      </c>
      <c r="J163" s="4" t="s">
        <v>33</v>
      </c>
      <c r="K163" s="4" t="s">
        <v>78</v>
      </c>
      <c r="L163" s="4" t="s">
        <v>459</v>
      </c>
      <c r="M163" s="4" t="s">
        <v>740</v>
      </c>
      <c r="N163"/>
      <c r="O163" s="4" t="s">
        <v>76</v>
      </c>
      <c r="P163" s="4" t="s">
        <v>34</v>
      </c>
      <c r="Q163" s="4" t="s">
        <v>741</v>
      </c>
      <c r="R163" s="4" t="s">
        <v>741</v>
      </c>
      <c r="S163"/>
      <c r="T163" s="4" t="s">
        <v>742</v>
      </c>
      <c r="U163" s="4" t="s">
        <v>35</v>
      </c>
      <c r="V163" s="4" t="s">
        <v>35</v>
      </c>
      <c r="W163" s="4" t="s">
        <v>88</v>
      </c>
      <c r="X163" s="4" t="s">
        <v>35</v>
      </c>
      <c r="Y163"/>
      <c r="Z163"/>
      <c r="AA163" s="4" t="s">
        <v>33</v>
      </c>
      <c r="AB163" s="4" t="s">
        <v>44</v>
      </c>
      <c r="AC163" s="4" t="s">
        <v>44</v>
      </c>
      <c r="AD163" s="4" t="s">
        <v>44</v>
      </c>
      <c r="AE163" s="4" t="s">
        <v>743</v>
      </c>
      <c r="AF163" s="4" t="s">
        <v>744</v>
      </c>
      <c r="AG163" s="4" t="s">
        <v>459</v>
      </c>
      <c r="AH163" s="4" t="s">
        <v>742</v>
      </c>
      <c r="AI163"/>
      <c r="AJ163" s="4" t="s">
        <v>632</v>
      </c>
      <c r="AK163" s="4" t="s">
        <v>461</v>
      </c>
      <c r="AL163"/>
      <c r="AM163"/>
      <c r="AN163"/>
    </row>
    <row r="164" spans="1:40" ht="12.75" x14ac:dyDescent="0.2">
      <c r="A164" s="4" t="s">
        <v>39</v>
      </c>
      <c r="B164" s="4" t="s">
        <v>736</v>
      </c>
      <c r="C164"/>
      <c r="D164"/>
      <c r="E164" s="4" t="s">
        <v>32</v>
      </c>
      <c r="F164" s="4" t="s">
        <v>118</v>
      </c>
      <c r="G164" s="4" t="s">
        <v>737</v>
      </c>
      <c r="H164" s="4" t="s">
        <v>738</v>
      </c>
      <c r="I164" s="4" t="s">
        <v>739</v>
      </c>
      <c r="J164" s="4" t="s">
        <v>33</v>
      </c>
      <c r="K164" s="4" t="s">
        <v>78</v>
      </c>
      <c r="L164" s="4" t="s">
        <v>459</v>
      </c>
      <c r="M164" s="4" t="s">
        <v>740</v>
      </c>
      <c r="N164"/>
      <c r="O164" s="4" t="s">
        <v>76</v>
      </c>
      <c r="P164" s="4" t="s">
        <v>34</v>
      </c>
      <c r="Q164" s="4" t="s">
        <v>741</v>
      </c>
      <c r="R164" s="4" t="s">
        <v>741</v>
      </c>
      <c r="S164"/>
      <c r="T164" s="4" t="s">
        <v>742</v>
      </c>
      <c r="U164" s="4" t="s">
        <v>35</v>
      </c>
      <c r="V164" s="4" t="s">
        <v>35</v>
      </c>
      <c r="W164" s="4" t="s">
        <v>88</v>
      </c>
      <c r="X164" s="4" t="s">
        <v>35</v>
      </c>
      <c r="Y164"/>
      <c r="Z164"/>
      <c r="AA164" s="4" t="s">
        <v>33</v>
      </c>
      <c r="AB164" s="4" t="s">
        <v>745</v>
      </c>
      <c r="AC164" s="4" t="s">
        <v>746</v>
      </c>
      <c r="AD164" s="4" t="s">
        <v>315</v>
      </c>
      <c r="AE164" s="4" t="s">
        <v>743</v>
      </c>
      <c r="AF164" s="4" t="s">
        <v>744</v>
      </c>
      <c r="AG164" s="4" t="s">
        <v>459</v>
      </c>
      <c r="AH164" s="4" t="s">
        <v>742</v>
      </c>
      <c r="AI164"/>
      <c r="AJ164" s="4" t="s">
        <v>632</v>
      </c>
      <c r="AK164" s="4" t="s">
        <v>461</v>
      </c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36</v>
      </c>
      <c r="B166" s="4" t="s">
        <v>747</v>
      </c>
      <c r="C166"/>
      <c r="D166"/>
      <c r="E166" s="4" t="s">
        <v>32</v>
      </c>
      <c r="F166" s="4" t="s">
        <v>118</v>
      </c>
      <c r="G166" s="4" t="s">
        <v>748</v>
      </c>
      <c r="H166" s="4" t="s">
        <v>749</v>
      </c>
      <c r="I166" s="4" t="s">
        <v>750</v>
      </c>
      <c r="J166" s="4" t="s">
        <v>33</v>
      </c>
      <c r="K166" s="4" t="s">
        <v>78</v>
      </c>
      <c r="L166" s="4" t="s">
        <v>459</v>
      </c>
      <c r="M166" s="4" t="s">
        <v>751</v>
      </c>
      <c r="N166"/>
      <c r="O166" s="4" t="s">
        <v>76</v>
      </c>
      <c r="P166" s="4" t="s">
        <v>34</v>
      </c>
      <c r="Q166" s="4" t="s">
        <v>741</v>
      </c>
      <c r="R166" s="4" t="s">
        <v>741</v>
      </c>
      <c r="S166"/>
      <c r="T166" s="4" t="s">
        <v>742</v>
      </c>
      <c r="U166" s="4" t="s">
        <v>35</v>
      </c>
      <c r="V166" s="4" t="s">
        <v>35</v>
      </c>
      <c r="W166" s="4" t="s">
        <v>88</v>
      </c>
      <c r="X166" s="4" t="s">
        <v>35</v>
      </c>
      <c r="Y166"/>
      <c r="Z166"/>
      <c r="AA166" s="4" t="s">
        <v>33</v>
      </c>
      <c r="AB166" s="4" t="s">
        <v>44</v>
      </c>
      <c r="AC166" s="4" t="s">
        <v>44</v>
      </c>
      <c r="AD166" s="4" t="s">
        <v>44</v>
      </c>
      <c r="AE166" s="4" t="s">
        <v>752</v>
      </c>
      <c r="AF166" s="4" t="s">
        <v>753</v>
      </c>
      <c r="AG166" s="4" t="s">
        <v>459</v>
      </c>
      <c r="AH166" s="4" t="s">
        <v>742</v>
      </c>
      <c r="AI166"/>
      <c r="AJ166" s="4" t="s">
        <v>632</v>
      </c>
      <c r="AK166" s="4" t="s">
        <v>461</v>
      </c>
      <c r="AL166"/>
      <c r="AM166"/>
      <c r="AN166"/>
    </row>
    <row r="167" spans="1:40" ht="12.75" x14ac:dyDescent="0.2">
      <c r="A167" s="4" t="s">
        <v>39</v>
      </c>
      <c r="B167" s="4" t="s">
        <v>747</v>
      </c>
      <c r="C167"/>
      <c r="D167"/>
      <c r="E167" s="4" t="s">
        <v>32</v>
      </c>
      <c r="F167" s="4" t="s">
        <v>118</v>
      </c>
      <c r="G167" s="4" t="s">
        <v>748</v>
      </c>
      <c r="H167" s="4" t="s">
        <v>749</v>
      </c>
      <c r="I167" s="4" t="s">
        <v>750</v>
      </c>
      <c r="J167" s="4" t="s">
        <v>33</v>
      </c>
      <c r="K167" s="4" t="s">
        <v>78</v>
      </c>
      <c r="L167" s="4" t="s">
        <v>459</v>
      </c>
      <c r="M167" s="4" t="s">
        <v>751</v>
      </c>
      <c r="N167"/>
      <c r="O167" s="4" t="s">
        <v>76</v>
      </c>
      <c r="P167" s="4" t="s">
        <v>34</v>
      </c>
      <c r="Q167" s="4" t="s">
        <v>741</v>
      </c>
      <c r="R167" s="4" t="s">
        <v>741</v>
      </c>
      <c r="S167"/>
      <c r="T167" s="4" t="s">
        <v>742</v>
      </c>
      <c r="U167" s="4" t="s">
        <v>35</v>
      </c>
      <c r="V167" s="4" t="s">
        <v>35</v>
      </c>
      <c r="W167" s="4" t="s">
        <v>88</v>
      </c>
      <c r="X167" s="4" t="s">
        <v>35</v>
      </c>
      <c r="Y167"/>
      <c r="Z167"/>
      <c r="AA167" s="4" t="s">
        <v>33</v>
      </c>
      <c r="AB167" s="4" t="s">
        <v>745</v>
      </c>
      <c r="AC167" s="4" t="s">
        <v>746</v>
      </c>
      <c r="AD167" s="4" t="s">
        <v>315</v>
      </c>
      <c r="AE167" s="4" t="s">
        <v>752</v>
      </c>
      <c r="AF167" s="4" t="s">
        <v>753</v>
      </c>
      <c r="AG167" s="4" t="s">
        <v>459</v>
      </c>
      <c r="AH167" s="4" t="s">
        <v>742</v>
      </c>
      <c r="AI167"/>
      <c r="AJ167" s="4" t="s">
        <v>632</v>
      </c>
      <c r="AK167" s="4" t="s">
        <v>461</v>
      </c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36</v>
      </c>
      <c r="B169" s="4" t="s">
        <v>754</v>
      </c>
      <c r="C169"/>
      <c r="D169"/>
      <c r="E169" s="4" t="s">
        <v>32</v>
      </c>
      <c r="F169" s="4" t="s">
        <v>118</v>
      </c>
      <c r="G169" s="4" t="s">
        <v>755</v>
      </c>
      <c r="H169" s="4" t="s">
        <v>756</v>
      </c>
      <c r="I169" s="4" t="s">
        <v>757</v>
      </c>
      <c r="J169" s="4" t="s">
        <v>33</v>
      </c>
      <c r="K169" s="4" t="s">
        <v>78</v>
      </c>
      <c r="L169" s="4" t="s">
        <v>459</v>
      </c>
      <c r="M169" s="4" t="s">
        <v>740</v>
      </c>
      <c r="N169" s="4" t="s">
        <v>758</v>
      </c>
      <c r="O169" s="4" t="s">
        <v>76</v>
      </c>
      <c r="P169" s="4" t="s">
        <v>34</v>
      </c>
      <c r="Q169" s="4" t="s">
        <v>741</v>
      </c>
      <c r="R169" s="4" t="s">
        <v>741</v>
      </c>
      <c r="S169"/>
      <c r="T169" s="4" t="s">
        <v>742</v>
      </c>
      <c r="U169" s="4" t="s">
        <v>35</v>
      </c>
      <c r="V169" s="4" t="s">
        <v>35</v>
      </c>
      <c r="W169" s="4" t="s">
        <v>88</v>
      </c>
      <c r="X169" s="4" t="s">
        <v>35</v>
      </c>
      <c r="Y169"/>
      <c r="Z169"/>
      <c r="AA169" s="4" t="s">
        <v>33</v>
      </c>
      <c r="AB169" s="4" t="s">
        <v>44</v>
      </c>
      <c r="AC169" s="4" t="s">
        <v>44</v>
      </c>
      <c r="AD169" s="4" t="s">
        <v>44</v>
      </c>
      <c r="AE169" s="4" t="s">
        <v>759</v>
      </c>
      <c r="AF169" s="4" t="s">
        <v>760</v>
      </c>
      <c r="AG169" s="4" t="s">
        <v>459</v>
      </c>
      <c r="AH169" s="4" t="s">
        <v>742</v>
      </c>
      <c r="AI169"/>
      <c r="AJ169" s="4" t="s">
        <v>632</v>
      </c>
      <c r="AK169" s="4" t="s">
        <v>461</v>
      </c>
      <c r="AL169"/>
      <c r="AM169"/>
      <c r="AN169"/>
    </row>
    <row r="170" spans="1:40" ht="12.75" x14ac:dyDescent="0.2">
      <c r="A170" s="4" t="s">
        <v>39</v>
      </c>
      <c r="B170" s="4" t="s">
        <v>754</v>
      </c>
      <c r="C170"/>
      <c r="D170"/>
      <c r="E170" s="4" t="s">
        <v>32</v>
      </c>
      <c r="F170" s="4" t="s">
        <v>118</v>
      </c>
      <c r="G170" s="4" t="s">
        <v>755</v>
      </c>
      <c r="H170" s="4" t="s">
        <v>756</v>
      </c>
      <c r="I170" s="4" t="s">
        <v>757</v>
      </c>
      <c r="J170" s="4" t="s">
        <v>33</v>
      </c>
      <c r="K170" s="4" t="s">
        <v>78</v>
      </c>
      <c r="L170" s="4" t="s">
        <v>459</v>
      </c>
      <c r="M170" s="4" t="s">
        <v>740</v>
      </c>
      <c r="N170" s="4" t="s">
        <v>758</v>
      </c>
      <c r="O170" s="4" t="s">
        <v>76</v>
      </c>
      <c r="P170" s="4" t="s">
        <v>34</v>
      </c>
      <c r="Q170" s="4" t="s">
        <v>741</v>
      </c>
      <c r="R170" s="4" t="s">
        <v>741</v>
      </c>
      <c r="S170"/>
      <c r="T170" s="4" t="s">
        <v>742</v>
      </c>
      <c r="U170" s="4" t="s">
        <v>35</v>
      </c>
      <c r="V170" s="4" t="s">
        <v>35</v>
      </c>
      <c r="W170" s="4" t="s">
        <v>88</v>
      </c>
      <c r="X170" s="4" t="s">
        <v>35</v>
      </c>
      <c r="Y170"/>
      <c r="Z170"/>
      <c r="AA170" s="4" t="s">
        <v>33</v>
      </c>
      <c r="AB170" s="4" t="s">
        <v>745</v>
      </c>
      <c r="AC170" s="4" t="s">
        <v>746</v>
      </c>
      <c r="AD170" s="4" t="s">
        <v>315</v>
      </c>
      <c r="AE170" s="4" t="s">
        <v>759</v>
      </c>
      <c r="AF170" s="4" t="s">
        <v>760</v>
      </c>
      <c r="AG170" s="4" t="s">
        <v>459</v>
      </c>
      <c r="AH170" s="4" t="s">
        <v>742</v>
      </c>
      <c r="AI170"/>
      <c r="AJ170" s="4" t="s">
        <v>632</v>
      </c>
      <c r="AK170" s="4" t="s">
        <v>461</v>
      </c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36</v>
      </c>
      <c r="B172" s="4" t="s">
        <v>761</v>
      </c>
      <c r="C172"/>
      <c r="D172"/>
      <c r="E172" s="4" t="s">
        <v>32</v>
      </c>
      <c r="F172" s="4" t="s">
        <v>118</v>
      </c>
      <c r="G172" s="4" t="s">
        <v>762</v>
      </c>
      <c r="H172" s="4" t="s">
        <v>762</v>
      </c>
      <c r="I172" s="4" t="s">
        <v>451</v>
      </c>
      <c r="J172" s="4" t="s">
        <v>33</v>
      </c>
      <c r="K172" s="4" t="s">
        <v>452</v>
      </c>
      <c r="L172" s="4" t="s">
        <v>453</v>
      </c>
      <c r="M172" s="4" t="s">
        <v>454</v>
      </c>
      <c r="N172" s="4" t="s">
        <v>455</v>
      </c>
      <c r="O172" s="4" t="s">
        <v>76</v>
      </c>
      <c r="P172" s="4" t="s">
        <v>34</v>
      </c>
      <c r="Q172" s="4" t="s">
        <v>763</v>
      </c>
      <c r="R172" s="4" t="s">
        <v>763</v>
      </c>
      <c r="S172"/>
      <c r="T172" s="4" t="s">
        <v>457</v>
      </c>
      <c r="U172" s="4" t="s">
        <v>35</v>
      </c>
      <c r="V172" s="4" t="s">
        <v>35</v>
      </c>
      <c r="W172" s="4" t="s">
        <v>88</v>
      </c>
      <c r="X172" s="4" t="s">
        <v>35</v>
      </c>
      <c r="Y172"/>
      <c r="Z172"/>
      <c r="AA172" s="4" t="s">
        <v>33</v>
      </c>
      <c r="AB172" s="4" t="s">
        <v>44</v>
      </c>
      <c r="AC172" s="4" t="s">
        <v>44</v>
      </c>
      <c r="AD172" s="4" t="s">
        <v>44</v>
      </c>
      <c r="AE172" s="4" t="s">
        <v>764</v>
      </c>
      <c r="AF172" s="4" t="s">
        <v>103</v>
      </c>
      <c r="AG172" s="4" t="s">
        <v>459</v>
      </c>
      <c r="AH172" s="4" t="s">
        <v>457</v>
      </c>
      <c r="AI172"/>
      <c r="AJ172" s="4" t="s">
        <v>460</v>
      </c>
      <c r="AK172" s="4" t="s">
        <v>461</v>
      </c>
      <c r="AL172"/>
      <c r="AM172"/>
      <c r="AN172"/>
    </row>
    <row r="173" spans="1:40" ht="12.75" x14ac:dyDescent="0.2">
      <c r="A173" s="4" t="s">
        <v>39</v>
      </c>
      <c r="B173" s="4" t="s">
        <v>761</v>
      </c>
      <c r="C173"/>
      <c r="D173"/>
      <c r="E173" s="4" t="s">
        <v>32</v>
      </c>
      <c r="F173" s="4" t="s">
        <v>118</v>
      </c>
      <c r="G173" s="4" t="s">
        <v>762</v>
      </c>
      <c r="H173" s="4" t="s">
        <v>762</v>
      </c>
      <c r="I173" s="4" t="s">
        <v>451</v>
      </c>
      <c r="J173" s="4" t="s">
        <v>33</v>
      </c>
      <c r="K173" s="4" t="s">
        <v>452</v>
      </c>
      <c r="L173" s="4" t="s">
        <v>453</v>
      </c>
      <c r="M173" s="4" t="s">
        <v>454</v>
      </c>
      <c r="N173" s="4" t="s">
        <v>455</v>
      </c>
      <c r="O173" s="4" t="s">
        <v>76</v>
      </c>
      <c r="P173" s="4" t="s">
        <v>34</v>
      </c>
      <c r="Q173" s="4" t="s">
        <v>763</v>
      </c>
      <c r="R173" s="4" t="s">
        <v>763</v>
      </c>
      <c r="S173"/>
      <c r="T173" s="4" t="s">
        <v>457</v>
      </c>
      <c r="U173" s="4" t="s">
        <v>35</v>
      </c>
      <c r="V173" s="4" t="s">
        <v>35</v>
      </c>
      <c r="W173" s="4" t="s">
        <v>88</v>
      </c>
      <c r="X173" s="4" t="s">
        <v>35</v>
      </c>
      <c r="Y173"/>
      <c r="Z173"/>
      <c r="AA173" s="4" t="s">
        <v>33</v>
      </c>
      <c r="AB173" s="4" t="s">
        <v>745</v>
      </c>
      <c r="AC173" s="4" t="s">
        <v>765</v>
      </c>
      <c r="AD173" s="4" t="s">
        <v>315</v>
      </c>
      <c r="AE173" s="4" t="s">
        <v>764</v>
      </c>
      <c r="AF173" s="4" t="s">
        <v>103</v>
      </c>
      <c r="AG173" s="4" t="s">
        <v>459</v>
      </c>
      <c r="AH173" s="4" t="s">
        <v>457</v>
      </c>
      <c r="AI173"/>
      <c r="AJ173" s="4" t="s">
        <v>460</v>
      </c>
      <c r="AK173" s="4" t="s">
        <v>461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36</v>
      </c>
      <c r="B175" s="4" t="s">
        <v>766</v>
      </c>
      <c r="C175"/>
      <c r="D175"/>
      <c r="E175" s="4" t="s">
        <v>32</v>
      </c>
      <c r="F175" s="4" t="s">
        <v>118</v>
      </c>
      <c r="G175" s="4" t="s">
        <v>767</v>
      </c>
      <c r="H175" s="4" t="s">
        <v>768</v>
      </c>
      <c r="I175" s="4" t="s">
        <v>769</v>
      </c>
      <c r="J175" s="4" t="s">
        <v>33</v>
      </c>
      <c r="K175" s="4" t="s">
        <v>78</v>
      </c>
      <c r="L175" s="4" t="s">
        <v>143</v>
      </c>
      <c r="M175" s="4" t="s">
        <v>770</v>
      </c>
      <c r="N175"/>
      <c r="O175" s="4" t="s">
        <v>38</v>
      </c>
      <c r="P175" s="4" t="s">
        <v>34</v>
      </c>
      <c r="Q175" s="4" t="s">
        <v>308</v>
      </c>
      <c r="R175" s="4" t="s">
        <v>308</v>
      </c>
      <c r="S175"/>
      <c r="T175" s="4" t="s">
        <v>309</v>
      </c>
      <c r="U175" s="4" t="s">
        <v>35</v>
      </c>
      <c r="V175" s="4" t="s">
        <v>35</v>
      </c>
      <c r="W175" s="4" t="s">
        <v>88</v>
      </c>
      <c r="X175" s="4" t="s">
        <v>35</v>
      </c>
      <c r="Y175"/>
      <c r="Z175"/>
      <c r="AA175" s="4" t="s">
        <v>33</v>
      </c>
      <c r="AB175" s="4" t="s">
        <v>44</v>
      </c>
      <c r="AC175" s="4" t="s">
        <v>44</v>
      </c>
      <c r="AD175" s="4" t="s">
        <v>44</v>
      </c>
      <c r="AE175" s="4" t="s">
        <v>771</v>
      </c>
      <c r="AF175" s="4" t="s">
        <v>772</v>
      </c>
      <c r="AG175" s="4" t="s">
        <v>312</v>
      </c>
      <c r="AH175" s="4" t="s">
        <v>309</v>
      </c>
      <c r="AI175"/>
      <c r="AJ175" s="4" t="s">
        <v>313</v>
      </c>
      <c r="AK175" s="4" t="s">
        <v>49</v>
      </c>
      <c r="AL175"/>
      <c r="AM175"/>
      <c r="AN175"/>
    </row>
    <row r="176" spans="1:40" ht="12.75" x14ac:dyDescent="0.2">
      <c r="A176" s="4" t="s">
        <v>39</v>
      </c>
      <c r="B176" s="4" t="s">
        <v>766</v>
      </c>
      <c r="C176"/>
      <c r="D176"/>
      <c r="E176" s="4" t="s">
        <v>32</v>
      </c>
      <c r="F176" s="4" t="s">
        <v>118</v>
      </c>
      <c r="G176" s="4" t="s">
        <v>767</v>
      </c>
      <c r="H176" s="4" t="s">
        <v>768</v>
      </c>
      <c r="I176" s="4" t="s">
        <v>769</v>
      </c>
      <c r="J176" s="4" t="s">
        <v>33</v>
      </c>
      <c r="K176" s="4" t="s">
        <v>78</v>
      </c>
      <c r="L176" s="4" t="s">
        <v>143</v>
      </c>
      <c r="M176" s="4" t="s">
        <v>770</v>
      </c>
      <c r="N176"/>
      <c r="O176" s="4" t="s">
        <v>38</v>
      </c>
      <c r="P176" s="4" t="s">
        <v>34</v>
      </c>
      <c r="Q176" s="4" t="s">
        <v>308</v>
      </c>
      <c r="R176" s="4" t="s">
        <v>308</v>
      </c>
      <c r="S176"/>
      <c r="T176" s="4" t="s">
        <v>309</v>
      </c>
      <c r="U176" s="4" t="s">
        <v>35</v>
      </c>
      <c r="V176" s="4" t="s">
        <v>35</v>
      </c>
      <c r="W176" s="4" t="s">
        <v>88</v>
      </c>
      <c r="X176" s="4" t="s">
        <v>35</v>
      </c>
      <c r="Y176"/>
      <c r="Z176"/>
      <c r="AA176" s="4" t="s">
        <v>33</v>
      </c>
      <c r="AB176" s="4" t="s">
        <v>745</v>
      </c>
      <c r="AC176" s="4" t="s">
        <v>314</v>
      </c>
      <c r="AD176" s="4" t="s">
        <v>315</v>
      </c>
      <c r="AE176" s="4" t="s">
        <v>771</v>
      </c>
      <c r="AF176" s="4" t="s">
        <v>772</v>
      </c>
      <c r="AG176" s="4" t="s">
        <v>312</v>
      </c>
      <c r="AH176" s="4" t="s">
        <v>309</v>
      </c>
      <c r="AI176"/>
      <c r="AJ176" s="4" t="s">
        <v>313</v>
      </c>
      <c r="AK176" s="4" t="s">
        <v>49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36</v>
      </c>
      <c r="B178" s="4" t="s">
        <v>773</v>
      </c>
      <c r="C178"/>
      <c r="D178"/>
      <c r="E178" s="4" t="s">
        <v>32</v>
      </c>
      <c r="F178" s="4" t="s">
        <v>118</v>
      </c>
      <c r="G178" s="4" t="s">
        <v>774</v>
      </c>
      <c r="H178" s="4" t="s">
        <v>775</v>
      </c>
      <c r="I178" s="4" t="s">
        <v>776</v>
      </c>
      <c r="J178" s="4" t="s">
        <v>33</v>
      </c>
      <c r="K178" s="4" t="s">
        <v>92</v>
      </c>
      <c r="L178" s="4" t="s">
        <v>93</v>
      </c>
      <c r="M178" s="4" t="s">
        <v>777</v>
      </c>
      <c r="N178" s="4" t="s">
        <v>778</v>
      </c>
      <c r="O178" s="4" t="s">
        <v>38</v>
      </c>
      <c r="P178" s="4" t="s">
        <v>34</v>
      </c>
      <c r="Q178" s="4" t="s">
        <v>323</v>
      </c>
      <c r="R178" s="4" t="s">
        <v>323</v>
      </c>
      <c r="S178"/>
      <c r="T178" s="4" t="s">
        <v>60</v>
      </c>
      <c r="U178" s="4" t="s">
        <v>35</v>
      </c>
      <c r="V178" s="4" t="s">
        <v>35</v>
      </c>
      <c r="W178" s="4" t="s">
        <v>88</v>
      </c>
      <c r="X178" s="4" t="s">
        <v>35</v>
      </c>
      <c r="Y178"/>
      <c r="Z178"/>
      <c r="AA178" s="4" t="s">
        <v>33</v>
      </c>
      <c r="AB178" s="4" t="s">
        <v>44</v>
      </c>
      <c r="AC178" s="4" t="s">
        <v>44</v>
      </c>
      <c r="AD178"/>
      <c r="AE178" s="4" t="s">
        <v>779</v>
      </c>
      <c r="AF178" s="4" t="s">
        <v>780</v>
      </c>
      <c r="AG178" s="4" t="s">
        <v>94</v>
      </c>
      <c r="AH178" s="4" t="s">
        <v>60</v>
      </c>
      <c r="AI178"/>
      <c r="AJ178" s="4" t="s">
        <v>61</v>
      </c>
      <c r="AK178" s="4" t="s">
        <v>48</v>
      </c>
      <c r="AL178"/>
      <c r="AM178"/>
      <c r="AN178"/>
    </row>
    <row r="179" spans="1:40" ht="12.75" x14ac:dyDescent="0.2">
      <c r="A179" s="4" t="s">
        <v>39</v>
      </c>
      <c r="B179" s="4" t="s">
        <v>773</v>
      </c>
      <c r="C179"/>
      <c r="D179"/>
      <c r="E179" s="4" t="s">
        <v>32</v>
      </c>
      <c r="F179" s="4" t="s">
        <v>118</v>
      </c>
      <c r="G179" s="4" t="s">
        <v>774</v>
      </c>
      <c r="H179" s="4" t="s">
        <v>775</v>
      </c>
      <c r="I179" s="4" t="s">
        <v>776</v>
      </c>
      <c r="J179" s="4" t="s">
        <v>33</v>
      </c>
      <c r="K179" s="4" t="s">
        <v>92</v>
      </c>
      <c r="L179" s="4" t="s">
        <v>93</v>
      </c>
      <c r="M179" s="4" t="s">
        <v>777</v>
      </c>
      <c r="N179" s="4" t="s">
        <v>778</v>
      </c>
      <c r="O179" s="4" t="s">
        <v>38</v>
      </c>
      <c r="P179" s="4" t="s">
        <v>34</v>
      </c>
      <c r="Q179" s="4" t="s">
        <v>323</v>
      </c>
      <c r="R179" s="4" t="s">
        <v>323</v>
      </c>
      <c r="S179"/>
      <c r="T179" s="4" t="s">
        <v>60</v>
      </c>
      <c r="U179" s="4" t="s">
        <v>35</v>
      </c>
      <c r="V179" s="4" t="s">
        <v>35</v>
      </c>
      <c r="W179" s="4" t="s">
        <v>88</v>
      </c>
      <c r="X179" s="4" t="s">
        <v>35</v>
      </c>
      <c r="Y179"/>
      <c r="Z179"/>
      <c r="AA179" s="4" t="s">
        <v>33</v>
      </c>
      <c r="AB179" s="4" t="s">
        <v>373</v>
      </c>
      <c r="AC179" s="4" t="s">
        <v>68</v>
      </c>
      <c r="AD179"/>
      <c r="AE179" s="4" t="s">
        <v>779</v>
      </c>
      <c r="AF179" s="4" t="s">
        <v>780</v>
      </c>
      <c r="AG179" s="4" t="s">
        <v>94</v>
      </c>
      <c r="AH179" s="4" t="s">
        <v>60</v>
      </c>
      <c r="AI179"/>
      <c r="AJ179" s="4" t="s">
        <v>61</v>
      </c>
      <c r="AK179" s="4" t="s">
        <v>48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36</v>
      </c>
      <c r="B181" s="4" t="s">
        <v>781</v>
      </c>
      <c r="C181"/>
      <c r="D181"/>
      <c r="E181" s="4" t="s">
        <v>32</v>
      </c>
      <c r="F181" s="4" t="s">
        <v>118</v>
      </c>
      <c r="G181" s="4" t="s">
        <v>782</v>
      </c>
      <c r="H181" s="4" t="s">
        <v>783</v>
      </c>
      <c r="I181" s="4" t="s">
        <v>784</v>
      </c>
      <c r="J181" s="4" t="s">
        <v>33</v>
      </c>
      <c r="K181" s="4" t="s">
        <v>78</v>
      </c>
      <c r="L181" s="4" t="s">
        <v>143</v>
      </c>
      <c r="M181" s="4" t="s">
        <v>785</v>
      </c>
      <c r="N181"/>
      <c r="O181" s="4" t="s">
        <v>38</v>
      </c>
      <c r="P181" s="4" t="s">
        <v>34</v>
      </c>
      <c r="Q181" s="4" t="s">
        <v>308</v>
      </c>
      <c r="R181" s="4" t="s">
        <v>308</v>
      </c>
      <c r="S181"/>
      <c r="T181" s="4" t="s">
        <v>309</v>
      </c>
      <c r="U181" s="4" t="s">
        <v>35</v>
      </c>
      <c r="V181" s="4" t="s">
        <v>35</v>
      </c>
      <c r="W181" s="4" t="s">
        <v>88</v>
      </c>
      <c r="X181" s="4" t="s">
        <v>35</v>
      </c>
      <c r="Y181"/>
      <c r="Z181"/>
      <c r="AA181" s="4" t="s">
        <v>33</v>
      </c>
      <c r="AB181" s="4" t="s">
        <v>44</v>
      </c>
      <c r="AC181" s="4" t="s">
        <v>44</v>
      </c>
      <c r="AD181" s="4" t="s">
        <v>44</v>
      </c>
      <c r="AE181" s="4" t="s">
        <v>786</v>
      </c>
      <c r="AF181" s="4" t="s">
        <v>787</v>
      </c>
      <c r="AG181" s="4" t="s">
        <v>312</v>
      </c>
      <c r="AH181" s="4" t="s">
        <v>309</v>
      </c>
      <c r="AI181"/>
      <c r="AJ181" s="4" t="s">
        <v>313</v>
      </c>
      <c r="AK181" s="4" t="s">
        <v>49</v>
      </c>
      <c r="AL181"/>
      <c r="AM181"/>
      <c r="AN181"/>
    </row>
    <row r="182" spans="1:40" ht="12.75" x14ac:dyDescent="0.2">
      <c r="A182" s="4" t="s">
        <v>39</v>
      </c>
      <c r="B182" s="4" t="s">
        <v>781</v>
      </c>
      <c r="C182"/>
      <c r="D182"/>
      <c r="E182" s="4" t="s">
        <v>32</v>
      </c>
      <c r="F182" s="4" t="s">
        <v>118</v>
      </c>
      <c r="G182" s="4" t="s">
        <v>782</v>
      </c>
      <c r="H182" s="4" t="s">
        <v>783</v>
      </c>
      <c r="I182" s="4" t="s">
        <v>784</v>
      </c>
      <c r="J182" s="4" t="s">
        <v>33</v>
      </c>
      <c r="K182" s="4" t="s">
        <v>78</v>
      </c>
      <c r="L182" s="4" t="s">
        <v>143</v>
      </c>
      <c r="M182" s="4" t="s">
        <v>785</v>
      </c>
      <c r="N182"/>
      <c r="O182" s="4" t="s">
        <v>38</v>
      </c>
      <c r="P182" s="4" t="s">
        <v>34</v>
      </c>
      <c r="Q182" s="4" t="s">
        <v>308</v>
      </c>
      <c r="R182" s="4" t="s">
        <v>308</v>
      </c>
      <c r="S182"/>
      <c r="T182" s="4" t="s">
        <v>309</v>
      </c>
      <c r="U182" s="4" t="s">
        <v>35</v>
      </c>
      <c r="V182" s="4" t="s">
        <v>35</v>
      </c>
      <c r="W182" s="4" t="s">
        <v>88</v>
      </c>
      <c r="X182" s="4" t="s">
        <v>35</v>
      </c>
      <c r="Y182"/>
      <c r="Z182"/>
      <c r="AA182" s="4" t="s">
        <v>33</v>
      </c>
      <c r="AB182" s="4" t="s">
        <v>745</v>
      </c>
      <c r="AC182" s="4" t="s">
        <v>314</v>
      </c>
      <c r="AD182" s="4" t="s">
        <v>315</v>
      </c>
      <c r="AE182" s="4" t="s">
        <v>786</v>
      </c>
      <c r="AF182" s="4" t="s">
        <v>787</v>
      </c>
      <c r="AG182" s="4" t="s">
        <v>312</v>
      </c>
      <c r="AH182" s="4" t="s">
        <v>309</v>
      </c>
      <c r="AI182"/>
      <c r="AJ182" s="4" t="s">
        <v>313</v>
      </c>
      <c r="AK182" s="4" t="s">
        <v>49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36</v>
      </c>
      <c r="B184" s="4" t="s">
        <v>788</v>
      </c>
      <c r="C184"/>
      <c r="D184"/>
      <c r="E184" s="4" t="s">
        <v>32</v>
      </c>
      <c r="F184" s="4" t="s">
        <v>118</v>
      </c>
      <c r="G184" s="4" t="s">
        <v>789</v>
      </c>
      <c r="H184" s="4" t="s">
        <v>790</v>
      </c>
      <c r="I184" s="4" t="s">
        <v>791</v>
      </c>
      <c r="J184" s="4" t="s">
        <v>33</v>
      </c>
      <c r="K184" s="4" t="s">
        <v>78</v>
      </c>
      <c r="L184" s="4" t="s">
        <v>459</v>
      </c>
      <c r="M184" s="4" t="s">
        <v>740</v>
      </c>
      <c r="N184"/>
      <c r="O184" s="4" t="s">
        <v>76</v>
      </c>
      <c r="P184" s="4" t="s">
        <v>34</v>
      </c>
      <c r="Q184" s="4" t="s">
        <v>741</v>
      </c>
      <c r="R184" s="4" t="s">
        <v>741</v>
      </c>
      <c r="S184"/>
      <c r="T184" s="4" t="s">
        <v>742</v>
      </c>
      <c r="U184" s="4" t="s">
        <v>35</v>
      </c>
      <c r="V184" s="4" t="s">
        <v>35</v>
      </c>
      <c r="W184" s="4" t="s">
        <v>88</v>
      </c>
      <c r="X184" s="4" t="s">
        <v>35</v>
      </c>
      <c r="Y184"/>
      <c r="Z184"/>
      <c r="AA184" s="4" t="s">
        <v>33</v>
      </c>
      <c r="AB184" s="4" t="s">
        <v>44</v>
      </c>
      <c r="AC184" s="4" t="s">
        <v>44</v>
      </c>
      <c r="AD184" s="4" t="s">
        <v>44</v>
      </c>
      <c r="AE184"/>
      <c r="AF184"/>
      <c r="AG184"/>
      <c r="AH184" s="4" t="s">
        <v>742</v>
      </c>
      <c r="AI184"/>
      <c r="AJ184" s="4" t="s">
        <v>632</v>
      </c>
      <c r="AK184" s="4" t="s">
        <v>461</v>
      </c>
      <c r="AL184"/>
      <c r="AM184"/>
      <c r="AN184"/>
    </row>
    <row r="185" spans="1:40" ht="12.75" x14ac:dyDescent="0.2">
      <c r="A185" s="4" t="s">
        <v>39</v>
      </c>
      <c r="B185" s="4" t="s">
        <v>788</v>
      </c>
      <c r="C185"/>
      <c r="D185"/>
      <c r="E185" s="4" t="s">
        <v>32</v>
      </c>
      <c r="F185" s="4" t="s">
        <v>118</v>
      </c>
      <c r="G185" s="4" t="s">
        <v>789</v>
      </c>
      <c r="H185" s="4" t="s">
        <v>790</v>
      </c>
      <c r="I185" s="4" t="s">
        <v>791</v>
      </c>
      <c r="J185" s="4" t="s">
        <v>33</v>
      </c>
      <c r="K185" s="4" t="s">
        <v>78</v>
      </c>
      <c r="L185" s="4" t="s">
        <v>459</v>
      </c>
      <c r="M185" s="4" t="s">
        <v>740</v>
      </c>
      <c r="N185"/>
      <c r="O185" s="4" t="s">
        <v>76</v>
      </c>
      <c r="P185" s="4" t="s">
        <v>34</v>
      </c>
      <c r="Q185" s="4" t="s">
        <v>741</v>
      </c>
      <c r="R185" s="4" t="s">
        <v>741</v>
      </c>
      <c r="S185"/>
      <c r="T185" s="4" t="s">
        <v>742</v>
      </c>
      <c r="U185" s="4" t="s">
        <v>35</v>
      </c>
      <c r="V185" s="4" t="s">
        <v>35</v>
      </c>
      <c r="W185" s="4" t="s">
        <v>88</v>
      </c>
      <c r="X185" s="4" t="s">
        <v>35</v>
      </c>
      <c r="Y185"/>
      <c r="Z185"/>
      <c r="AA185" s="4" t="s">
        <v>33</v>
      </c>
      <c r="AB185" s="4" t="s">
        <v>745</v>
      </c>
      <c r="AC185" s="4" t="s">
        <v>746</v>
      </c>
      <c r="AD185" s="4" t="s">
        <v>315</v>
      </c>
      <c r="AE185"/>
      <c r="AF185"/>
      <c r="AG185"/>
      <c r="AH185" s="4" t="s">
        <v>742</v>
      </c>
      <c r="AI185"/>
      <c r="AJ185" s="4" t="s">
        <v>632</v>
      </c>
      <c r="AK185" s="4" t="s">
        <v>461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36</v>
      </c>
      <c r="B187" s="4" t="s">
        <v>792</v>
      </c>
      <c r="C187"/>
      <c r="D187"/>
      <c r="E187" s="4" t="s">
        <v>32</v>
      </c>
      <c r="F187" s="4" t="s">
        <v>118</v>
      </c>
      <c r="G187" s="4" t="s">
        <v>793</v>
      </c>
      <c r="H187" s="4" t="s">
        <v>794</v>
      </c>
      <c r="I187" s="4" t="s">
        <v>795</v>
      </c>
      <c r="J187" s="4" t="s">
        <v>33</v>
      </c>
      <c r="K187" s="4" t="s">
        <v>78</v>
      </c>
      <c r="L187" s="4" t="s">
        <v>459</v>
      </c>
      <c r="M187" s="4" t="s">
        <v>740</v>
      </c>
      <c r="N187" s="4" t="s">
        <v>796</v>
      </c>
      <c r="O187" s="4" t="s">
        <v>76</v>
      </c>
      <c r="P187" s="4" t="s">
        <v>34</v>
      </c>
      <c r="Q187" s="4" t="s">
        <v>741</v>
      </c>
      <c r="R187" s="4" t="s">
        <v>741</v>
      </c>
      <c r="S187"/>
      <c r="T187" s="4" t="s">
        <v>742</v>
      </c>
      <c r="U187" s="4" t="s">
        <v>35</v>
      </c>
      <c r="V187" s="4" t="s">
        <v>35</v>
      </c>
      <c r="W187" s="4" t="s">
        <v>88</v>
      </c>
      <c r="X187" s="4" t="s">
        <v>35</v>
      </c>
      <c r="Y187"/>
      <c r="Z187"/>
      <c r="AA187" s="4" t="s">
        <v>33</v>
      </c>
      <c r="AB187" s="4" t="s">
        <v>44</v>
      </c>
      <c r="AC187" s="4" t="s">
        <v>44</v>
      </c>
      <c r="AD187" s="4" t="s">
        <v>44</v>
      </c>
      <c r="AE187" s="4" t="s">
        <v>797</v>
      </c>
      <c r="AF187" s="4" t="s">
        <v>798</v>
      </c>
      <c r="AG187" s="4" t="s">
        <v>459</v>
      </c>
      <c r="AH187" s="4" t="s">
        <v>742</v>
      </c>
      <c r="AI187"/>
      <c r="AJ187" s="4" t="s">
        <v>632</v>
      </c>
      <c r="AK187" s="4" t="s">
        <v>461</v>
      </c>
      <c r="AL187"/>
      <c r="AM187"/>
      <c r="AN187"/>
    </row>
    <row r="188" spans="1:40" ht="12.75" x14ac:dyDescent="0.2">
      <c r="A188" s="4" t="s">
        <v>39</v>
      </c>
      <c r="B188" s="4" t="s">
        <v>792</v>
      </c>
      <c r="C188"/>
      <c r="D188"/>
      <c r="E188" s="4" t="s">
        <v>32</v>
      </c>
      <c r="F188" s="4" t="s">
        <v>118</v>
      </c>
      <c r="G188" s="4" t="s">
        <v>793</v>
      </c>
      <c r="H188" s="4" t="s">
        <v>794</v>
      </c>
      <c r="I188" s="4" t="s">
        <v>795</v>
      </c>
      <c r="J188" s="4" t="s">
        <v>33</v>
      </c>
      <c r="K188" s="4" t="s">
        <v>78</v>
      </c>
      <c r="L188" s="4" t="s">
        <v>459</v>
      </c>
      <c r="M188" s="4" t="s">
        <v>740</v>
      </c>
      <c r="N188" s="4" t="s">
        <v>796</v>
      </c>
      <c r="O188" s="4" t="s">
        <v>76</v>
      </c>
      <c r="P188" s="4" t="s">
        <v>34</v>
      </c>
      <c r="Q188" s="4" t="s">
        <v>741</v>
      </c>
      <c r="R188" s="4" t="s">
        <v>741</v>
      </c>
      <c r="S188"/>
      <c r="T188" s="4" t="s">
        <v>742</v>
      </c>
      <c r="U188" s="4" t="s">
        <v>35</v>
      </c>
      <c r="V188" s="4" t="s">
        <v>35</v>
      </c>
      <c r="W188" s="4" t="s">
        <v>88</v>
      </c>
      <c r="X188" s="4" t="s">
        <v>35</v>
      </c>
      <c r="Y188"/>
      <c r="Z188"/>
      <c r="AA188" s="4" t="s">
        <v>33</v>
      </c>
      <c r="AB188" s="4" t="s">
        <v>745</v>
      </c>
      <c r="AC188" s="4" t="s">
        <v>746</v>
      </c>
      <c r="AD188" s="4" t="s">
        <v>315</v>
      </c>
      <c r="AE188" s="4" t="s">
        <v>797</v>
      </c>
      <c r="AF188" s="4" t="s">
        <v>798</v>
      </c>
      <c r="AG188" s="4" t="s">
        <v>459</v>
      </c>
      <c r="AH188" s="4" t="s">
        <v>742</v>
      </c>
      <c r="AI188"/>
      <c r="AJ188" s="4" t="s">
        <v>632</v>
      </c>
      <c r="AK188" s="4" t="s">
        <v>461</v>
      </c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36</v>
      </c>
      <c r="B190" s="4" t="s">
        <v>799</v>
      </c>
      <c r="C190"/>
      <c r="D190" s="4" t="s">
        <v>800</v>
      </c>
      <c r="E190" s="4" t="s">
        <v>32</v>
      </c>
      <c r="F190" s="4" t="s">
        <v>118</v>
      </c>
      <c r="G190" s="4" t="s">
        <v>801</v>
      </c>
      <c r="H190" s="4" t="s">
        <v>802</v>
      </c>
      <c r="I190" s="4" t="s">
        <v>803</v>
      </c>
      <c r="J190" s="4" t="s">
        <v>33</v>
      </c>
      <c r="K190" s="4" t="s">
        <v>64</v>
      </c>
      <c r="L190" s="4" t="s">
        <v>804</v>
      </c>
      <c r="M190" s="4" t="s">
        <v>805</v>
      </c>
      <c r="N190" s="4" t="s">
        <v>806</v>
      </c>
      <c r="O190" s="4" t="s">
        <v>38</v>
      </c>
      <c r="P190" s="4" t="s">
        <v>34</v>
      </c>
      <c r="Q190" s="4" t="s">
        <v>807</v>
      </c>
      <c r="R190" s="4" t="s">
        <v>807</v>
      </c>
      <c r="S190"/>
      <c r="T190" s="4" t="s">
        <v>808</v>
      </c>
      <c r="U190" s="4" t="s">
        <v>35</v>
      </c>
      <c r="V190" s="4" t="s">
        <v>35</v>
      </c>
      <c r="W190" s="4" t="s">
        <v>88</v>
      </c>
      <c r="X190" s="4" t="s">
        <v>35</v>
      </c>
      <c r="Y190"/>
      <c r="Z190"/>
      <c r="AA190" s="4" t="s">
        <v>33</v>
      </c>
      <c r="AB190" s="4" t="s">
        <v>44</v>
      </c>
      <c r="AC190" s="4" t="s">
        <v>44</v>
      </c>
      <c r="AD190" s="4" t="s">
        <v>44</v>
      </c>
      <c r="AE190" s="4" t="s">
        <v>809</v>
      </c>
      <c r="AF190" s="4" t="s">
        <v>810</v>
      </c>
      <c r="AG190" s="4" t="s">
        <v>811</v>
      </c>
      <c r="AH190" s="4" t="s">
        <v>808</v>
      </c>
      <c r="AI190"/>
      <c r="AJ190" s="4" t="s">
        <v>72</v>
      </c>
      <c r="AK190" s="4" t="s">
        <v>48</v>
      </c>
      <c r="AL190"/>
      <c r="AM190"/>
      <c r="AN190"/>
    </row>
    <row r="191" spans="1:40" ht="12.75" x14ac:dyDescent="0.2">
      <c r="A191" s="4" t="s">
        <v>39</v>
      </c>
      <c r="B191" s="4" t="s">
        <v>799</v>
      </c>
      <c r="C191"/>
      <c r="D191" s="4" t="s">
        <v>800</v>
      </c>
      <c r="E191" s="4" t="s">
        <v>32</v>
      </c>
      <c r="F191" s="4" t="s">
        <v>118</v>
      </c>
      <c r="G191" s="4" t="s">
        <v>801</v>
      </c>
      <c r="H191" s="4" t="s">
        <v>802</v>
      </c>
      <c r="I191" s="4" t="s">
        <v>803</v>
      </c>
      <c r="J191" s="4" t="s">
        <v>33</v>
      </c>
      <c r="K191" s="4" t="s">
        <v>64</v>
      </c>
      <c r="L191" s="4" t="s">
        <v>804</v>
      </c>
      <c r="M191" s="4" t="s">
        <v>805</v>
      </c>
      <c r="N191" s="4" t="s">
        <v>806</v>
      </c>
      <c r="O191" s="4" t="s">
        <v>38</v>
      </c>
      <c r="P191" s="4" t="s">
        <v>34</v>
      </c>
      <c r="Q191" s="4" t="s">
        <v>807</v>
      </c>
      <c r="R191" s="4" t="s">
        <v>807</v>
      </c>
      <c r="S191"/>
      <c r="T191" s="4" t="s">
        <v>808</v>
      </c>
      <c r="U191" s="4" t="s">
        <v>35</v>
      </c>
      <c r="V191" s="4" t="s">
        <v>35</v>
      </c>
      <c r="W191" s="4" t="s">
        <v>88</v>
      </c>
      <c r="X191" s="4" t="s">
        <v>35</v>
      </c>
      <c r="Y191"/>
      <c r="Z191"/>
      <c r="AA191" s="4" t="s">
        <v>33</v>
      </c>
      <c r="AB191" s="4" t="s">
        <v>745</v>
      </c>
      <c r="AC191" s="4" t="s">
        <v>812</v>
      </c>
      <c r="AD191" s="4" t="s">
        <v>277</v>
      </c>
      <c r="AE191" s="4" t="s">
        <v>809</v>
      </c>
      <c r="AF191" s="4" t="s">
        <v>810</v>
      </c>
      <c r="AG191" s="4" t="s">
        <v>811</v>
      </c>
      <c r="AH191" s="4" t="s">
        <v>808</v>
      </c>
      <c r="AI191"/>
      <c r="AJ191" s="4" t="s">
        <v>72</v>
      </c>
      <c r="AK191" s="4" t="s">
        <v>48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36</v>
      </c>
      <c r="B193" s="4" t="s">
        <v>813</v>
      </c>
      <c r="C193"/>
      <c r="D193"/>
      <c r="E193" s="4" t="s">
        <v>32</v>
      </c>
      <c r="F193" s="4" t="s">
        <v>118</v>
      </c>
      <c r="G193" s="4" t="s">
        <v>814</v>
      </c>
      <c r="H193" s="4" t="s">
        <v>815</v>
      </c>
      <c r="I193" s="4" t="s">
        <v>816</v>
      </c>
      <c r="J193" s="4" t="s">
        <v>33</v>
      </c>
      <c r="K193" s="4" t="s">
        <v>64</v>
      </c>
      <c r="L193" s="4" t="s">
        <v>120</v>
      </c>
      <c r="M193" s="4" t="s">
        <v>817</v>
      </c>
      <c r="N193" s="4" t="s">
        <v>818</v>
      </c>
      <c r="O193" s="4" t="s">
        <v>38</v>
      </c>
      <c r="P193" s="4" t="s">
        <v>34</v>
      </c>
      <c r="Q193" s="4" t="s">
        <v>122</v>
      </c>
      <c r="R193" s="4" t="s">
        <v>122</v>
      </c>
      <c r="S193"/>
      <c r="T193" s="4" t="s">
        <v>120</v>
      </c>
      <c r="U193" s="4" t="s">
        <v>35</v>
      </c>
      <c r="V193" s="4" t="s">
        <v>35</v>
      </c>
      <c r="W193" s="4" t="s">
        <v>88</v>
      </c>
      <c r="X193" s="4" t="s">
        <v>35</v>
      </c>
      <c r="Y193"/>
      <c r="Z193"/>
      <c r="AA193" s="4" t="s">
        <v>33</v>
      </c>
      <c r="AB193" s="4" t="s">
        <v>44</v>
      </c>
      <c r="AC193" s="4" t="s">
        <v>44</v>
      </c>
      <c r="AD193" s="4" t="s">
        <v>44</v>
      </c>
      <c r="AE193" s="4" t="s">
        <v>819</v>
      </c>
      <c r="AF193" s="4" t="s">
        <v>820</v>
      </c>
      <c r="AG193" s="4" t="s">
        <v>97</v>
      </c>
      <c r="AH193" s="4" t="s">
        <v>120</v>
      </c>
      <c r="AI193"/>
      <c r="AJ193" s="4" t="s">
        <v>72</v>
      </c>
      <c r="AK193" s="4" t="s">
        <v>48</v>
      </c>
      <c r="AL193"/>
      <c r="AM193"/>
      <c r="AN193"/>
    </row>
    <row r="194" spans="1:40" ht="12.75" x14ac:dyDescent="0.2">
      <c r="A194" s="4" t="s">
        <v>39</v>
      </c>
      <c r="B194" s="4" t="s">
        <v>813</v>
      </c>
      <c r="C194"/>
      <c r="D194"/>
      <c r="E194" s="4" t="s">
        <v>32</v>
      </c>
      <c r="F194" s="4" t="s">
        <v>118</v>
      </c>
      <c r="G194" s="4" t="s">
        <v>814</v>
      </c>
      <c r="H194" s="4" t="s">
        <v>815</v>
      </c>
      <c r="I194" s="4" t="s">
        <v>816</v>
      </c>
      <c r="J194" s="4" t="s">
        <v>33</v>
      </c>
      <c r="K194" s="4" t="s">
        <v>64</v>
      </c>
      <c r="L194" s="4" t="s">
        <v>120</v>
      </c>
      <c r="M194" s="4" t="s">
        <v>817</v>
      </c>
      <c r="N194" s="4" t="s">
        <v>818</v>
      </c>
      <c r="O194" s="4" t="s">
        <v>38</v>
      </c>
      <c r="P194" s="4" t="s">
        <v>34</v>
      </c>
      <c r="Q194" s="4" t="s">
        <v>122</v>
      </c>
      <c r="R194" s="4" t="s">
        <v>122</v>
      </c>
      <c r="S194"/>
      <c r="T194" s="4" t="s">
        <v>120</v>
      </c>
      <c r="U194" s="4" t="s">
        <v>35</v>
      </c>
      <c r="V194" s="4" t="s">
        <v>35</v>
      </c>
      <c r="W194" s="4" t="s">
        <v>88</v>
      </c>
      <c r="X194" s="4" t="s">
        <v>35</v>
      </c>
      <c r="Y194"/>
      <c r="Z194"/>
      <c r="AA194" s="4" t="s">
        <v>33</v>
      </c>
      <c r="AB194" s="4" t="s">
        <v>745</v>
      </c>
      <c r="AC194" s="4" t="s">
        <v>276</v>
      </c>
      <c r="AD194" s="4" t="s">
        <v>277</v>
      </c>
      <c r="AE194" s="4" t="s">
        <v>819</v>
      </c>
      <c r="AF194" s="4" t="s">
        <v>820</v>
      </c>
      <c r="AG194" s="4" t="s">
        <v>97</v>
      </c>
      <c r="AH194" s="4" t="s">
        <v>120</v>
      </c>
      <c r="AI194"/>
      <c r="AJ194" s="4" t="s">
        <v>72</v>
      </c>
      <c r="AK194" s="4" t="s">
        <v>48</v>
      </c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36</v>
      </c>
      <c r="B196" s="4" t="s">
        <v>821</v>
      </c>
      <c r="C196"/>
      <c r="D196" s="4" t="s">
        <v>822</v>
      </c>
      <c r="E196" s="4" t="s">
        <v>32</v>
      </c>
      <c r="F196" s="4" t="s">
        <v>118</v>
      </c>
      <c r="G196" s="4" t="s">
        <v>823</v>
      </c>
      <c r="H196" s="4" t="s">
        <v>824</v>
      </c>
      <c r="I196" s="4" t="s">
        <v>825</v>
      </c>
      <c r="J196" s="4" t="s">
        <v>33</v>
      </c>
      <c r="K196" s="4" t="s">
        <v>64</v>
      </c>
      <c r="L196" s="4" t="s">
        <v>132</v>
      </c>
      <c r="M196" s="4" t="s">
        <v>826</v>
      </c>
      <c r="N196" s="4" t="s">
        <v>827</v>
      </c>
      <c r="O196" s="4" t="s">
        <v>38</v>
      </c>
      <c r="P196" s="4" t="s">
        <v>34</v>
      </c>
      <c r="Q196" s="4" t="s">
        <v>133</v>
      </c>
      <c r="R196" s="4" t="s">
        <v>133</v>
      </c>
      <c r="S196"/>
      <c r="T196" s="4" t="s">
        <v>134</v>
      </c>
      <c r="U196" s="4" t="s">
        <v>35</v>
      </c>
      <c r="V196" s="4" t="s">
        <v>35</v>
      </c>
      <c r="W196" s="4" t="s">
        <v>88</v>
      </c>
      <c r="X196" s="4" t="s">
        <v>35</v>
      </c>
      <c r="Y196"/>
      <c r="Z196"/>
      <c r="AA196" s="4" t="s">
        <v>33</v>
      </c>
      <c r="AB196" s="4" t="s">
        <v>44</v>
      </c>
      <c r="AC196" s="4" t="s">
        <v>44</v>
      </c>
      <c r="AD196" s="4" t="s">
        <v>44</v>
      </c>
      <c r="AE196" s="4" t="s">
        <v>828</v>
      </c>
      <c r="AF196" s="4" t="s">
        <v>829</v>
      </c>
      <c r="AG196" s="4" t="s">
        <v>135</v>
      </c>
      <c r="AH196" s="4" t="s">
        <v>134</v>
      </c>
      <c r="AI196"/>
      <c r="AJ196" s="4" t="s">
        <v>72</v>
      </c>
      <c r="AK196" s="4" t="s">
        <v>48</v>
      </c>
      <c r="AL196"/>
      <c r="AM196"/>
      <c r="AN196"/>
    </row>
    <row r="197" spans="1:40" ht="12.75" x14ac:dyDescent="0.2">
      <c r="A197" s="4" t="s">
        <v>39</v>
      </c>
      <c r="B197" s="4" t="s">
        <v>821</v>
      </c>
      <c r="C197"/>
      <c r="D197" s="4" t="s">
        <v>822</v>
      </c>
      <c r="E197" s="4" t="s">
        <v>32</v>
      </c>
      <c r="F197" s="4" t="s">
        <v>118</v>
      </c>
      <c r="G197" s="4" t="s">
        <v>823</v>
      </c>
      <c r="H197" s="4" t="s">
        <v>824</v>
      </c>
      <c r="I197" s="4" t="s">
        <v>825</v>
      </c>
      <c r="J197" s="4" t="s">
        <v>33</v>
      </c>
      <c r="K197" s="4" t="s">
        <v>64</v>
      </c>
      <c r="L197" s="4" t="s">
        <v>132</v>
      </c>
      <c r="M197" s="4" t="s">
        <v>826</v>
      </c>
      <c r="N197" s="4" t="s">
        <v>827</v>
      </c>
      <c r="O197" s="4" t="s">
        <v>38</v>
      </c>
      <c r="P197" s="4" t="s">
        <v>34</v>
      </c>
      <c r="Q197" s="4" t="s">
        <v>133</v>
      </c>
      <c r="R197" s="4" t="s">
        <v>133</v>
      </c>
      <c r="S197"/>
      <c r="T197" s="4" t="s">
        <v>134</v>
      </c>
      <c r="U197" s="4" t="s">
        <v>35</v>
      </c>
      <c r="V197" s="4" t="s">
        <v>35</v>
      </c>
      <c r="W197" s="4" t="s">
        <v>88</v>
      </c>
      <c r="X197" s="4" t="s">
        <v>35</v>
      </c>
      <c r="Y197"/>
      <c r="Z197"/>
      <c r="AA197" s="4" t="s">
        <v>33</v>
      </c>
      <c r="AB197" s="4" t="s">
        <v>745</v>
      </c>
      <c r="AC197" s="4" t="s">
        <v>830</v>
      </c>
      <c r="AD197" s="4" t="s">
        <v>277</v>
      </c>
      <c r="AE197" s="4" t="s">
        <v>828</v>
      </c>
      <c r="AF197" s="4" t="s">
        <v>829</v>
      </c>
      <c r="AG197" s="4" t="s">
        <v>135</v>
      </c>
      <c r="AH197" s="4" t="s">
        <v>134</v>
      </c>
      <c r="AI197"/>
      <c r="AJ197" s="4" t="s">
        <v>72</v>
      </c>
      <c r="AK197" s="4" t="s">
        <v>48</v>
      </c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36</v>
      </c>
      <c r="B199" s="4" t="s">
        <v>831</v>
      </c>
      <c r="C199"/>
      <c r="D199" s="4" t="s">
        <v>832</v>
      </c>
      <c r="E199" s="4" t="s">
        <v>32</v>
      </c>
      <c r="F199" s="4" t="s">
        <v>118</v>
      </c>
      <c r="G199" s="4" t="s">
        <v>833</v>
      </c>
      <c r="H199" s="4" t="s">
        <v>833</v>
      </c>
      <c r="I199" s="4" t="s">
        <v>834</v>
      </c>
      <c r="J199" s="4" t="s">
        <v>33</v>
      </c>
      <c r="K199" s="4" t="s">
        <v>350</v>
      </c>
      <c r="L199" s="4" t="s">
        <v>835</v>
      </c>
      <c r="M199" s="4" t="s">
        <v>836</v>
      </c>
      <c r="N199" s="4" t="s">
        <v>62</v>
      </c>
      <c r="O199" s="4" t="s">
        <v>76</v>
      </c>
      <c r="P199" s="4" t="s">
        <v>34</v>
      </c>
      <c r="Q199" s="4" t="s">
        <v>837</v>
      </c>
      <c r="R199" s="4" t="s">
        <v>837</v>
      </c>
      <c r="S199"/>
      <c r="T199" s="4" t="s">
        <v>251</v>
      </c>
      <c r="U199" s="4" t="s">
        <v>35</v>
      </c>
      <c r="V199" s="4" t="s">
        <v>35</v>
      </c>
      <c r="W199" s="4" t="s">
        <v>88</v>
      </c>
      <c r="X199" s="4" t="s">
        <v>35</v>
      </c>
      <c r="Y199"/>
      <c r="Z199"/>
      <c r="AA199" s="4" t="s">
        <v>33</v>
      </c>
      <c r="AB199" s="4" t="s">
        <v>44</v>
      </c>
      <c r="AC199" s="4" t="s">
        <v>44</v>
      </c>
      <c r="AD199" s="4" t="s">
        <v>44</v>
      </c>
      <c r="AE199" s="4" t="s">
        <v>838</v>
      </c>
      <c r="AF199" s="4" t="s">
        <v>607</v>
      </c>
      <c r="AG199" s="4" t="s">
        <v>839</v>
      </c>
      <c r="AH199" s="4" t="s">
        <v>357</v>
      </c>
      <c r="AI199"/>
      <c r="AJ199"/>
      <c r="AK199" s="4" t="s">
        <v>358</v>
      </c>
      <c r="AL199"/>
      <c r="AM199"/>
      <c r="AN199"/>
    </row>
    <row r="200" spans="1:40" ht="12.75" x14ac:dyDescent="0.2">
      <c r="A200" s="4" t="s">
        <v>39</v>
      </c>
      <c r="B200" s="4" t="s">
        <v>831</v>
      </c>
      <c r="C200"/>
      <c r="D200" s="4" t="s">
        <v>832</v>
      </c>
      <c r="E200" s="4" t="s">
        <v>32</v>
      </c>
      <c r="F200" s="4" t="s">
        <v>118</v>
      </c>
      <c r="G200" s="4" t="s">
        <v>833</v>
      </c>
      <c r="H200" s="4" t="s">
        <v>833</v>
      </c>
      <c r="I200" s="4" t="s">
        <v>834</v>
      </c>
      <c r="J200" s="4" t="s">
        <v>33</v>
      </c>
      <c r="K200" s="4" t="s">
        <v>350</v>
      </c>
      <c r="L200" s="4" t="s">
        <v>835</v>
      </c>
      <c r="M200" s="4" t="s">
        <v>836</v>
      </c>
      <c r="N200" s="4" t="s">
        <v>62</v>
      </c>
      <c r="O200" s="4" t="s">
        <v>76</v>
      </c>
      <c r="P200" s="4" t="s">
        <v>34</v>
      </c>
      <c r="Q200" s="4" t="s">
        <v>837</v>
      </c>
      <c r="R200" s="4" t="s">
        <v>837</v>
      </c>
      <c r="S200"/>
      <c r="T200" s="4" t="s">
        <v>251</v>
      </c>
      <c r="U200" s="4" t="s">
        <v>35</v>
      </c>
      <c r="V200" s="4" t="s">
        <v>35</v>
      </c>
      <c r="W200" s="4" t="s">
        <v>88</v>
      </c>
      <c r="X200" s="4" t="s">
        <v>35</v>
      </c>
      <c r="Y200"/>
      <c r="Z200"/>
      <c r="AA200" s="4" t="s">
        <v>33</v>
      </c>
      <c r="AB200" s="4" t="s">
        <v>745</v>
      </c>
      <c r="AC200" s="4" t="s">
        <v>840</v>
      </c>
      <c r="AD200" s="4" t="s">
        <v>315</v>
      </c>
      <c r="AE200" s="4" t="s">
        <v>838</v>
      </c>
      <c r="AF200" s="4" t="s">
        <v>607</v>
      </c>
      <c r="AG200" s="4" t="s">
        <v>839</v>
      </c>
      <c r="AH200" s="4" t="s">
        <v>357</v>
      </c>
      <c r="AI200"/>
      <c r="AJ200"/>
      <c r="AK200" s="4" t="s">
        <v>358</v>
      </c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36</v>
      </c>
      <c r="B202" s="4" t="s">
        <v>841</v>
      </c>
      <c r="C202"/>
      <c r="D202"/>
      <c r="E202" s="4" t="s">
        <v>32</v>
      </c>
      <c r="F202" s="4" t="s">
        <v>118</v>
      </c>
      <c r="G202" s="4" t="s">
        <v>842</v>
      </c>
      <c r="H202" s="4" t="s">
        <v>843</v>
      </c>
      <c r="I202" s="4" t="s">
        <v>844</v>
      </c>
      <c r="J202" s="4" t="s">
        <v>33</v>
      </c>
      <c r="K202" s="4" t="s">
        <v>78</v>
      </c>
      <c r="L202" s="4" t="s">
        <v>459</v>
      </c>
      <c r="M202" s="4" t="s">
        <v>845</v>
      </c>
      <c r="N202" s="4" t="s">
        <v>115</v>
      </c>
      <c r="O202" s="4" t="s">
        <v>76</v>
      </c>
      <c r="P202" s="4" t="s">
        <v>34</v>
      </c>
      <c r="Q202" s="4" t="s">
        <v>741</v>
      </c>
      <c r="R202" s="4" t="s">
        <v>741</v>
      </c>
      <c r="S202"/>
      <c r="T202" s="4" t="s">
        <v>742</v>
      </c>
      <c r="U202" s="4" t="s">
        <v>35</v>
      </c>
      <c r="V202" s="4" t="s">
        <v>35</v>
      </c>
      <c r="W202" s="4" t="s">
        <v>88</v>
      </c>
      <c r="X202" s="4" t="s">
        <v>35</v>
      </c>
      <c r="Y202"/>
      <c r="Z202"/>
      <c r="AA202" s="4" t="s">
        <v>33</v>
      </c>
      <c r="AB202" s="4" t="s">
        <v>44</v>
      </c>
      <c r="AC202" s="4" t="s">
        <v>44</v>
      </c>
      <c r="AD202" s="4" t="s">
        <v>44</v>
      </c>
      <c r="AE202" s="4" t="s">
        <v>846</v>
      </c>
      <c r="AF202" s="4" t="s">
        <v>847</v>
      </c>
      <c r="AG202" s="4" t="s">
        <v>459</v>
      </c>
      <c r="AH202" s="4" t="s">
        <v>742</v>
      </c>
      <c r="AI202"/>
      <c r="AJ202" s="4" t="s">
        <v>632</v>
      </c>
      <c r="AK202" s="4" t="s">
        <v>461</v>
      </c>
      <c r="AL202"/>
      <c r="AM202"/>
      <c r="AN202"/>
    </row>
    <row r="203" spans="1:40" ht="12.75" x14ac:dyDescent="0.2">
      <c r="A203" s="4" t="s">
        <v>39</v>
      </c>
      <c r="B203" s="4" t="s">
        <v>841</v>
      </c>
      <c r="C203"/>
      <c r="D203"/>
      <c r="E203" s="4" t="s">
        <v>32</v>
      </c>
      <c r="F203" s="4" t="s">
        <v>118</v>
      </c>
      <c r="G203" s="4" t="s">
        <v>842</v>
      </c>
      <c r="H203" s="4" t="s">
        <v>843</v>
      </c>
      <c r="I203" s="4" t="s">
        <v>844</v>
      </c>
      <c r="J203" s="4" t="s">
        <v>33</v>
      </c>
      <c r="K203" s="4" t="s">
        <v>78</v>
      </c>
      <c r="L203" s="4" t="s">
        <v>459</v>
      </c>
      <c r="M203" s="4" t="s">
        <v>845</v>
      </c>
      <c r="N203" s="4" t="s">
        <v>115</v>
      </c>
      <c r="O203" s="4" t="s">
        <v>76</v>
      </c>
      <c r="P203" s="4" t="s">
        <v>34</v>
      </c>
      <c r="Q203" s="4" t="s">
        <v>741</v>
      </c>
      <c r="R203" s="4" t="s">
        <v>741</v>
      </c>
      <c r="S203"/>
      <c r="T203" s="4" t="s">
        <v>742</v>
      </c>
      <c r="U203" s="4" t="s">
        <v>35</v>
      </c>
      <c r="V203" s="4" t="s">
        <v>35</v>
      </c>
      <c r="W203" s="4" t="s">
        <v>88</v>
      </c>
      <c r="X203" s="4" t="s">
        <v>35</v>
      </c>
      <c r="Y203"/>
      <c r="Z203"/>
      <c r="AA203" s="4" t="s">
        <v>33</v>
      </c>
      <c r="AB203" s="4" t="s">
        <v>745</v>
      </c>
      <c r="AC203" s="4" t="s">
        <v>746</v>
      </c>
      <c r="AD203" s="4" t="s">
        <v>315</v>
      </c>
      <c r="AE203" s="4" t="s">
        <v>846</v>
      </c>
      <c r="AF203" s="4" t="s">
        <v>847</v>
      </c>
      <c r="AG203" s="4" t="s">
        <v>459</v>
      </c>
      <c r="AH203" s="4" t="s">
        <v>742</v>
      </c>
      <c r="AI203"/>
      <c r="AJ203" s="4" t="s">
        <v>632</v>
      </c>
      <c r="AK203" s="4" t="s">
        <v>461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36</v>
      </c>
      <c r="B205" s="4" t="s">
        <v>848</v>
      </c>
      <c r="C205"/>
      <c r="D205"/>
      <c r="E205" s="4" t="s">
        <v>32</v>
      </c>
      <c r="F205" s="4" t="s">
        <v>118</v>
      </c>
      <c r="G205" s="4" t="s">
        <v>849</v>
      </c>
      <c r="H205" s="4" t="s">
        <v>849</v>
      </c>
      <c r="I205" s="4" t="s">
        <v>850</v>
      </c>
      <c r="J205" s="4" t="s">
        <v>33</v>
      </c>
      <c r="K205" s="4" t="s">
        <v>851</v>
      </c>
      <c r="L205" s="4" t="s">
        <v>852</v>
      </c>
      <c r="M205" s="4" t="s">
        <v>853</v>
      </c>
      <c r="N205" s="4" t="s">
        <v>854</v>
      </c>
      <c r="O205" s="4" t="s">
        <v>38</v>
      </c>
      <c r="P205" s="4" t="s">
        <v>34</v>
      </c>
      <c r="Q205" s="4" t="s">
        <v>158</v>
      </c>
      <c r="R205" s="4" t="s">
        <v>158</v>
      </c>
      <c r="S205"/>
      <c r="T205" s="4" t="s">
        <v>159</v>
      </c>
      <c r="U205" s="4" t="s">
        <v>35</v>
      </c>
      <c r="V205" s="4" t="s">
        <v>35</v>
      </c>
      <c r="W205" s="4" t="s">
        <v>88</v>
      </c>
      <c r="X205" s="4" t="s">
        <v>35</v>
      </c>
      <c r="Y205"/>
      <c r="Z205"/>
      <c r="AA205" s="4" t="s">
        <v>33</v>
      </c>
      <c r="AB205" s="4" t="s">
        <v>44</v>
      </c>
      <c r="AC205" s="4" t="s">
        <v>44</v>
      </c>
      <c r="AD205" s="4" t="s">
        <v>44</v>
      </c>
      <c r="AE205" s="4" t="s">
        <v>855</v>
      </c>
      <c r="AF205" s="4" t="s">
        <v>113</v>
      </c>
      <c r="AG205" s="4" t="s">
        <v>326</v>
      </c>
      <c r="AH205" s="4" t="s">
        <v>159</v>
      </c>
      <c r="AI205"/>
      <c r="AJ205" s="4" t="s">
        <v>72</v>
      </c>
      <c r="AK205" s="4" t="s">
        <v>49</v>
      </c>
      <c r="AL205"/>
      <c r="AM205"/>
      <c r="AN205"/>
    </row>
    <row r="206" spans="1:40" ht="12.75" x14ac:dyDescent="0.2">
      <c r="A206" s="4" t="s">
        <v>39</v>
      </c>
      <c r="B206" s="4" t="s">
        <v>848</v>
      </c>
      <c r="C206"/>
      <c r="D206"/>
      <c r="E206" s="4" t="s">
        <v>32</v>
      </c>
      <c r="F206" s="4" t="s">
        <v>118</v>
      </c>
      <c r="G206" s="4" t="s">
        <v>849</v>
      </c>
      <c r="H206" s="4" t="s">
        <v>849</v>
      </c>
      <c r="I206" s="4" t="s">
        <v>850</v>
      </c>
      <c r="J206" s="4" t="s">
        <v>33</v>
      </c>
      <c r="K206" s="4" t="s">
        <v>851</v>
      </c>
      <c r="L206" s="4" t="s">
        <v>852</v>
      </c>
      <c r="M206" s="4" t="s">
        <v>853</v>
      </c>
      <c r="N206" s="4" t="s">
        <v>854</v>
      </c>
      <c r="O206" s="4" t="s">
        <v>38</v>
      </c>
      <c r="P206" s="4" t="s">
        <v>34</v>
      </c>
      <c r="Q206" s="4" t="s">
        <v>158</v>
      </c>
      <c r="R206" s="4" t="s">
        <v>158</v>
      </c>
      <c r="S206"/>
      <c r="T206" s="4" t="s">
        <v>159</v>
      </c>
      <c r="U206" s="4" t="s">
        <v>35</v>
      </c>
      <c r="V206" s="4" t="s">
        <v>35</v>
      </c>
      <c r="W206" s="4" t="s">
        <v>88</v>
      </c>
      <c r="X206" s="4" t="s">
        <v>35</v>
      </c>
      <c r="Y206"/>
      <c r="Z206"/>
      <c r="AA206" s="4" t="s">
        <v>33</v>
      </c>
      <c r="AB206" s="4" t="s">
        <v>745</v>
      </c>
      <c r="AC206" s="4" t="s">
        <v>856</v>
      </c>
      <c r="AD206" s="4" t="s">
        <v>277</v>
      </c>
      <c r="AE206" s="4" t="s">
        <v>855</v>
      </c>
      <c r="AF206" s="4" t="s">
        <v>113</v>
      </c>
      <c r="AG206" s="4" t="s">
        <v>326</v>
      </c>
      <c r="AH206" s="4" t="s">
        <v>159</v>
      </c>
      <c r="AI206"/>
      <c r="AJ206" s="4" t="s">
        <v>72</v>
      </c>
      <c r="AK206" s="4" t="s">
        <v>49</v>
      </c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36</v>
      </c>
      <c r="B208" s="4" t="s">
        <v>857</v>
      </c>
      <c r="C208"/>
      <c r="D208"/>
      <c r="E208" s="4" t="s">
        <v>32</v>
      </c>
      <c r="F208" s="4" t="s">
        <v>118</v>
      </c>
      <c r="G208" s="4" t="s">
        <v>858</v>
      </c>
      <c r="H208" s="4" t="s">
        <v>859</v>
      </c>
      <c r="I208" s="4" t="s">
        <v>860</v>
      </c>
      <c r="J208" s="4" t="s">
        <v>33</v>
      </c>
      <c r="K208" s="4" t="s">
        <v>78</v>
      </c>
      <c r="L208" s="4" t="s">
        <v>459</v>
      </c>
      <c r="M208" s="4" t="s">
        <v>861</v>
      </c>
      <c r="N208" s="4" t="s">
        <v>862</v>
      </c>
      <c r="O208" s="4" t="s">
        <v>76</v>
      </c>
      <c r="P208" s="4" t="s">
        <v>34</v>
      </c>
      <c r="Q208" s="4" t="s">
        <v>741</v>
      </c>
      <c r="R208" s="4" t="s">
        <v>741</v>
      </c>
      <c r="S208"/>
      <c r="T208" s="4" t="s">
        <v>742</v>
      </c>
      <c r="U208" s="4" t="s">
        <v>35</v>
      </c>
      <c r="V208" s="4" t="s">
        <v>35</v>
      </c>
      <c r="W208" s="4" t="s">
        <v>88</v>
      </c>
      <c r="X208" s="4" t="s">
        <v>35</v>
      </c>
      <c r="Y208"/>
      <c r="Z208"/>
      <c r="AA208" s="4" t="s">
        <v>33</v>
      </c>
      <c r="AB208" s="4" t="s">
        <v>44</v>
      </c>
      <c r="AC208" s="4" t="s">
        <v>44</v>
      </c>
      <c r="AD208" s="4" t="s">
        <v>44</v>
      </c>
      <c r="AE208" s="4" t="s">
        <v>863</v>
      </c>
      <c r="AF208" s="4" t="s">
        <v>864</v>
      </c>
      <c r="AG208" s="4" t="s">
        <v>459</v>
      </c>
      <c r="AH208" s="4" t="s">
        <v>742</v>
      </c>
      <c r="AI208"/>
      <c r="AJ208" s="4" t="s">
        <v>632</v>
      </c>
      <c r="AK208" s="4" t="s">
        <v>461</v>
      </c>
      <c r="AL208"/>
      <c r="AM208"/>
      <c r="AN208"/>
    </row>
    <row r="209" spans="1:40" ht="12.75" x14ac:dyDescent="0.2">
      <c r="A209" s="4" t="s">
        <v>39</v>
      </c>
      <c r="B209" s="4" t="s">
        <v>857</v>
      </c>
      <c r="C209"/>
      <c r="D209"/>
      <c r="E209" s="4" t="s">
        <v>32</v>
      </c>
      <c r="F209" s="4" t="s">
        <v>118</v>
      </c>
      <c r="G209" s="4" t="s">
        <v>858</v>
      </c>
      <c r="H209" s="4" t="s">
        <v>859</v>
      </c>
      <c r="I209" s="4" t="s">
        <v>860</v>
      </c>
      <c r="J209" s="4" t="s">
        <v>33</v>
      </c>
      <c r="K209" s="4" t="s">
        <v>78</v>
      </c>
      <c r="L209" s="4" t="s">
        <v>459</v>
      </c>
      <c r="M209" s="4" t="s">
        <v>861</v>
      </c>
      <c r="N209" s="4" t="s">
        <v>862</v>
      </c>
      <c r="O209" s="4" t="s">
        <v>76</v>
      </c>
      <c r="P209" s="4" t="s">
        <v>34</v>
      </c>
      <c r="Q209" s="4" t="s">
        <v>741</v>
      </c>
      <c r="R209" s="4" t="s">
        <v>741</v>
      </c>
      <c r="S209"/>
      <c r="T209" s="4" t="s">
        <v>742</v>
      </c>
      <c r="U209" s="4" t="s">
        <v>35</v>
      </c>
      <c r="V209" s="4" t="s">
        <v>35</v>
      </c>
      <c r="W209" s="4" t="s">
        <v>88</v>
      </c>
      <c r="X209" s="4" t="s">
        <v>35</v>
      </c>
      <c r="Y209"/>
      <c r="Z209"/>
      <c r="AA209" s="4" t="s">
        <v>33</v>
      </c>
      <c r="AB209" s="4" t="s">
        <v>745</v>
      </c>
      <c r="AC209" s="4" t="s">
        <v>746</v>
      </c>
      <c r="AD209" s="4" t="s">
        <v>315</v>
      </c>
      <c r="AE209" s="4" t="s">
        <v>863</v>
      </c>
      <c r="AF209" s="4" t="s">
        <v>864</v>
      </c>
      <c r="AG209" s="4" t="s">
        <v>459</v>
      </c>
      <c r="AH209" s="4" t="s">
        <v>742</v>
      </c>
      <c r="AI209"/>
      <c r="AJ209" s="4" t="s">
        <v>632</v>
      </c>
      <c r="AK209" s="4" t="s">
        <v>461</v>
      </c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36</v>
      </c>
      <c r="B211" s="4" t="s">
        <v>865</v>
      </c>
      <c r="C211"/>
      <c r="D211"/>
      <c r="E211" s="4" t="s">
        <v>32</v>
      </c>
      <c r="F211" s="4" t="s">
        <v>118</v>
      </c>
      <c r="G211" s="4" t="s">
        <v>866</v>
      </c>
      <c r="H211" s="4" t="s">
        <v>867</v>
      </c>
      <c r="I211" s="4" t="s">
        <v>868</v>
      </c>
      <c r="J211" s="4" t="s">
        <v>33</v>
      </c>
      <c r="K211" s="4" t="s">
        <v>157</v>
      </c>
      <c r="L211" s="4" t="s">
        <v>869</v>
      </c>
      <c r="M211" s="4" t="s">
        <v>870</v>
      </c>
      <c r="N211" s="4" t="s">
        <v>871</v>
      </c>
      <c r="O211" s="4" t="s">
        <v>38</v>
      </c>
      <c r="P211" s="4" t="s">
        <v>34</v>
      </c>
      <c r="Q211" s="4" t="s">
        <v>158</v>
      </c>
      <c r="R211" s="4" t="s">
        <v>158</v>
      </c>
      <c r="S211"/>
      <c r="T211" s="4" t="s">
        <v>159</v>
      </c>
      <c r="U211" s="4" t="s">
        <v>35</v>
      </c>
      <c r="V211" s="4" t="s">
        <v>35</v>
      </c>
      <c r="W211" s="4" t="s">
        <v>88</v>
      </c>
      <c r="X211" s="4" t="s">
        <v>35</v>
      </c>
      <c r="Y211"/>
      <c r="Z211"/>
      <c r="AA211" s="4" t="s">
        <v>33</v>
      </c>
      <c r="AB211" s="4" t="s">
        <v>44</v>
      </c>
      <c r="AC211" s="4" t="s">
        <v>44</v>
      </c>
      <c r="AD211" s="4" t="s">
        <v>44</v>
      </c>
      <c r="AE211" s="4" t="s">
        <v>872</v>
      </c>
      <c r="AF211" s="4" t="s">
        <v>873</v>
      </c>
      <c r="AG211" s="4" t="s">
        <v>160</v>
      </c>
      <c r="AH211" s="4" t="s">
        <v>159</v>
      </c>
      <c r="AI211"/>
      <c r="AJ211" s="4" t="s">
        <v>72</v>
      </c>
      <c r="AK211" s="4" t="s">
        <v>49</v>
      </c>
      <c r="AL211"/>
      <c r="AM211"/>
      <c r="AN211"/>
    </row>
    <row r="212" spans="1:40" ht="12.75" x14ac:dyDescent="0.2">
      <c r="A212" s="4" t="s">
        <v>39</v>
      </c>
      <c r="B212" s="4" t="s">
        <v>865</v>
      </c>
      <c r="C212"/>
      <c r="D212"/>
      <c r="E212" s="4" t="s">
        <v>32</v>
      </c>
      <c r="F212" s="4" t="s">
        <v>118</v>
      </c>
      <c r="G212" s="4" t="s">
        <v>866</v>
      </c>
      <c r="H212" s="4" t="s">
        <v>867</v>
      </c>
      <c r="I212" s="4" t="s">
        <v>868</v>
      </c>
      <c r="J212" s="4" t="s">
        <v>33</v>
      </c>
      <c r="K212" s="4" t="s">
        <v>157</v>
      </c>
      <c r="L212" s="4" t="s">
        <v>869</v>
      </c>
      <c r="M212" s="4" t="s">
        <v>870</v>
      </c>
      <c r="N212" s="4" t="s">
        <v>871</v>
      </c>
      <c r="O212" s="4" t="s">
        <v>38</v>
      </c>
      <c r="P212" s="4" t="s">
        <v>34</v>
      </c>
      <c r="Q212" s="4" t="s">
        <v>158</v>
      </c>
      <c r="R212" s="4" t="s">
        <v>158</v>
      </c>
      <c r="S212"/>
      <c r="T212" s="4" t="s">
        <v>159</v>
      </c>
      <c r="U212" s="4" t="s">
        <v>35</v>
      </c>
      <c r="V212" s="4" t="s">
        <v>35</v>
      </c>
      <c r="W212" s="4" t="s">
        <v>88</v>
      </c>
      <c r="X212" s="4" t="s">
        <v>35</v>
      </c>
      <c r="Y212"/>
      <c r="Z212"/>
      <c r="AA212" s="4" t="s">
        <v>33</v>
      </c>
      <c r="AB212" s="4" t="s">
        <v>745</v>
      </c>
      <c r="AC212" s="4" t="s">
        <v>856</v>
      </c>
      <c r="AD212" s="4" t="s">
        <v>277</v>
      </c>
      <c r="AE212" s="4" t="s">
        <v>872</v>
      </c>
      <c r="AF212" s="4" t="s">
        <v>873</v>
      </c>
      <c r="AG212" s="4" t="s">
        <v>160</v>
      </c>
      <c r="AH212" s="4" t="s">
        <v>159</v>
      </c>
      <c r="AI212"/>
      <c r="AJ212" s="4" t="s">
        <v>72</v>
      </c>
      <c r="AK212" s="4" t="s">
        <v>49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36</v>
      </c>
      <c r="B214" s="4" t="s">
        <v>874</v>
      </c>
      <c r="C214"/>
      <c r="D214"/>
      <c r="E214" s="4" t="s">
        <v>32</v>
      </c>
      <c r="F214" s="4" t="s">
        <v>118</v>
      </c>
      <c r="G214" s="4" t="s">
        <v>875</v>
      </c>
      <c r="H214" s="4" t="s">
        <v>876</v>
      </c>
      <c r="I214" s="4" t="s">
        <v>877</v>
      </c>
      <c r="J214" s="4" t="s">
        <v>33</v>
      </c>
      <c r="K214" s="4" t="s">
        <v>414</v>
      </c>
      <c r="L214" s="4" t="s">
        <v>878</v>
      </c>
      <c r="M214" s="4" t="s">
        <v>879</v>
      </c>
      <c r="N214" s="4" t="s">
        <v>880</v>
      </c>
      <c r="O214" s="4" t="s">
        <v>38</v>
      </c>
      <c r="P214" s="4" t="s">
        <v>34</v>
      </c>
      <c r="Q214" s="4" t="s">
        <v>881</v>
      </c>
      <c r="R214" s="4" t="s">
        <v>881</v>
      </c>
      <c r="S214"/>
      <c r="T214" s="4" t="s">
        <v>251</v>
      </c>
      <c r="U214" s="4" t="s">
        <v>35</v>
      </c>
      <c r="V214" s="4" t="s">
        <v>35</v>
      </c>
      <c r="W214" s="4" t="s">
        <v>88</v>
      </c>
      <c r="X214" s="4" t="s">
        <v>35</v>
      </c>
      <c r="Y214"/>
      <c r="Z214"/>
      <c r="AA214" s="4" t="s">
        <v>33</v>
      </c>
      <c r="AB214" s="4" t="s">
        <v>44</v>
      </c>
      <c r="AC214" s="4" t="s">
        <v>44</v>
      </c>
      <c r="AD214" s="4" t="s">
        <v>44</v>
      </c>
      <c r="AE214" s="4" t="s">
        <v>882</v>
      </c>
      <c r="AF214" s="4" t="s">
        <v>169</v>
      </c>
      <c r="AG214" s="4" t="s">
        <v>883</v>
      </c>
      <c r="AH214" s="4" t="s">
        <v>884</v>
      </c>
      <c r="AI214"/>
      <c r="AJ214" s="4" t="s">
        <v>258</v>
      </c>
      <c r="AK214" s="4" t="s">
        <v>49</v>
      </c>
      <c r="AL214"/>
      <c r="AM214"/>
      <c r="AN214"/>
    </row>
    <row r="215" spans="1:40" ht="12.75" x14ac:dyDescent="0.2">
      <c r="A215" s="4" t="s">
        <v>39</v>
      </c>
      <c r="B215" s="4" t="s">
        <v>874</v>
      </c>
      <c r="C215"/>
      <c r="D215"/>
      <c r="E215" s="4" t="s">
        <v>32</v>
      </c>
      <c r="F215" s="4" t="s">
        <v>118</v>
      </c>
      <c r="G215" s="4" t="s">
        <v>875</v>
      </c>
      <c r="H215" s="4" t="s">
        <v>876</v>
      </c>
      <c r="I215" s="4" t="s">
        <v>877</v>
      </c>
      <c r="J215" s="4" t="s">
        <v>33</v>
      </c>
      <c r="K215" s="4" t="s">
        <v>414</v>
      </c>
      <c r="L215" s="4" t="s">
        <v>878</v>
      </c>
      <c r="M215" s="4" t="s">
        <v>879</v>
      </c>
      <c r="N215" s="4" t="s">
        <v>880</v>
      </c>
      <c r="O215" s="4" t="s">
        <v>38</v>
      </c>
      <c r="P215" s="4" t="s">
        <v>34</v>
      </c>
      <c r="Q215" s="4" t="s">
        <v>881</v>
      </c>
      <c r="R215" s="4" t="s">
        <v>881</v>
      </c>
      <c r="S215"/>
      <c r="T215" s="4" t="s">
        <v>251</v>
      </c>
      <c r="U215" s="4" t="s">
        <v>35</v>
      </c>
      <c r="V215" s="4" t="s">
        <v>35</v>
      </c>
      <c r="W215" s="4" t="s">
        <v>88</v>
      </c>
      <c r="X215" s="4" t="s">
        <v>35</v>
      </c>
      <c r="Y215"/>
      <c r="Z215"/>
      <c r="AA215" s="4" t="s">
        <v>33</v>
      </c>
      <c r="AB215" s="4" t="s">
        <v>745</v>
      </c>
      <c r="AC215" s="4" t="s">
        <v>885</v>
      </c>
      <c r="AD215" s="4" t="s">
        <v>315</v>
      </c>
      <c r="AE215" s="4" t="s">
        <v>882</v>
      </c>
      <c r="AF215" s="4" t="s">
        <v>169</v>
      </c>
      <c r="AG215" s="4" t="s">
        <v>883</v>
      </c>
      <c r="AH215" s="4" t="s">
        <v>884</v>
      </c>
      <c r="AI215"/>
      <c r="AJ215" s="4" t="s">
        <v>258</v>
      </c>
      <c r="AK215" s="4" t="s">
        <v>49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36</v>
      </c>
      <c r="B217" s="4" t="s">
        <v>886</v>
      </c>
      <c r="C217"/>
      <c r="D217"/>
      <c r="E217" s="4" t="s">
        <v>32</v>
      </c>
      <c r="F217" s="4" t="s">
        <v>118</v>
      </c>
      <c r="G217" s="4" t="s">
        <v>887</v>
      </c>
      <c r="H217" s="4" t="s">
        <v>888</v>
      </c>
      <c r="I217" s="4" t="s">
        <v>889</v>
      </c>
      <c r="J217" s="4" t="s">
        <v>33</v>
      </c>
      <c r="K217" s="4" t="s">
        <v>96</v>
      </c>
      <c r="L217" s="4" t="s">
        <v>890</v>
      </c>
      <c r="M217" s="4" t="s">
        <v>891</v>
      </c>
      <c r="N217" s="4" t="s">
        <v>892</v>
      </c>
      <c r="O217" s="4" t="s">
        <v>76</v>
      </c>
      <c r="P217" s="4" t="s">
        <v>34</v>
      </c>
      <c r="Q217" s="4" t="s">
        <v>893</v>
      </c>
      <c r="R217" s="4" t="s">
        <v>893</v>
      </c>
      <c r="S217"/>
      <c r="T217" s="4" t="s">
        <v>251</v>
      </c>
      <c r="U217" s="4" t="s">
        <v>35</v>
      </c>
      <c r="V217" s="4" t="s">
        <v>35</v>
      </c>
      <c r="W217" s="4" t="s">
        <v>88</v>
      </c>
      <c r="X217" s="4" t="s">
        <v>35</v>
      </c>
      <c r="Y217"/>
      <c r="Z217"/>
      <c r="AA217" s="4" t="s">
        <v>33</v>
      </c>
      <c r="AB217" s="4" t="s">
        <v>44</v>
      </c>
      <c r="AC217" s="4" t="s">
        <v>44</v>
      </c>
      <c r="AD217" s="4" t="s">
        <v>44</v>
      </c>
      <c r="AE217" s="4" t="s">
        <v>894</v>
      </c>
      <c r="AF217" s="4" t="s">
        <v>895</v>
      </c>
      <c r="AG217" s="4" t="s">
        <v>890</v>
      </c>
      <c r="AH217" s="4" t="s">
        <v>357</v>
      </c>
      <c r="AI217"/>
      <c r="AJ217"/>
      <c r="AK217" s="4" t="s">
        <v>49</v>
      </c>
      <c r="AL217"/>
      <c r="AM217"/>
      <c r="AN217"/>
    </row>
    <row r="218" spans="1:40" ht="12.75" x14ac:dyDescent="0.2">
      <c r="A218" s="4" t="s">
        <v>39</v>
      </c>
      <c r="B218" s="4" t="s">
        <v>886</v>
      </c>
      <c r="C218"/>
      <c r="D218"/>
      <c r="E218" s="4" t="s">
        <v>32</v>
      </c>
      <c r="F218" s="4" t="s">
        <v>118</v>
      </c>
      <c r="G218" s="4" t="s">
        <v>887</v>
      </c>
      <c r="H218" s="4" t="s">
        <v>888</v>
      </c>
      <c r="I218" s="4" t="s">
        <v>889</v>
      </c>
      <c r="J218" s="4" t="s">
        <v>33</v>
      </c>
      <c r="K218" s="4" t="s">
        <v>96</v>
      </c>
      <c r="L218" s="4" t="s">
        <v>890</v>
      </c>
      <c r="M218" s="4" t="s">
        <v>891</v>
      </c>
      <c r="N218" s="4" t="s">
        <v>892</v>
      </c>
      <c r="O218" s="4" t="s">
        <v>76</v>
      </c>
      <c r="P218" s="4" t="s">
        <v>34</v>
      </c>
      <c r="Q218" s="4" t="s">
        <v>893</v>
      </c>
      <c r="R218" s="4" t="s">
        <v>893</v>
      </c>
      <c r="S218"/>
      <c r="T218" s="4" t="s">
        <v>251</v>
      </c>
      <c r="U218" s="4" t="s">
        <v>35</v>
      </c>
      <c r="V218" s="4" t="s">
        <v>35</v>
      </c>
      <c r="W218" s="4" t="s">
        <v>88</v>
      </c>
      <c r="X218" s="4" t="s">
        <v>35</v>
      </c>
      <c r="Y218"/>
      <c r="Z218"/>
      <c r="AA218" s="4" t="s">
        <v>33</v>
      </c>
      <c r="AB218" s="4" t="s">
        <v>745</v>
      </c>
      <c r="AC218" s="4" t="s">
        <v>896</v>
      </c>
      <c r="AD218" s="4" t="s">
        <v>315</v>
      </c>
      <c r="AE218" s="4" t="s">
        <v>894</v>
      </c>
      <c r="AF218" s="4" t="s">
        <v>895</v>
      </c>
      <c r="AG218" s="4" t="s">
        <v>890</v>
      </c>
      <c r="AH218" s="4" t="s">
        <v>357</v>
      </c>
      <c r="AI218"/>
      <c r="AJ218"/>
      <c r="AK218" s="4" t="s">
        <v>49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36</v>
      </c>
      <c r="B220" s="4" t="s">
        <v>897</v>
      </c>
      <c r="C220"/>
      <c r="D220" s="4" t="s">
        <v>898</v>
      </c>
      <c r="E220" s="4" t="s">
        <v>32</v>
      </c>
      <c r="F220" s="4" t="s">
        <v>118</v>
      </c>
      <c r="G220" s="4" t="s">
        <v>899</v>
      </c>
      <c r="H220" s="4" t="s">
        <v>900</v>
      </c>
      <c r="I220" s="4" t="s">
        <v>901</v>
      </c>
      <c r="J220" s="4" t="s">
        <v>33</v>
      </c>
      <c r="K220" s="4" t="s">
        <v>452</v>
      </c>
      <c r="L220" s="4" t="s">
        <v>453</v>
      </c>
      <c r="M220" s="4" t="s">
        <v>454</v>
      </c>
      <c r="N220" s="4" t="s">
        <v>902</v>
      </c>
      <c r="O220" s="4" t="s">
        <v>76</v>
      </c>
      <c r="P220" s="4" t="s">
        <v>34</v>
      </c>
      <c r="Q220" s="4" t="s">
        <v>763</v>
      </c>
      <c r="R220" s="4" t="s">
        <v>763</v>
      </c>
      <c r="S220"/>
      <c r="T220" s="4" t="s">
        <v>457</v>
      </c>
      <c r="U220" s="4" t="s">
        <v>35</v>
      </c>
      <c r="V220" s="4" t="s">
        <v>35</v>
      </c>
      <c r="W220" s="4" t="s">
        <v>88</v>
      </c>
      <c r="X220" s="4" t="s">
        <v>35</v>
      </c>
      <c r="Y220"/>
      <c r="Z220"/>
      <c r="AA220" s="4" t="s">
        <v>33</v>
      </c>
      <c r="AB220" s="4" t="s">
        <v>44</v>
      </c>
      <c r="AC220" s="4" t="s">
        <v>44</v>
      </c>
      <c r="AD220" s="4" t="s">
        <v>44</v>
      </c>
      <c r="AE220" s="4" t="s">
        <v>903</v>
      </c>
      <c r="AF220" s="4" t="s">
        <v>86</v>
      </c>
      <c r="AG220" s="4" t="s">
        <v>459</v>
      </c>
      <c r="AH220" s="4" t="s">
        <v>457</v>
      </c>
      <c r="AI220"/>
      <c r="AJ220" s="4" t="s">
        <v>460</v>
      </c>
      <c r="AK220" s="4" t="s">
        <v>461</v>
      </c>
      <c r="AL220"/>
      <c r="AM220"/>
      <c r="AN220"/>
    </row>
    <row r="221" spans="1:40" ht="12.75" x14ac:dyDescent="0.2">
      <c r="A221" s="4" t="s">
        <v>39</v>
      </c>
      <c r="B221" s="4" t="s">
        <v>897</v>
      </c>
      <c r="C221"/>
      <c r="D221" s="4" t="s">
        <v>898</v>
      </c>
      <c r="E221" s="4" t="s">
        <v>32</v>
      </c>
      <c r="F221" s="4" t="s">
        <v>118</v>
      </c>
      <c r="G221" s="4" t="s">
        <v>899</v>
      </c>
      <c r="H221" s="4" t="s">
        <v>900</v>
      </c>
      <c r="I221" s="4" t="s">
        <v>901</v>
      </c>
      <c r="J221" s="4" t="s">
        <v>33</v>
      </c>
      <c r="K221" s="4" t="s">
        <v>452</v>
      </c>
      <c r="L221" s="4" t="s">
        <v>453</v>
      </c>
      <c r="M221" s="4" t="s">
        <v>454</v>
      </c>
      <c r="N221" s="4" t="s">
        <v>902</v>
      </c>
      <c r="O221" s="4" t="s">
        <v>76</v>
      </c>
      <c r="P221" s="4" t="s">
        <v>34</v>
      </c>
      <c r="Q221" s="4" t="s">
        <v>763</v>
      </c>
      <c r="R221" s="4" t="s">
        <v>763</v>
      </c>
      <c r="S221"/>
      <c r="T221" s="4" t="s">
        <v>457</v>
      </c>
      <c r="U221" s="4" t="s">
        <v>35</v>
      </c>
      <c r="V221" s="4" t="s">
        <v>35</v>
      </c>
      <c r="W221" s="4" t="s">
        <v>88</v>
      </c>
      <c r="X221" s="4" t="s">
        <v>35</v>
      </c>
      <c r="Y221"/>
      <c r="Z221"/>
      <c r="AA221" s="4" t="s">
        <v>33</v>
      </c>
      <c r="AB221" s="4" t="s">
        <v>745</v>
      </c>
      <c r="AC221" s="4" t="s">
        <v>765</v>
      </c>
      <c r="AD221" s="4" t="s">
        <v>315</v>
      </c>
      <c r="AE221" s="4" t="s">
        <v>903</v>
      </c>
      <c r="AF221" s="4" t="s">
        <v>86</v>
      </c>
      <c r="AG221" s="4" t="s">
        <v>459</v>
      </c>
      <c r="AH221" s="4" t="s">
        <v>457</v>
      </c>
      <c r="AI221"/>
      <c r="AJ221" s="4" t="s">
        <v>460</v>
      </c>
      <c r="AK221" s="4" t="s">
        <v>461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36</v>
      </c>
      <c r="B223" s="4" t="s">
        <v>119</v>
      </c>
      <c r="C223"/>
      <c r="D223"/>
      <c r="E223" s="4" t="s">
        <v>32</v>
      </c>
      <c r="F223" s="4" t="s">
        <v>118</v>
      </c>
      <c r="G223" s="4" t="s">
        <v>904</v>
      </c>
      <c r="H223" s="4" t="s">
        <v>904</v>
      </c>
      <c r="I223" s="4" t="s">
        <v>905</v>
      </c>
      <c r="J223" s="4" t="s">
        <v>33</v>
      </c>
      <c r="K223" s="4" t="s">
        <v>64</v>
      </c>
      <c r="L223" s="4" t="s">
        <v>120</v>
      </c>
      <c r="M223" s="4" t="s">
        <v>121</v>
      </c>
      <c r="N223" s="4" t="s">
        <v>87</v>
      </c>
      <c r="O223" s="4" t="s">
        <v>38</v>
      </c>
      <c r="P223" s="4" t="s">
        <v>34</v>
      </c>
      <c r="Q223" s="4" t="s">
        <v>122</v>
      </c>
      <c r="R223" s="4" t="s">
        <v>122</v>
      </c>
      <c r="S223"/>
      <c r="T223" s="4" t="s">
        <v>120</v>
      </c>
      <c r="U223" s="4" t="s">
        <v>35</v>
      </c>
      <c r="V223" s="4" t="s">
        <v>35</v>
      </c>
      <c r="W223" s="4" t="s">
        <v>88</v>
      </c>
      <c r="X223" s="4" t="s">
        <v>35</v>
      </c>
      <c r="Y223"/>
      <c r="Z223"/>
      <c r="AA223" s="4" t="s">
        <v>33</v>
      </c>
      <c r="AB223" s="4" t="s">
        <v>44</v>
      </c>
      <c r="AC223" s="4" t="s">
        <v>44</v>
      </c>
      <c r="AD223" s="4" t="s">
        <v>44</v>
      </c>
      <c r="AE223" s="4" t="s">
        <v>123</v>
      </c>
      <c r="AF223" s="4" t="s">
        <v>124</v>
      </c>
      <c r="AG223" s="4" t="s">
        <v>97</v>
      </c>
      <c r="AH223" s="4" t="s">
        <v>120</v>
      </c>
      <c r="AI223"/>
      <c r="AJ223" s="4" t="s">
        <v>72</v>
      </c>
      <c r="AK223" s="4" t="s">
        <v>48</v>
      </c>
      <c r="AL223"/>
      <c r="AM223"/>
      <c r="AN223"/>
    </row>
    <row r="224" spans="1:40" ht="12.75" x14ac:dyDescent="0.2">
      <c r="A224" s="4" t="s">
        <v>39</v>
      </c>
      <c r="B224" s="4" t="s">
        <v>119</v>
      </c>
      <c r="C224"/>
      <c r="D224"/>
      <c r="E224" s="4" t="s">
        <v>32</v>
      </c>
      <c r="F224" s="4" t="s">
        <v>118</v>
      </c>
      <c r="G224" s="4" t="s">
        <v>904</v>
      </c>
      <c r="H224" s="4" t="s">
        <v>904</v>
      </c>
      <c r="I224" s="4" t="s">
        <v>905</v>
      </c>
      <c r="J224" s="4" t="s">
        <v>33</v>
      </c>
      <c r="K224" s="4" t="s">
        <v>64</v>
      </c>
      <c r="L224" s="4" t="s">
        <v>120</v>
      </c>
      <c r="M224" s="4" t="s">
        <v>121</v>
      </c>
      <c r="N224" s="4" t="s">
        <v>87</v>
      </c>
      <c r="O224" s="4" t="s">
        <v>38</v>
      </c>
      <c r="P224" s="4" t="s">
        <v>34</v>
      </c>
      <c r="Q224" s="4" t="s">
        <v>122</v>
      </c>
      <c r="R224" s="4" t="s">
        <v>122</v>
      </c>
      <c r="S224"/>
      <c r="T224" s="4" t="s">
        <v>120</v>
      </c>
      <c r="U224" s="4" t="s">
        <v>35</v>
      </c>
      <c r="V224" s="4" t="s">
        <v>35</v>
      </c>
      <c r="W224" s="4" t="s">
        <v>88</v>
      </c>
      <c r="X224" s="4" t="s">
        <v>35</v>
      </c>
      <c r="Y224"/>
      <c r="Z224"/>
      <c r="AA224" s="4" t="s">
        <v>33</v>
      </c>
      <c r="AB224" s="4" t="s">
        <v>745</v>
      </c>
      <c r="AC224" s="4" t="s">
        <v>276</v>
      </c>
      <c r="AD224" s="4" t="s">
        <v>277</v>
      </c>
      <c r="AE224" s="4" t="s">
        <v>123</v>
      </c>
      <c r="AF224" s="4" t="s">
        <v>124</v>
      </c>
      <c r="AG224" s="4" t="s">
        <v>97</v>
      </c>
      <c r="AH224" s="4" t="s">
        <v>120</v>
      </c>
      <c r="AI224"/>
      <c r="AJ224" s="4" t="s">
        <v>72</v>
      </c>
      <c r="AK224" s="4" t="s">
        <v>48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36</v>
      </c>
      <c r="B226" s="4" t="s">
        <v>906</v>
      </c>
      <c r="C226"/>
      <c r="D226"/>
      <c r="E226" s="4" t="s">
        <v>32</v>
      </c>
      <c r="F226" s="4" t="s">
        <v>118</v>
      </c>
      <c r="G226" s="4" t="s">
        <v>907</v>
      </c>
      <c r="H226" s="4" t="s">
        <v>907</v>
      </c>
      <c r="I226" s="4" t="s">
        <v>908</v>
      </c>
      <c r="J226" s="4" t="s">
        <v>33</v>
      </c>
      <c r="K226" s="4" t="s">
        <v>909</v>
      </c>
      <c r="L226" s="4" t="s">
        <v>910</v>
      </c>
      <c r="M226" s="4" t="s">
        <v>911</v>
      </c>
      <c r="N226" s="4" t="s">
        <v>912</v>
      </c>
      <c r="O226" s="4" t="s">
        <v>38</v>
      </c>
      <c r="P226" s="4" t="s">
        <v>34</v>
      </c>
      <c r="Q226" s="4" t="s">
        <v>913</v>
      </c>
      <c r="R226" s="4" t="s">
        <v>913</v>
      </c>
      <c r="S226"/>
      <c r="T226" s="4" t="s">
        <v>251</v>
      </c>
      <c r="U226" s="4" t="s">
        <v>35</v>
      </c>
      <c r="V226" s="4" t="s">
        <v>35</v>
      </c>
      <c r="W226" s="4" t="s">
        <v>88</v>
      </c>
      <c r="X226" s="4" t="s">
        <v>35</v>
      </c>
      <c r="Y226"/>
      <c r="Z226"/>
      <c r="AA226" s="4" t="s">
        <v>33</v>
      </c>
      <c r="AB226" s="4" t="s">
        <v>44</v>
      </c>
      <c r="AC226" s="4" t="s">
        <v>44</v>
      </c>
      <c r="AD226" s="4" t="s">
        <v>44</v>
      </c>
      <c r="AE226" s="4" t="s">
        <v>914</v>
      </c>
      <c r="AF226" s="4" t="s">
        <v>915</v>
      </c>
      <c r="AG226" s="4" t="s">
        <v>916</v>
      </c>
      <c r="AH226" s="4" t="s">
        <v>917</v>
      </c>
      <c r="AI226"/>
      <c r="AJ226" s="4" t="s">
        <v>258</v>
      </c>
      <c r="AK226" s="4" t="s">
        <v>48</v>
      </c>
      <c r="AL226"/>
      <c r="AM226"/>
      <c r="AN226"/>
    </row>
    <row r="227" spans="1:40" ht="12.75" x14ac:dyDescent="0.2">
      <c r="A227" s="4" t="s">
        <v>39</v>
      </c>
      <c r="B227" s="4" t="s">
        <v>906</v>
      </c>
      <c r="C227"/>
      <c r="D227"/>
      <c r="E227" s="4" t="s">
        <v>32</v>
      </c>
      <c r="F227" s="4" t="s">
        <v>118</v>
      </c>
      <c r="G227" s="4" t="s">
        <v>907</v>
      </c>
      <c r="H227" s="4" t="s">
        <v>907</v>
      </c>
      <c r="I227" s="4" t="s">
        <v>908</v>
      </c>
      <c r="J227" s="4" t="s">
        <v>33</v>
      </c>
      <c r="K227" s="4" t="s">
        <v>909</v>
      </c>
      <c r="L227" s="4" t="s">
        <v>910</v>
      </c>
      <c r="M227" s="4" t="s">
        <v>911</v>
      </c>
      <c r="N227" s="4" t="s">
        <v>912</v>
      </c>
      <c r="O227" s="4" t="s">
        <v>38</v>
      </c>
      <c r="P227" s="4" t="s">
        <v>34</v>
      </c>
      <c r="Q227" s="4" t="s">
        <v>913</v>
      </c>
      <c r="R227" s="4" t="s">
        <v>913</v>
      </c>
      <c r="S227"/>
      <c r="T227" s="4" t="s">
        <v>251</v>
      </c>
      <c r="U227" s="4" t="s">
        <v>35</v>
      </c>
      <c r="V227" s="4" t="s">
        <v>35</v>
      </c>
      <c r="W227" s="4" t="s">
        <v>88</v>
      </c>
      <c r="X227" s="4" t="s">
        <v>35</v>
      </c>
      <c r="Y227"/>
      <c r="Z227"/>
      <c r="AA227" s="4" t="s">
        <v>33</v>
      </c>
      <c r="AB227" s="4" t="s">
        <v>745</v>
      </c>
      <c r="AC227" s="4" t="s">
        <v>918</v>
      </c>
      <c r="AD227" s="4" t="s">
        <v>277</v>
      </c>
      <c r="AE227" s="4" t="s">
        <v>914</v>
      </c>
      <c r="AF227" s="4" t="s">
        <v>915</v>
      </c>
      <c r="AG227" s="4" t="s">
        <v>916</v>
      </c>
      <c r="AH227" s="4" t="s">
        <v>917</v>
      </c>
      <c r="AI227"/>
      <c r="AJ227" s="4" t="s">
        <v>258</v>
      </c>
      <c r="AK227" s="4" t="s">
        <v>48</v>
      </c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 t="s">
        <v>36</v>
      </c>
      <c r="B229" s="4" t="s">
        <v>919</v>
      </c>
      <c r="C229"/>
      <c r="D229"/>
      <c r="E229" s="4" t="s">
        <v>32</v>
      </c>
      <c r="F229" s="4" t="s">
        <v>118</v>
      </c>
      <c r="G229" s="4" t="s">
        <v>920</v>
      </c>
      <c r="H229" s="4" t="s">
        <v>921</v>
      </c>
      <c r="I229" s="4" t="s">
        <v>922</v>
      </c>
      <c r="J229" s="4" t="s">
        <v>33</v>
      </c>
      <c r="K229" s="4" t="s">
        <v>414</v>
      </c>
      <c r="L229" s="4" t="s">
        <v>878</v>
      </c>
      <c r="M229" s="4" t="s">
        <v>879</v>
      </c>
      <c r="N229" s="4" t="s">
        <v>923</v>
      </c>
      <c r="O229" s="4" t="s">
        <v>38</v>
      </c>
      <c r="P229" s="4" t="s">
        <v>34</v>
      </c>
      <c r="Q229" s="4" t="s">
        <v>881</v>
      </c>
      <c r="R229" s="4" t="s">
        <v>881</v>
      </c>
      <c r="S229"/>
      <c r="T229" s="4" t="s">
        <v>251</v>
      </c>
      <c r="U229" s="4" t="s">
        <v>35</v>
      </c>
      <c r="V229" s="4" t="s">
        <v>35</v>
      </c>
      <c r="W229" s="4" t="s">
        <v>88</v>
      </c>
      <c r="X229" s="4" t="s">
        <v>35</v>
      </c>
      <c r="Y229"/>
      <c r="Z229"/>
      <c r="AA229" s="4" t="s">
        <v>33</v>
      </c>
      <c r="AB229" s="4" t="s">
        <v>44</v>
      </c>
      <c r="AC229" s="4" t="s">
        <v>44</v>
      </c>
      <c r="AD229" s="4" t="s">
        <v>44</v>
      </c>
      <c r="AE229" s="4" t="s">
        <v>924</v>
      </c>
      <c r="AF229" s="4" t="s">
        <v>925</v>
      </c>
      <c r="AG229" s="4" t="s">
        <v>883</v>
      </c>
      <c r="AH229" s="4" t="s">
        <v>884</v>
      </c>
      <c r="AI229"/>
      <c r="AJ229" s="4" t="s">
        <v>258</v>
      </c>
      <c r="AK229" s="4" t="s">
        <v>49</v>
      </c>
      <c r="AL229"/>
      <c r="AM229"/>
      <c r="AN229"/>
    </row>
    <row r="230" spans="1:40" ht="12.75" x14ac:dyDescent="0.2">
      <c r="A230" s="4" t="s">
        <v>39</v>
      </c>
      <c r="B230" s="4" t="s">
        <v>919</v>
      </c>
      <c r="C230"/>
      <c r="D230"/>
      <c r="E230" s="4" t="s">
        <v>32</v>
      </c>
      <c r="F230" s="4" t="s">
        <v>118</v>
      </c>
      <c r="G230" s="4" t="s">
        <v>920</v>
      </c>
      <c r="H230" s="4" t="s">
        <v>921</v>
      </c>
      <c r="I230" s="4" t="s">
        <v>922</v>
      </c>
      <c r="J230" s="4" t="s">
        <v>33</v>
      </c>
      <c r="K230" s="4" t="s">
        <v>414</v>
      </c>
      <c r="L230" s="4" t="s">
        <v>878</v>
      </c>
      <c r="M230" s="4" t="s">
        <v>879</v>
      </c>
      <c r="N230" s="4" t="s">
        <v>923</v>
      </c>
      <c r="O230" s="4" t="s">
        <v>38</v>
      </c>
      <c r="P230" s="4" t="s">
        <v>34</v>
      </c>
      <c r="Q230" s="4" t="s">
        <v>881</v>
      </c>
      <c r="R230" s="4" t="s">
        <v>881</v>
      </c>
      <c r="S230"/>
      <c r="T230" s="4" t="s">
        <v>251</v>
      </c>
      <c r="U230" s="4" t="s">
        <v>35</v>
      </c>
      <c r="V230" s="4" t="s">
        <v>35</v>
      </c>
      <c r="W230" s="4" t="s">
        <v>88</v>
      </c>
      <c r="X230" s="4" t="s">
        <v>35</v>
      </c>
      <c r="Y230"/>
      <c r="Z230"/>
      <c r="AA230" s="4" t="s">
        <v>33</v>
      </c>
      <c r="AB230" s="4" t="s">
        <v>745</v>
      </c>
      <c r="AC230" s="4" t="s">
        <v>885</v>
      </c>
      <c r="AD230" s="4" t="s">
        <v>315</v>
      </c>
      <c r="AE230" s="4" t="s">
        <v>924</v>
      </c>
      <c r="AF230" s="4" t="s">
        <v>925</v>
      </c>
      <c r="AG230" s="4" t="s">
        <v>883</v>
      </c>
      <c r="AH230" s="4" t="s">
        <v>884</v>
      </c>
      <c r="AI230"/>
      <c r="AJ230" s="4" t="s">
        <v>258</v>
      </c>
      <c r="AK230" s="4" t="s">
        <v>49</v>
      </c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 t="s">
        <v>36</v>
      </c>
      <c r="B232" s="4" t="s">
        <v>926</v>
      </c>
      <c r="C232"/>
      <c r="D232"/>
      <c r="E232" s="4" t="s">
        <v>32</v>
      </c>
      <c r="F232" s="4" t="s">
        <v>118</v>
      </c>
      <c r="G232" s="4" t="s">
        <v>927</v>
      </c>
      <c r="H232" s="4" t="s">
        <v>928</v>
      </c>
      <c r="I232" s="4" t="s">
        <v>929</v>
      </c>
      <c r="J232" s="4" t="s">
        <v>33</v>
      </c>
      <c r="K232" s="4" t="s">
        <v>78</v>
      </c>
      <c r="L232" s="4" t="s">
        <v>459</v>
      </c>
      <c r="M232" s="4" t="s">
        <v>740</v>
      </c>
      <c r="N232" s="4" t="s">
        <v>930</v>
      </c>
      <c r="O232" s="4" t="s">
        <v>76</v>
      </c>
      <c r="P232" s="4" t="s">
        <v>34</v>
      </c>
      <c r="Q232" s="4" t="s">
        <v>741</v>
      </c>
      <c r="R232" s="4" t="s">
        <v>741</v>
      </c>
      <c r="S232"/>
      <c r="T232" s="4" t="s">
        <v>742</v>
      </c>
      <c r="U232" s="4" t="s">
        <v>35</v>
      </c>
      <c r="V232" s="4" t="s">
        <v>35</v>
      </c>
      <c r="W232" s="4" t="s">
        <v>88</v>
      </c>
      <c r="X232" s="4" t="s">
        <v>35</v>
      </c>
      <c r="Y232"/>
      <c r="Z232"/>
      <c r="AA232" s="4" t="s">
        <v>33</v>
      </c>
      <c r="AB232" s="4" t="s">
        <v>44</v>
      </c>
      <c r="AC232" s="4" t="s">
        <v>44</v>
      </c>
      <c r="AD232" s="4" t="s">
        <v>44</v>
      </c>
      <c r="AE232" s="4" t="s">
        <v>931</v>
      </c>
      <c r="AF232" s="4" t="s">
        <v>266</v>
      </c>
      <c r="AG232" s="4" t="s">
        <v>459</v>
      </c>
      <c r="AH232" s="4" t="s">
        <v>742</v>
      </c>
      <c r="AI232"/>
      <c r="AJ232" s="4" t="s">
        <v>632</v>
      </c>
      <c r="AK232" s="4" t="s">
        <v>461</v>
      </c>
      <c r="AL232"/>
      <c r="AM232"/>
      <c r="AN232"/>
    </row>
    <row r="233" spans="1:40" ht="12.75" x14ac:dyDescent="0.2">
      <c r="A233" s="4" t="s">
        <v>39</v>
      </c>
      <c r="B233" s="4" t="s">
        <v>926</v>
      </c>
      <c r="C233"/>
      <c r="D233"/>
      <c r="E233" s="4" t="s">
        <v>32</v>
      </c>
      <c r="F233" s="4" t="s">
        <v>118</v>
      </c>
      <c r="G233" s="4" t="s">
        <v>927</v>
      </c>
      <c r="H233" s="4" t="s">
        <v>928</v>
      </c>
      <c r="I233" s="4" t="s">
        <v>929</v>
      </c>
      <c r="J233" s="4" t="s">
        <v>33</v>
      </c>
      <c r="K233" s="4" t="s">
        <v>78</v>
      </c>
      <c r="L233" s="4" t="s">
        <v>459</v>
      </c>
      <c r="M233" s="4" t="s">
        <v>740</v>
      </c>
      <c r="N233" s="4" t="s">
        <v>930</v>
      </c>
      <c r="O233" s="4" t="s">
        <v>76</v>
      </c>
      <c r="P233" s="4" t="s">
        <v>34</v>
      </c>
      <c r="Q233" s="4" t="s">
        <v>741</v>
      </c>
      <c r="R233" s="4" t="s">
        <v>741</v>
      </c>
      <c r="S233"/>
      <c r="T233" s="4" t="s">
        <v>742</v>
      </c>
      <c r="U233" s="4" t="s">
        <v>35</v>
      </c>
      <c r="V233" s="4" t="s">
        <v>35</v>
      </c>
      <c r="W233" s="4" t="s">
        <v>88</v>
      </c>
      <c r="X233" s="4" t="s">
        <v>35</v>
      </c>
      <c r="Y233"/>
      <c r="Z233"/>
      <c r="AA233" s="4" t="s">
        <v>33</v>
      </c>
      <c r="AB233" s="4" t="s">
        <v>745</v>
      </c>
      <c r="AC233" s="4" t="s">
        <v>746</v>
      </c>
      <c r="AD233" s="4" t="s">
        <v>315</v>
      </c>
      <c r="AE233" s="4" t="s">
        <v>931</v>
      </c>
      <c r="AF233" s="4" t="s">
        <v>266</v>
      </c>
      <c r="AG233" s="4" t="s">
        <v>459</v>
      </c>
      <c r="AH233" s="4" t="s">
        <v>742</v>
      </c>
      <c r="AI233"/>
      <c r="AJ233" s="4" t="s">
        <v>632</v>
      </c>
      <c r="AK233" s="4" t="s">
        <v>461</v>
      </c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 t="s">
        <v>36</v>
      </c>
      <c r="B235" s="4" t="s">
        <v>932</v>
      </c>
      <c r="C235"/>
      <c r="D235"/>
      <c r="E235" s="4" t="s">
        <v>32</v>
      </c>
      <c r="F235" s="4" t="s">
        <v>118</v>
      </c>
      <c r="G235" s="4" t="s">
        <v>933</v>
      </c>
      <c r="H235" s="4" t="s">
        <v>934</v>
      </c>
      <c r="I235" s="4" t="s">
        <v>935</v>
      </c>
      <c r="J235" s="4" t="s">
        <v>33</v>
      </c>
      <c r="K235" s="4" t="s">
        <v>78</v>
      </c>
      <c r="L235" s="4" t="s">
        <v>459</v>
      </c>
      <c r="M235" s="4" t="s">
        <v>740</v>
      </c>
      <c r="N235" s="4" t="s">
        <v>936</v>
      </c>
      <c r="O235" s="4" t="s">
        <v>76</v>
      </c>
      <c r="P235" s="4" t="s">
        <v>34</v>
      </c>
      <c r="Q235" s="4" t="s">
        <v>741</v>
      </c>
      <c r="R235" s="4" t="s">
        <v>741</v>
      </c>
      <c r="S235"/>
      <c r="T235" s="4" t="s">
        <v>742</v>
      </c>
      <c r="U235" s="4" t="s">
        <v>35</v>
      </c>
      <c r="V235" s="4" t="s">
        <v>35</v>
      </c>
      <c r="W235" s="4" t="s">
        <v>88</v>
      </c>
      <c r="X235" s="4" t="s">
        <v>35</v>
      </c>
      <c r="Y235"/>
      <c r="Z235"/>
      <c r="AA235" s="4" t="s">
        <v>33</v>
      </c>
      <c r="AB235" s="4" t="s">
        <v>44</v>
      </c>
      <c r="AC235" s="4" t="s">
        <v>44</v>
      </c>
      <c r="AD235" s="4" t="s">
        <v>44</v>
      </c>
      <c r="AE235" s="4" t="s">
        <v>937</v>
      </c>
      <c r="AF235" s="4" t="s">
        <v>938</v>
      </c>
      <c r="AG235" s="4" t="s">
        <v>459</v>
      </c>
      <c r="AH235" s="4" t="s">
        <v>742</v>
      </c>
      <c r="AI235"/>
      <c r="AJ235" s="4" t="s">
        <v>632</v>
      </c>
      <c r="AK235" s="4" t="s">
        <v>461</v>
      </c>
      <c r="AL235"/>
      <c r="AM235"/>
      <c r="AN235"/>
    </row>
    <row r="236" spans="1:40" ht="12.75" x14ac:dyDescent="0.2">
      <c r="A236" s="4" t="s">
        <v>39</v>
      </c>
      <c r="B236" s="4" t="s">
        <v>932</v>
      </c>
      <c r="C236"/>
      <c r="D236"/>
      <c r="E236" s="4" t="s">
        <v>32</v>
      </c>
      <c r="F236" s="4" t="s">
        <v>118</v>
      </c>
      <c r="G236" s="4" t="s">
        <v>933</v>
      </c>
      <c r="H236" s="4" t="s">
        <v>934</v>
      </c>
      <c r="I236" s="4" t="s">
        <v>935</v>
      </c>
      <c r="J236" s="4" t="s">
        <v>33</v>
      </c>
      <c r="K236" s="4" t="s">
        <v>78</v>
      </c>
      <c r="L236" s="4" t="s">
        <v>459</v>
      </c>
      <c r="M236" s="4" t="s">
        <v>740</v>
      </c>
      <c r="N236" s="4" t="s">
        <v>936</v>
      </c>
      <c r="O236" s="4" t="s">
        <v>76</v>
      </c>
      <c r="P236" s="4" t="s">
        <v>34</v>
      </c>
      <c r="Q236" s="4" t="s">
        <v>741</v>
      </c>
      <c r="R236" s="4" t="s">
        <v>741</v>
      </c>
      <c r="S236"/>
      <c r="T236" s="4" t="s">
        <v>742</v>
      </c>
      <c r="U236" s="4" t="s">
        <v>35</v>
      </c>
      <c r="V236" s="4" t="s">
        <v>35</v>
      </c>
      <c r="W236" s="4" t="s">
        <v>88</v>
      </c>
      <c r="X236" s="4" t="s">
        <v>35</v>
      </c>
      <c r="Y236"/>
      <c r="Z236"/>
      <c r="AA236" s="4" t="s">
        <v>33</v>
      </c>
      <c r="AB236" s="4" t="s">
        <v>745</v>
      </c>
      <c r="AC236" s="4" t="s">
        <v>746</v>
      </c>
      <c r="AD236" s="4" t="s">
        <v>315</v>
      </c>
      <c r="AE236" s="4" t="s">
        <v>937</v>
      </c>
      <c r="AF236" s="4" t="s">
        <v>938</v>
      </c>
      <c r="AG236" s="4" t="s">
        <v>459</v>
      </c>
      <c r="AH236" s="4" t="s">
        <v>742</v>
      </c>
      <c r="AI236"/>
      <c r="AJ236" s="4" t="s">
        <v>632</v>
      </c>
      <c r="AK236" s="4" t="s">
        <v>461</v>
      </c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 t="s">
        <v>36</v>
      </c>
      <c r="B238" s="4" t="s">
        <v>939</v>
      </c>
      <c r="C238"/>
      <c r="D238"/>
      <c r="E238" s="4" t="s">
        <v>32</v>
      </c>
      <c r="F238" s="4" t="s">
        <v>118</v>
      </c>
      <c r="G238" s="4" t="s">
        <v>940</v>
      </c>
      <c r="H238" s="4" t="s">
        <v>940</v>
      </c>
      <c r="I238" s="4" t="s">
        <v>941</v>
      </c>
      <c r="J238" s="4" t="s">
        <v>33</v>
      </c>
      <c r="K238" s="4" t="s">
        <v>663</v>
      </c>
      <c r="L238" s="4" t="s">
        <v>942</v>
      </c>
      <c r="M238" s="4" t="s">
        <v>943</v>
      </c>
      <c r="N238" s="4" t="s">
        <v>944</v>
      </c>
      <c r="O238" s="4" t="s">
        <v>38</v>
      </c>
      <c r="P238" s="4" t="s">
        <v>34</v>
      </c>
      <c r="Q238" s="4" t="s">
        <v>667</v>
      </c>
      <c r="R238" s="4" t="s">
        <v>667</v>
      </c>
      <c r="S238"/>
      <c r="T238" s="4" t="s">
        <v>251</v>
      </c>
      <c r="U238" s="4" t="s">
        <v>35</v>
      </c>
      <c r="V238" s="4" t="s">
        <v>35</v>
      </c>
      <c r="W238" s="4" t="s">
        <v>373</v>
      </c>
      <c r="X238" s="4" t="s">
        <v>35</v>
      </c>
      <c r="Y238"/>
      <c r="Z238"/>
      <c r="AA238" s="4" t="s">
        <v>33</v>
      </c>
      <c r="AB238" s="4" t="s">
        <v>44</v>
      </c>
      <c r="AC238" s="4" t="s">
        <v>44</v>
      </c>
      <c r="AD238" s="4" t="s">
        <v>44</v>
      </c>
      <c r="AE238" s="4" t="s">
        <v>945</v>
      </c>
      <c r="AF238" s="4" t="s">
        <v>82</v>
      </c>
      <c r="AG238" s="4" t="s">
        <v>942</v>
      </c>
      <c r="AH238" s="4" t="s">
        <v>671</v>
      </c>
      <c r="AI238"/>
      <c r="AJ238" s="4" t="s">
        <v>258</v>
      </c>
      <c r="AK238" s="4" t="s">
        <v>48</v>
      </c>
      <c r="AL238"/>
      <c r="AM238"/>
      <c r="AN238"/>
    </row>
    <row r="239" spans="1:40" ht="12.75" x14ac:dyDescent="0.2">
      <c r="A239" s="4" t="s">
        <v>39</v>
      </c>
      <c r="B239" s="4" t="s">
        <v>939</v>
      </c>
      <c r="C239"/>
      <c r="D239"/>
      <c r="E239" s="4" t="s">
        <v>32</v>
      </c>
      <c r="F239" s="4" t="s">
        <v>118</v>
      </c>
      <c r="G239" s="4" t="s">
        <v>940</v>
      </c>
      <c r="H239" s="4" t="s">
        <v>940</v>
      </c>
      <c r="I239" s="4" t="s">
        <v>941</v>
      </c>
      <c r="J239" s="4" t="s">
        <v>33</v>
      </c>
      <c r="K239" s="4" t="s">
        <v>663</v>
      </c>
      <c r="L239" s="4" t="s">
        <v>942</v>
      </c>
      <c r="M239" s="4" t="s">
        <v>943</v>
      </c>
      <c r="N239" s="4" t="s">
        <v>944</v>
      </c>
      <c r="O239" s="4" t="s">
        <v>38</v>
      </c>
      <c r="P239" s="4" t="s">
        <v>34</v>
      </c>
      <c r="Q239" s="4" t="s">
        <v>667</v>
      </c>
      <c r="R239" s="4" t="s">
        <v>667</v>
      </c>
      <c r="S239"/>
      <c r="T239" s="4" t="s">
        <v>251</v>
      </c>
      <c r="U239" s="4" t="s">
        <v>35</v>
      </c>
      <c r="V239" s="4" t="s">
        <v>35</v>
      </c>
      <c r="W239" s="4" t="s">
        <v>53</v>
      </c>
      <c r="X239" s="4" t="s">
        <v>35</v>
      </c>
      <c r="Y239"/>
      <c r="Z239"/>
      <c r="AA239" s="4" t="s">
        <v>33</v>
      </c>
      <c r="AB239" s="4" t="s">
        <v>609</v>
      </c>
      <c r="AC239" s="4" t="s">
        <v>672</v>
      </c>
      <c r="AD239" s="4" t="s">
        <v>634</v>
      </c>
      <c r="AE239" s="4" t="s">
        <v>945</v>
      </c>
      <c r="AF239" s="4" t="s">
        <v>82</v>
      </c>
      <c r="AG239" s="4" t="s">
        <v>942</v>
      </c>
      <c r="AH239" s="4" t="s">
        <v>671</v>
      </c>
      <c r="AI239"/>
      <c r="AJ239" s="4" t="s">
        <v>258</v>
      </c>
      <c r="AK239" s="4" t="s">
        <v>48</v>
      </c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 t="s">
        <v>36</v>
      </c>
      <c r="B241" s="4" t="s">
        <v>946</v>
      </c>
      <c r="C241"/>
      <c r="D241"/>
      <c r="E241" s="4" t="s">
        <v>32</v>
      </c>
      <c r="F241" s="4" t="s">
        <v>118</v>
      </c>
      <c r="G241" s="4" t="s">
        <v>947</v>
      </c>
      <c r="H241" s="4" t="s">
        <v>948</v>
      </c>
      <c r="I241" s="4" t="s">
        <v>949</v>
      </c>
      <c r="J241" s="4" t="s">
        <v>33</v>
      </c>
      <c r="K241" s="4" t="s">
        <v>83</v>
      </c>
      <c r="L241" s="4" t="s">
        <v>950</v>
      </c>
      <c r="M241" s="4" t="s">
        <v>951</v>
      </c>
      <c r="N241" s="4" t="s">
        <v>952</v>
      </c>
      <c r="O241" s="4" t="s">
        <v>38</v>
      </c>
      <c r="P241" s="4" t="s">
        <v>34</v>
      </c>
      <c r="Q241" s="4" t="s">
        <v>953</v>
      </c>
      <c r="R241" s="4" t="s">
        <v>953</v>
      </c>
      <c r="S241"/>
      <c r="T241" s="4" t="s">
        <v>251</v>
      </c>
      <c r="U241" s="4" t="s">
        <v>35</v>
      </c>
      <c r="V241" s="4" t="s">
        <v>35</v>
      </c>
      <c r="W241" s="4" t="s">
        <v>373</v>
      </c>
      <c r="X241" s="4" t="s">
        <v>35</v>
      </c>
      <c r="Y241"/>
      <c r="Z241"/>
      <c r="AA241" s="4" t="s">
        <v>33</v>
      </c>
      <c r="AB241" s="4" t="s">
        <v>44</v>
      </c>
      <c r="AC241" s="4" t="s">
        <v>44</v>
      </c>
      <c r="AD241" s="4" t="s">
        <v>44</v>
      </c>
      <c r="AE241" s="4" t="s">
        <v>954</v>
      </c>
      <c r="AF241" s="4" t="s">
        <v>131</v>
      </c>
      <c r="AG241" s="4" t="s">
        <v>950</v>
      </c>
      <c r="AH241" s="4" t="s">
        <v>955</v>
      </c>
      <c r="AI241"/>
      <c r="AJ241" s="4" t="s">
        <v>258</v>
      </c>
      <c r="AK241" s="4" t="s">
        <v>48</v>
      </c>
      <c r="AL241"/>
      <c r="AM241"/>
      <c r="AN241"/>
    </row>
    <row r="242" spans="1:40" ht="12.75" x14ac:dyDescent="0.2">
      <c r="A242" s="4" t="s">
        <v>39</v>
      </c>
      <c r="B242" s="4" t="s">
        <v>946</v>
      </c>
      <c r="C242"/>
      <c r="D242"/>
      <c r="E242" s="4" t="s">
        <v>32</v>
      </c>
      <c r="F242" s="4" t="s">
        <v>118</v>
      </c>
      <c r="G242" s="4" t="s">
        <v>947</v>
      </c>
      <c r="H242" s="4" t="s">
        <v>948</v>
      </c>
      <c r="I242" s="4" t="s">
        <v>949</v>
      </c>
      <c r="J242" s="4" t="s">
        <v>33</v>
      </c>
      <c r="K242" s="4" t="s">
        <v>83</v>
      </c>
      <c r="L242" s="4" t="s">
        <v>950</v>
      </c>
      <c r="M242" s="4" t="s">
        <v>951</v>
      </c>
      <c r="N242" s="4" t="s">
        <v>952</v>
      </c>
      <c r="O242" s="4" t="s">
        <v>38</v>
      </c>
      <c r="P242" s="4" t="s">
        <v>34</v>
      </c>
      <c r="Q242" s="4" t="s">
        <v>953</v>
      </c>
      <c r="R242" s="4" t="s">
        <v>953</v>
      </c>
      <c r="S242"/>
      <c r="T242" s="4" t="s">
        <v>251</v>
      </c>
      <c r="U242" s="4" t="s">
        <v>35</v>
      </c>
      <c r="V242" s="4" t="s">
        <v>35</v>
      </c>
      <c r="W242" s="4" t="s">
        <v>53</v>
      </c>
      <c r="X242" s="4" t="s">
        <v>35</v>
      </c>
      <c r="Y242"/>
      <c r="Z242"/>
      <c r="AA242" s="4" t="s">
        <v>33</v>
      </c>
      <c r="AB242" s="4" t="s">
        <v>609</v>
      </c>
      <c r="AC242" s="4" t="s">
        <v>956</v>
      </c>
      <c r="AD242" s="4" t="s">
        <v>634</v>
      </c>
      <c r="AE242" s="4" t="s">
        <v>954</v>
      </c>
      <c r="AF242" s="4" t="s">
        <v>131</v>
      </c>
      <c r="AG242" s="4" t="s">
        <v>950</v>
      </c>
      <c r="AH242" s="4" t="s">
        <v>955</v>
      </c>
      <c r="AI242"/>
      <c r="AJ242" s="4" t="s">
        <v>258</v>
      </c>
      <c r="AK242" s="4" t="s">
        <v>48</v>
      </c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 t="s">
        <v>36</v>
      </c>
      <c r="B244" s="4" t="s">
        <v>957</v>
      </c>
      <c r="C244"/>
      <c r="D244"/>
      <c r="E244" s="4" t="s">
        <v>32</v>
      </c>
      <c r="F244" s="4" t="s">
        <v>118</v>
      </c>
      <c r="G244" s="4" t="s">
        <v>958</v>
      </c>
      <c r="H244" s="4" t="s">
        <v>959</v>
      </c>
      <c r="I244" s="4" t="s">
        <v>960</v>
      </c>
      <c r="J244" s="4" t="s">
        <v>33</v>
      </c>
      <c r="K244" s="4" t="s">
        <v>59</v>
      </c>
      <c r="L244" s="4" t="s">
        <v>961</v>
      </c>
      <c r="M244" s="4" t="s">
        <v>962</v>
      </c>
      <c r="N244" s="4" t="s">
        <v>963</v>
      </c>
      <c r="O244" s="4" t="s">
        <v>38</v>
      </c>
      <c r="P244" s="4" t="s">
        <v>34</v>
      </c>
      <c r="Q244" s="4" t="s">
        <v>964</v>
      </c>
      <c r="R244" s="4" t="s">
        <v>964</v>
      </c>
      <c r="S244"/>
      <c r="T244" s="4" t="s">
        <v>60</v>
      </c>
      <c r="U244" s="4" t="s">
        <v>35</v>
      </c>
      <c r="V244" s="4" t="s">
        <v>35</v>
      </c>
      <c r="W244" s="4" t="s">
        <v>373</v>
      </c>
      <c r="X244" s="4" t="s">
        <v>35</v>
      </c>
      <c r="Y244"/>
      <c r="Z244"/>
      <c r="AA244" s="4" t="s">
        <v>33</v>
      </c>
      <c r="AB244" s="4" t="s">
        <v>44</v>
      </c>
      <c r="AC244" s="4" t="s">
        <v>44</v>
      </c>
      <c r="AD244" s="4" t="s">
        <v>44</v>
      </c>
      <c r="AE244" s="4" t="s">
        <v>965</v>
      </c>
      <c r="AF244" s="4" t="s">
        <v>266</v>
      </c>
      <c r="AG244" s="4" t="s">
        <v>63</v>
      </c>
      <c r="AH244" s="4" t="s">
        <v>60</v>
      </c>
      <c r="AI244"/>
      <c r="AJ244" s="4" t="s">
        <v>61</v>
      </c>
      <c r="AK244" s="4" t="s">
        <v>48</v>
      </c>
      <c r="AL244"/>
      <c r="AM244"/>
      <c r="AN244"/>
    </row>
    <row r="245" spans="1:40" ht="12.75" x14ac:dyDescent="0.2">
      <c r="A245" s="4" t="s">
        <v>39</v>
      </c>
      <c r="B245" s="4" t="s">
        <v>957</v>
      </c>
      <c r="C245"/>
      <c r="D245"/>
      <c r="E245" s="4" t="s">
        <v>32</v>
      </c>
      <c r="F245" s="4" t="s">
        <v>118</v>
      </c>
      <c r="G245" s="4" t="s">
        <v>958</v>
      </c>
      <c r="H245" s="4" t="s">
        <v>959</v>
      </c>
      <c r="I245" s="4" t="s">
        <v>960</v>
      </c>
      <c r="J245" s="4" t="s">
        <v>33</v>
      </c>
      <c r="K245" s="4" t="s">
        <v>59</v>
      </c>
      <c r="L245" s="4" t="s">
        <v>961</v>
      </c>
      <c r="M245" s="4" t="s">
        <v>962</v>
      </c>
      <c r="N245" s="4" t="s">
        <v>963</v>
      </c>
      <c r="O245" s="4" t="s">
        <v>38</v>
      </c>
      <c r="P245" s="4" t="s">
        <v>34</v>
      </c>
      <c r="Q245" s="4" t="s">
        <v>964</v>
      </c>
      <c r="R245" s="4" t="s">
        <v>964</v>
      </c>
      <c r="S245"/>
      <c r="T245" s="4" t="s">
        <v>60</v>
      </c>
      <c r="U245" s="4" t="s">
        <v>35</v>
      </c>
      <c r="V245" s="4" t="s">
        <v>35</v>
      </c>
      <c r="W245" s="4" t="s">
        <v>53</v>
      </c>
      <c r="X245" s="4" t="s">
        <v>35</v>
      </c>
      <c r="Y245"/>
      <c r="Z245"/>
      <c r="AA245" s="4" t="s">
        <v>33</v>
      </c>
      <c r="AB245" s="4" t="s">
        <v>609</v>
      </c>
      <c r="AC245" s="4" t="s">
        <v>966</v>
      </c>
      <c r="AD245" s="4" t="s">
        <v>634</v>
      </c>
      <c r="AE245" s="4" t="s">
        <v>965</v>
      </c>
      <c r="AF245" s="4" t="s">
        <v>266</v>
      </c>
      <c r="AG245" s="4" t="s">
        <v>63</v>
      </c>
      <c r="AH245" s="4" t="s">
        <v>60</v>
      </c>
      <c r="AI245"/>
      <c r="AJ245" s="4" t="s">
        <v>61</v>
      </c>
      <c r="AK245" s="4" t="s">
        <v>48</v>
      </c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 t="s">
        <v>36</v>
      </c>
      <c r="B247" s="4" t="s">
        <v>967</v>
      </c>
      <c r="C247"/>
      <c r="D247"/>
      <c r="E247" s="4" t="s">
        <v>32</v>
      </c>
      <c r="F247" s="4" t="s">
        <v>118</v>
      </c>
      <c r="G247" s="4" t="s">
        <v>968</v>
      </c>
      <c r="H247" s="4" t="s">
        <v>969</v>
      </c>
      <c r="I247" s="4" t="s">
        <v>970</v>
      </c>
      <c r="J247" s="4" t="s">
        <v>33</v>
      </c>
      <c r="K247" s="4" t="s">
        <v>162</v>
      </c>
      <c r="L247" s="4" t="s">
        <v>624</v>
      </c>
      <c r="M247" s="4" t="s">
        <v>971</v>
      </c>
      <c r="N247" s="4" t="s">
        <v>972</v>
      </c>
      <c r="O247" s="4" t="s">
        <v>38</v>
      </c>
      <c r="P247" s="4" t="s">
        <v>34</v>
      </c>
      <c r="Q247" s="4" t="s">
        <v>627</v>
      </c>
      <c r="R247" s="4" t="s">
        <v>627</v>
      </c>
      <c r="S247"/>
      <c r="T247" s="4" t="s">
        <v>628</v>
      </c>
      <c r="U247" s="4" t="s">
        <v>35</v>
      </c>
      <c r="V247" s="4" t="s">
        <v>35</v>
      </c>
      <c r="W247" s="4" t="s">
        <v>373</v>
      </c>
      <c r="X247" s="4" t="s">
        <v>35</v>
      </c>
      <c r="Y247"/>
      <c r="Z247"/>
      <c r="AA247" s="4" t="s">
        <v>33</v>
      </c>
      <c r="AB247" s="4" t="s">
        <v>44</v>
      </c>
      <c r="AC247" s="4" t="s">
        <v>44</v>
      </c>
      <c r="AD247" s="4" t="s">
        <v>44</v>
      </c>
      <c r="AE247" s="4" t="s">
        <v>973</v>
      </c>
      <c r="AF247" s="4" t="s">
        <v>974</v>
      </c>
      <c r="AG247" s="4" t="s">
        <v>631</v>
      </c>
      <c r="AH247" s="4" t="s">
        <v>628</v>
      </c>
      <c r="AI247"/>
      <c r="AJ247" s="4" t="s">
        <v>632</v>
      </c>
      <c r="AK247" s="4" t="s">
        <v>49</v>
      </c>
      <c r="AL247"/>
      <c r="AM247"/>
      <c r="AN247"/>
    </row>
    <row r="248" spans="1:40" ht="12.75" x14ac:dyDescent="0.2">
      <c r="A248" s="4" t="s">
        <v>39</v>
      </c>
      <c r="B248" s="4" t="s">
        <v>967</v>
      </c>
      <c r="C248"/>
      <c r="D248"/>
      <c r="E248" s="4" t="s">
        <v>32</v>
      </c>
      <c r="F248" s="4" t="s">
        <v>118</v>
      </c>
      <c r="G248" s="4" t="s">
        <v>968</v>
      </c>
      <c r="H248" s="4" t="s">
        <v>969</v>
      </c>
      <c r="I248" s="4" t="s">
        <v>970</v>
      </c>
      <c r="J248" s="4" t="s">
        <v>33</v>
      </c>
      <c r="K248" s="4" t="s">
        <v>162</v>
      </c>
      <c r="L248" s="4" t="s">
        <v>624</v>
      </c>
      <c r="M248" s="4" t="s">
        <v>971</v>
      </c>
      <c r="N248" s="4" t="s">
        <v>972</v>
      </c>
      <c r="O248" s="4" t="s">
        <v>38</v>
      </c>
      <c r="P248" s="4" t="s">
        <v>34</v>
      </c>
      <c r="Q248" s="4" t="s">
        <v>627</v>
      </c>
      <c r="R248" s="4" t="s">
        <v>627</v>
      </c>
      <c r="S248"/>
      <c r="T248" s="4" t="s">
        <v>628</v>
      </c>
      <c r="U248" s="4" t="s">
        <v>35</v>
      </c>
      <c r="V248" s="4" t="s">
        <v>35</v>
      </c>
      <c r="W248" s="4" t="s">
        <v>53</v>
      </c>
      <c r="X248" s="4" t="s">
        <v>35</v>
      </c>
      <c r="Y248"/>
      <c r="Z248"/>
      <c r="AA248" s="4" t="s">
        <v>33</v>
      </c>
      <c r="AB248" s="4" t="s">
        <v>609</v>
      </c>
      <c r="AC248" s="4" t="s">
        <v>633</v>
      </c>
      <c r="AD248" s="4" t="s">
        <v>634</v>
      </c>
      <c r="AE248" s="4" t="s">
        <v>973</v>
      </c>
      <c r="AF248" s="4" t="s">
        <v>974</v>
      </c>
      <c r="AG248" s="4" t="s">
        <v>631</v>
      </c>
      <c r="AH248" s="4" t="s">
        <v>628</v>
      </c>
      <c r="AI248"/>
      <c r="AJ248" s="4" t="s">
        <v>632</v>
      </c>
      <c r="AK248" s="4" t="s">
        <v>49</v>
      </c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 t="s">
        <v>36</v>
      </c>
      <c r="B250" s="4" t="s">
        <v>975</v>
      </c>
      <c r="C250"/>
      <c r="D250"/>
      <c r="E250" s="4" t="s">
        <v>32</v>
      </c>
      <c r="F250" s="4" t="s">
        <v>118</v>
      </c>
      <c r="G250" s="4" t="s">
        <v>976</v>
      </c>
      <c r="H250" s="4" t="s">
        <v>977</v>
      </c>
      <c r="I250" s="4" t="s">
        <v>978</v>
      </c>
      <c r="J250" s="4" t="s">
        <v>33</v>
      </c>
      <c r="K250" s="4" t="s">
        <v>79</v>
      </c>
      <c r="L250" s="4" t="s">
        <v>80</v>
      </c>
      <c r="M250" s="4" t="s">
        <v>677</v>
      </c>
      <c r="N250" s="4" t="s">
        <v>704</v>
      </c>
      <c r="O250" s="4" t="s">
        <v>76</v>
      </c>
      <c r="P250" s="4" t="s">
        <v>34</v>
      </c>
      <c r="Q250" s="4" t="s">
        <v>294</v>
      </c>
      <c r="R250" s="4" t="s">
        <v>294</v>
      </c>
      <c r="S250"/>
      <c r="T250" s="4" t="s">
        <v>295</v>
      </c>
      <c r="U250" s="4" t="s">
        <v>35</v>
      </c>
      <c r="V250" s="4" t="s">
        <v>35</v>
      </c>
      <c r="W250" s="4" t="s">
        <v>373</v>
      </c>
      <c r="X250" s="4" t="s">
        <v>35</v>
      </c>
      <c r="Y250"/>
      <c r="Z250"/>
      <c r="AA250" s="4" t="s">
        <v>33</v>
      </c>
      <c r="AB250" s="4" t="s">
        <v>44</v>
      </c>
      <c r="AC250" s="4" t="s">
        <v>44</v>
      </c>
      <c r="AD250" s="4" t="s">
        <v>44</v>
      </c>
      <c r="AE250" s="4" t="s">
        <v>705</v>
      </c>
      <c r="AF250" s="4" t="s">
        <v>706</v>
      </c>
      <c r="AG250" s="4" t="s">
        <v>80</v>
      </c>
      <c r="AH250" s="4" t="s">
        <v>295</v>
      </c>
      <c r="AI250"/>
      <c r="AJ250" s="4" t="s">
        <v>72</v>
      </c>
      <c r="AK250" s="4" t="s">
        <v>81</v>
      </c>
      <c r="AL250"/>
      <c r="AM250"/>
      <c r="AN250"/>
    </row>
    <row r="251" spans="1:40" ht="12.75" x14ac:dyDescent="0.2">
      <c r="A251" s="4" t="s">
        <v>39</v>
      </c>
      <c r="B251" s="4" t="s">
        <v>975</v>
      </c>
      <c r="C251"/>
      <c r="D251"/>
      <c r="E251" s="4" t="s">
        <v>32</v>
      </c>
      <c r="F251" s="4" t="s">
        <v>118</v>
      </c>
      <c r="G251" s="4" t="s">
        <v>976</v>
      </c>
      <c r="H251" s="4" t="s">
        <v>977</v>
      </c>
      <c r="I251" s="4" t="s">
        <v>978</v>
      </c>
      <c r="J251" s="4" t="s">
        <v>33</v>
      </c>
      <c r="K251" s="4" t="s">
        <v>79</v>
      </c>
      <c r="L251" s="4" t="s">
        <v>80</v>
      </c>
      <c r="M251" s="4" t="s">
        <v>677</v>
      </c>
      <c r="N251" s="4" t="s">
        <v>704</v>
      </c>
      <c r="O251" s="4" t="s">
        <v>76</v>
      </c>
      <c r="P251" s="4" t="s">
        <v>34</v>
      </c>
      <c r="Q251" s="4" t="s">
        <v>294</v>
      </c>
      <c r="R251" s="4" t="s">
        <v>294</v>
      </c>
      <c r="S251"/>
      <c r="T251" s="4" t="s">
        <v>295</v>
      </c>
      <c r="U251" s="4" t="s">
        <v>35</v>
      </c>
      <c r="V251" s="4" t="s">
        <v>35</v>
      </c>
      <c r="W251" s="4" t="s">
        <v>53</v>
      </c>
      <c r="X251" s="4" t="s">
        <v>35</v>
      </c>
      <c r="Y251"/>
      <c r="Z251"/>
      <c r="AA251" s="4" t="s">
        <v>33</v>
      </c>
      <c r="AB251" s="4" t="s">
        <v>609</v>
      </c>
      <c r="AC251" s="4" t="s">
        <v>300</v>
      </c>
      <c r="AD251" s="4" t="s">
        <v>301</v>
      </c>
      <c r="AE251" s="4" t="s">
        <v>705</v>
      </c>
      <c r="AF251" s="4" t="s">
        <v>706</v>
      </c>
      <c r="AG251" s="4" t="s">
        <v>80</v>
      </c>
      <c r="AH251" s="4" t="s">
        <v>295</v>
      </c>
      <c r="AI251"/>
      <c r="AJ251" s="4" t="s">
        <v>72</v>
      </c>
      <c r="AK251" s="4" t="s">
        <v>81</v>
      </c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 t="s">
        <v>36</v>
      </c>
      <c r="B253" s="4" t="s">
        <v>979</v>
      </c>
      <c r="C253"/>
      <c r="D253"/>
      <c r="E253" s="4" t="s">
        <v>32</v>
      </c>
      <c r="F253" s="4" t="s">
        <v>118</v>
      </c>
      <c r="G253" s="4" t="s">
        <v>980</v>
      </c>
      <c r="H253" s="4" t="s">
        <v>981</v>
      </c>
      <c r="I253" s="4" t="s">
        <v>982</v>
      </c>
      <c r="J253" s="4" t="s">
        <v>33</v>
      </c>
      <c r="K253" s="4" t="s">
        <v>79</v>
      </c>
      <c r="L253" s="4" t="s">
        <v>983</v>
      </c>
      <c r="M253" s="4" t="s">
        <v>984</v>
      </c>
      <c r="N253" s="4" t="s">
        <v>985</v>
      </c>
      <c r="O253" s="4" t="s">
        <v>76</v>
      </c>
      <c r="P253" s="4" t="s">
        <v>34</v>
      </c>
      <c r="Q253" s="4" t="s">
        <v>986</v>
      </c>
      <c r="R253" s="4" t="s">
        <v>986</v>
      </c>
      <c r="S253"/>
      <c r="T253" s="4" t="s">
        <v>251</v>
      </c>
      <c r="U253" s="4" t="s">
        <v>35</v>
      </c>
      <c r="V253" s="4" t="s">
        <v>35</v>
      </c>
      <c r="W253" s="4" t="s">
        <v>373</v>
      </c>
      <c r="X253" s="4" t="s">
        <v>35</v>
      </c>
      <c r="Y253"/>
      <c r="Z253"/>
      <c r="AA253" s="4" t="s">
        <v>33</v>
      </c>
      <c r="AB253" s="4" t="s">
        <v>44</v>
      </c>
      <c r="AC253" s="4" t="s">
        <v>44</v>
      </c>
      <c r="AD253" s="4" t="s">
        <v>44</v>
      </c>
      <c r="AE253" s="4" t="s">
        <v>987</v>
      </c>
      <c r="AF253" s="4" t="s">
        <v>988</v>
      </c>
      <c r="AG253" s="4" t="s">
        <v>989</v>
      </c>
      <c r="AH253" s="4" t="s">
        <v>357</v>
      </c>
      <c r="AI253"/>
      <c r="AJ253"/>
      <c r="AK253" s="4" t="s">
        <v>81</v>
      </c>
      <c r="AL253"/>
      <c r="AM253"/>
      <c r="AN253"/>
    </row>
    <row r="254" spans="1:40" ht="12.75" x14ac:dyDescent="0.2">
      <c r="A254" s="4" t="s">
        <v>39</v>
      </c>
      <c r="B254" s="4" t="s">
        <v>979</v>
      </c>
      <c r="C254"/>
      <c r="D254"/>
      <c r="E254" s="4" t="s">
        <v>32</v>
      </c>
      <c r="F254" s="4" t="s">
        <v>118</v>
      </c>
      <c r="G254" s="4" t="s">
        <v>980</v>
      </c>
      <c r="H254" s="4" t="s">
        <v>981</v>
      </c>
      <c r="I254" s="4" t="s">
        <v>982</v>
      </c>
      <c r="J254" s="4" t="s">
        <v>33</v>
      </c>
      <c r="K254" s="4" t="s">
        <v>79</v>
      </c>
      <c r="L254" s="4" t="s">
        <v>983</v>
      </c>
      <c r="M254" s="4" t="s">
        <v>984</v>
      </c>
      <c r="N254" s="4" t="s">
        <v>985</v>
      </c>
      <c r="O254" s="4" t="s">
        <v>76</v>
      </c>
      <c r="P254" s="4" t="s">
        <v>34</v>
      </c>
      <c r="Q254" s="4" t="s">
        <v>986</v>
      </c>
      <c r="R254" s="4" t="s">
        <v>986</v>
      </c>
      <c r="S254"/>
      <c r="T254" s="4" t="s">
        <v>251</v>
      </c>
      <c r="U254" s="4" t="s">
        <v>35</v>
      </c>
      <c r="V254" s="4" t="s">
        <v>35</v>
      </c>
      <c r="W254" s="4" t="s">
        <v>53</v>
      </c>
      <c r="X254" s="4" t="s">
        <v>35</v>
      </c>
      <c r="Y254"/>
      <c r="Z254"/>
      <c r="AA254" s="4" t="s">
        <v>33</v>
      </c>
      <c r="AB254" s="4" t="s">
        <v>609</v>
      </c>
      <c r="AC254" s="4" t="s">
        <v>990</v>
      </c>
      <c r="AD254" s="4" t="s">
        <v>301</v>
      </c>
      <c r="AE254" s="4" t="s">
        <v>987</v>
      </c>
      <c r="AF254" s="4" t="s">
        <v>988</v>
      </c>
      <c r="AG254" s="4" t="s">
        <v>989</v>
      </c>
      <c r="AH254" s="4" t="s">
        <v>357</v>
      </c>
      <c r="AI254"/>
      <c r="AJ254"/>
      <c r="AK254" s="4" t="s">
        <v>81</v>
      </c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 t="s">
        <v>36</v>
      </c>
      <c r="B256" s="4" t="s">
        <v>991</v>
      </c>
      <c r="C256"/>
      <c r="D256"/>
      <c r="E256" s="4" t="s">
        <v>32</v>
      </c>
      <c r="F256" s="4" t="s">
        <v>118</v>
      </c>
      <c r="G256" s="4" t="s">
        <v>992</v>
      </c>
      <c r="H256" s="4" t="s">
        <v>993</v>
      </c>
      <c r="I256" s="4" t="s">
        <v>994</v>
      </c>
      <c r="J256" s="4" t="s">
        <v>33</v>
      </c>
      <c r="K256" s="4" t="s">
        <v>89</v>
      </c>
      <c r="L256" s="4" t="s">
        <v>995</v>
      </c>
      <c r="M256" s="4" t="s">
        <v>996</v>
      </c>
      <c r="N256" s="4" t="s">
        <v>997</v>
      </c>
      <c r="O256" s="4" t="s">
        <v>38</v>
      </c>
      <c r="P256" s="4" t="s">
        <v>34</v>
      </c>
      <c r="Q256" s="4" t="s">
        <v>334</v>
      </c>
      <c r="R256" s="4" t="s">
        <v>334</v>
      </c>
      <c r="S256"/>
      <c r="T256" s="4" t="s">
        <v>335</v>
      </c>
      <c r="U256" s="4" t="s">
        <v>35</v>
      </c>
      <c r="V256" s="4" t="s">
        <v>35</v>
      </c>
      <c r="W256" s="4" t="s">
        <v>88</v>
      </c>
      <c r="X256" s="4" t="s">
        <v>35</v>
      </c>
      <c r="Y256"/>
      <c r="Z256"/>
      <c r="AA256" s="4" t="s">
        <v>33</v>
      </c>
      <c r="AB256" s="4" t="s">
        <v>44</v>
      </c>
      <c r="AC256" s="4" t="s">
        <v>44</v>
      </c>
      <c r="AD256" s="4" t="s">
        <v>44</v>
      </c>
      <c r="AE256" s="4" t="s">
        <v>998</v>
      </c>
      <c r="AF256" s="4" t="s">
        <v>999</v>
      </c>
      <c r="AG256" s="4" t="s">
        <v>338</v>
      </c>
      <c r="AH256" s="4" t="s">
        <v>335</v>
      </c>
      <c r="AI256"/>
      <c r="AJ256" s="4" t="s">
        <v>61</v>
      </c>
      <c r="AK256" s="4" t="s">
        <v>49</v>
      </c>
      <c r="AL256"/>
      <c r="AM256"/>
      <c r="AN256"/>
    </row>
    <row r="257" spans="1:40" ht="12.75" x14ac:dyDescent="0.2">
      <c r="A257" s="4" t="s">
        <v>39</v>
      </c>
      <c r="B257" s="4" t="s">
        <v>991</v>
      </c>
      <c r="C257"/>
      <c r="D257"/>
      <c r="E257" s="4" t="s">
        <v>32</v>
      </c>
      <c r="F257" s="4" t="s">
        <v>118</v>
      </c>
      <c r="G257" s="4" t="s">
        <v>992</v>
      </c>
      <c r="H257" s="4" t="s">
        <v>993</v>
      </c>
      <c r="I257" s="4" t="s">
        <v>994</v>
      </c>
      <c r="J257" s="4" t="s">
        <v>33</v>
      </c>
      <c r="K257" s="4" t="s">
        <v>89</v>
      </c>
      <c r="L257" s="4" t="s">
        <v>995</v>
      </c>
      <c r="M257" s="4" t="s">
        <v>996</v>
      </c>
      <c r="N257" s="4" t="s">
        <v>997</v>
      </c>
      <c r="O257" s="4" t="s">
        <v>38</v>
      </c>
      <c r="P257" s="4" t="s">
        <v>34</v>
      </c>
      <c r="Q257" s="4" t="s">
        <v>334</v>
      </c>
      <c r="R257" s="4" t="s">
        <v>334</v>
      </c>
      <c r="S257"/>
      <c r="T257" s="4" t="s">
        <v>335</v>
      </c>
      <c r="U257" s="4" t="s">
        <v>35</v>
      </c>
      <c r="V257" s="4" t="s">
        <v>35</v>
      </c>
      <c r="W257" s="4" t="s">
        <v>88</v>
      </c>
      <c r="X257" s="4" t="s">
        <v>35</v>
      </c>
      <c r="Y257"/>
      <c r="Z257"/>
      <c r="AA257" s="4" t="s">
        <v>33</v>
      </c>
      <c r="AB257" s="4" t="s">
        <v>359</v>
      </c>
      <c r="AC257" s="4" t="s">
        <v>339</v>
      </c>
      <c r="AD257" s="4" t="s">
        <v>340</v>
      </c>
      <c r="AE257" s="4" t="s">
        <v>998</v>
      </c>
      <c r="AF257" s="4" t="s">
        <v>999</v>
      </c>
      <c r="AG257" s="4" t="s">
        <v>338</v>
      </c>
      <c r="AH257" s="4" t="s">
        <v>335</v>
      </c>
      <c r="AI257"/>
      <c r="AJ257" s="4" t="s">
        <v>61</v>
      </c>
      <c r="AK257" s="4" t="s">
        <v>49</v>
      </c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 t="s">
        <v>36</v>
      </c>
      <c r="B259" s="4" t="s">
        <v>1000</v>
      </c>
      <c r="C259"/>
      <c r="D259"/>
      <c r="E259" s="4" t="s">
        <v>32</v>
      </c>
      <c r="F259" s="4" t="s">
        <v>118</v>
      </c>
      <c r="G259" s="4" t="s">
        <v>1001</v>
      </c>
      <c r="H259" s="4" t="s">
        <v>1002</v>
      </c>
      <c r="I259" s="4" t="s">
        <v>1003</v>
      </c>
      <c r="J259" s="4" t="s">
        <v>33</v>
      </c>
      <c r="K259" s="4" t="s">
        <v>89</v>
      </c>
      <c r="L259" s="4" t="s">
        <v>147</v>
      </c>
      <c r="M259" s="4" t="s">
        <v>148</v>
      </c>
      <c r="N259" s="4" t="s">
        <v>1004</v>
      </c>
      <c r="O259" s="4" t="s">
        <v>38</v>
      </c>
      <c r="P259" s="4" t="s">
        <v>34</v>
      </c>
      <c r="Q259" s="4" t="s">
        <v>334</v>
      </c>
      <c r="R259" s="4" t="s">
        <v>334</v>
      </c>
      <c r="S259"/>
      <c r="T259" s="4" t="s">
        <v>335</v>
      </c>
      <c r="U259" s="4" t="s">
        <v>35</v>
      </c>
      <c r="V259" s="4" t="s">
        <v>35</v>
      </c>
      <c r="W259" s="4" t="s">
        <v>88</v>
      </c>
      <c r="X259" s="4" t="s">
        <v>35</v>
      </c>
      <c r="Y259"/>
      <c r="Z259"/>
      <c r="AA259" s="4" t="s">
        <v>33</v>
      </c>
      <c r="AB259" s="4" t="s">
        <v>44</v>
      </c>
      <c r="AC259" s="4" t="s">
        <v>44</v>
      </c>
      <c r="AD259" s="4" t="s">
        <v>44</v>
      </c>
      <c r="AE259" s="4" t="s">
        <v>1005</v>
      </c>
      <c r="AF259" s="4" t="s">
        <v>1006</v>
      </c>
      <c r="AG259" s="4" t="s">
        <v>149</v>
      </c>
      <c r="AH259" s="4" t="s">
        <v>335</v>
      </c>
      <c r="AI259"/>
      <c r="AJ259" s="4" t="s">
        <v>61</v>
      </c>
      <c r="AK259" s="4" t="s">
        <v>49</v>
      </c>
      <c r="AL259"/>
      <c r="AM259"/>
      <c r="AN259"/>
    </row>
    <row r="260" spans="1:40" ht="12.75" x14ac:dyDescent="0.2">
      <c r="A260" s="4" t="s">
        <v>39</v>
      </c>
      <c r="B260" s="4" t="s">
        <v>1000</v>
      </c>
      <c r="C260"/>
      <c r="D260"/>
      <c r="E260" s="4" t="s">
        <v>32</v>
      </c>
      <c r="F260" s="4" t="s">
        <v>118</v>
      </c>
      <c r="G260" s="4" t="s">
        <v>1001</v>
      </c>
      <c r="H260" s="4" t="s">
        <v>1002</v>
      </c>
      <c r="I260" s="4" t="s">
        <v>1003</v>
      </c>
      <c r="J260" s="4" t="s">
        <v>33</v>
      </c>
      <c r="K260" s="4" t="s">
        <v>89</v>
      </c>
      <c r="L260" s="4" t="s">
        <v>147</v>
      </c>
      <c r="M260" s="4" t="s">
        <v>148</v>
      </c>
      <c r="N260" s="4" t="s">
        <v>1004</v>
      </c>
      <c r="O260" s="4" t="s">
        <v>38</v>
      </c>
      <c r="P260" s="4" t="s">
        <v>34</v>
      </c>
      <c r="Q260" s="4" t="s">
        <v>334</v>
      </c>
      <c r="R260" s="4" t="s">
        <v>334</v>
      </c>
      <c r="S260"/>
      <c r="T260" s="4" t="s">
        <v>335</v>
      </c>
      <c r="U260" s="4" t="s">
        <v>35</v>
      </c>
      <c r="V260" s="4" t="s">
        <v>35</v>
      </c>
      <c r="W260" s="4" t="s">
        <v>88</v>
      </c>
      <c r="X260" s="4" t="s">
        <v>35</v>
      </c>
      <c r="Y260"/>
      <c r="Z260"/>
      <c r="AA260" s="4" t="s">
        <v>33</v>
      </c>
      <c r="AB260" s="4" t="s">
        <v>373</v>
      </c>
      <c r="AC260" s="4" t="s">
        <v>339</v>
      </c>
      <c r="AD260" s="4" t="s">
        <v>340</v>
      </c>
      <c r="AE260" s="4" t="s">
        <v>1005</v>
      </c>
      <c r="AF260" s="4" t="s">
        <v>1006</v>
      </c>
      <c r="AG260" s="4" t="s">
        <v>149</v>
      </c>
      <c r="AH260" s="4" t="s">
        <v>335</v>
      </c>
      <c r="AI260"/>
      <c r="AJ260" s="4" t="s">
        <v>61</v>
      </c>
      <c r="AK260" s="4" t="s">
        <v>49</v>
      </c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 t="s">
        <v>36</v>
      </c>
      <c r="B262" s="4" t="s">
        <v>1007</v>
      </c>
      <c r="C262"/>
      <c r="D262"/>
      <c r="E262" s="4" t="s">
        <v>32</v>
      </c>
      <c r="F262" s="4" t="s">
        <v>118</v>
      </c>
      <c r="G262" s="4" t="s">
        <v>1008</v>
      </c>
      <c r="H262" s="4" t="s">
        <v>1009</v>
      </c>
      <c r="I262" s="4" t="s">
        <v>1010</v>
      </c>
      <c r="J262" s="4" t="s">
        <v>33</v>
      </c>
      <c r="K262" s="4" t="s">
        <v>162</v>
      </c>
      <c r="L262" s="4" t="s">
        <v>1011</v>
      </c>
      <c r="M262" s="4" t="s">
        <v>1012</v>
      </c>
      <c r="N262" s="4" t="s">
        <v>1013</v>
      </c>
      <c r="O262" s="4" t="s">
        <v>38</v>
      </c>
      <c r="P262" s="4" t="s">
        <v>34</v>
      </c>
      <c r="Q262" s="4" t="s">
        <v>1014</v>
      </c>
      <c r="R262" s="4" t="s">
        <v>1014</v>
      </c>
      <c r="S262"/>
      <c r="T262" s="4" t="s">
        <v>628</v>
      </c>
      <c r="U262" s="4" t="s">
        <v>35</v>
      </c>
      <c r="V262" s="4" t="s">
        <v>35</v>
      </c>
      <c r="W262" s="4" t="s">
        <v>88</v>
      </c>
      <c r="X262" s="4" t="s">
        <v>35</v>
      </c>
      <c r="Y262"/>
      <c r="Z262"/>
      <c r="AA262" s="4" t="s">
        <v>33</v>
      </c>
      <c r="AB262" s="4" t="s">
        <v>44</v>
      </c>
      <c r="AC262" s="4" t="s">
        <v>44</v>
      </c>
      <c r="AD262" s="4" t="s">
        <v>44</v>
      </c>
      <c r="AE262" s="4" t="s">
        <v>1015</v>
      </c>
      <c r="AF262" s="4" t="s">
        <v>1016</v>
      </c>
      <c r="AG262" s="4" t="s">
        <v>1017</v>
      </c>
      <c r="AH262" s="4" t="s">
        <v>628</v>
      </c>
      <c r="AI262"/>
      <c r="AJ262" s="4" t="s">
        <v>632</v>
      </c>
      <c r="AK262" s="4" t="s">
        <v>49</v>
      </c>
      <c r="AL262"/>
      <c r="AM262"/>
      <c r="AN262"/>
    </row>
    <row r="263" spans="1:40" ht="12.75" x14ac:dyDescent="0.2">
      <c r="A263" s="4" t="s">
        <v>39</v>
      </c>
      <c r="B263" s="4" t="s">
        <v>1007</v>
      </c>
      <c r="C263"/>
      <c r="D263"/>
      <c r="E263" s="4" t="s">
        <v>32</v>
      </c>
      <c r="F263" s="4" t="s">
        <v>118</v>
      </c>
      <c r="G263" s="4" t="s">
        <v>1008</v>
      </c>
      <c r="H263" s="4" t="s">
        <v>1009</v>
      </c>
      <c r="I263" s="4" t="s">
        <v>1010</v>
      </c>
      <c r="J263" s="4" t="s">
        <v>33</v>
      </c>
      <c r="K263" s="4" t="s">
        <v>162</v>
      </c>
      <c r="L263" s="4" t="s">
        <v>1011</v>
      </c>
      <c r="M263" s="4" t="s">
        <v>1012</v>
      </c>
      <c r="N263" s="4" t="s">
        <v>1013</v>
      </c>
      <c r="O263" s="4" t="s">
        <v>38</v>
      </c>
      <c r="P263" s="4" t="s">
        <v>34</v>
      </c>
      <c r="Q263" s="4" t="s">
        <v>1014</v>
      </c>
      <c r="R263" s="4" t="s">
        <v>1014</v>
      </c>
      <c r="S263"/>
      <c r="T263" s="4" t="s">
        <v>628</v>
      </c>
      <c r="U263" s="4" t="s">
        <v>35</v>
      </c>
      <c r="V263" s="4" t="s">
        <v>35</v>
      </c>
      <c r="W263" s="4" t="s">
        <v>88</v>
      </c>
      <c r="X263" s="4" t="s">
        <v>35</v>
      </c>
      <c r="Y263"/>
      <c r="Z263"/>
      <c r="AA263" s="4" t="s">
        <v>33</v>
      </c>
      <c r="AB263" s="4" t="s">
        <v>359</v>
      </c>
      <c r="AC263" s="4" t="s">
        <v>1018</v>
      </c>
      <c r="AD263" s="4" t="s">
        <v>423</v>
      </c>
      <c r="AE263" s="4" t="s">
        <v>1015</v>
      </c>
      <c r="AF263" s="4" t="s">
        <v>1016</v>
      </c>
      <c r="AG263" s="4" t="s">
        <v>1017</v>
      </c>
      <c r="AH263" s="4" t="s">
        <v>628</v>
      </c>
      <c r="AI263"/>
      <c r="AJ263" s="4" t="s">
        <v>632</v>
      </c>
      <c r="AK263" s="4" t="s">
        <v>49</v>
      </c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 t="s">
        <v>36</v>
      </c>
      <c r="B265" s="4" t="s">
        <v>1019</v>
      </c>
      <c r="C265"/>
      <c r="D265"/>
      <c r="E265" s="4" t="s">
        <v>32</v>
      </c>
      <c r="F265" s="4" t="s">
        <v>118</v>
      </c>
      <c r="G265" s="4" t="s">
        <v>1020</v>
      </c>
      <c r="H265" s="4" t="s">
        <v>1021</v>
      </c>
      <c r="I265" s="4" t="s">
        <v>1022</v>
      </c>
      <c r="J265" s="4" t="s">
        <v>33</v>
      </c>
      <c r="K265" s="4" t="s">
        <v>162</v>
      </c>
      <c r="L265" s="4" t="s">
        <v>428</v>
      </c>
      <c r="M265" s="4" t="s">
        <v>1023</v>
      </c>
      <c r="N265" s="4" t="s">
        <v>1024</v>
      </c>
      <c r="O265" s="4" t="s">
        <v>38</v>
      </c>
      <c r="P265" s="4" t="s">
        <v>34</v>
      </c>
      <c r="Q265" s="4" t="s">
        <v>431</v>
      </c>
      <c r="R265" s="4" t="s">
        <v>431</v>
      </c>
      <c r="S265"/>
      <c r="T265" s="4" t="s">
        <v>251</v>
      </c>
      <c r="U265" s="4" t="s">
        <v>35</v>
      </c>
      <c r="V265" s="4" t="s">
        <v>35</v>
      </c>
      <c r="W265" s="4" t="s">
        <v>88</v>
      </c>
      <c r="X265" s="4" t="s">
        <v>35</v>
      </c>
      <c r="Y265"/>
      <c r="Z265"/>
      <c r="AA265" s="4" t="s">
        <v>33</v>
      </c>
      <c r="AB265" s="4" t="s">
        <v>44</v>
      </c>
      <c r="AC265" s="4" t="s">
        <v>44</v>
      </c>
      <c r="AD265" s="4" t="s">
        <v>44</v>
      </c>
      <c r="AE265" s="4" t="s">
        <v>1025</v>
      </c>
      <c r="AF265" s="4" t="s">
        <v>1026</v>
      </c>
      <c r="AG265" s="4" t="s">
        <v>434</v>
      </c>
      <c r="AH265" s="4" t="s">
        <v>421</v>
      </c>
      <c r="AI265"/>
      <c r="AJ265"/>
      <c r="AK265" s="4" t="s">
        <v>48</v>
      </c>
      <c r="AL265"/>
      <c r="AM265"/>
      <c r="AN265"/>
    </row>
    <row r="266" spans="1:40" ht="12.75" x14ac:dyDescent="0.2">
      <c r="A266" s="4" t="s">
        <v>39</v>
      </c>
      <c r="B266" s="4" t="s">
        <v>1019</v>
      </c>
      <c r="C266"/>
      <c r="D266"/>
      <c r="E266" s="4" t="s">
        <v>32</v>
      </c>
      <c r="F266" s="4" t="s">
        <v>118</v>
      </c>
      <c r="G266" s="4" t="s">
        <v>1020</v>
      </c>
      <c r="H266" s="4" t="s">
        <v>1021</v>
      </c>
      <c r="I266" s="4" t="s">
        <v>1022</v>
      </c>
      <c r="J266" s="4" t="s">
        <v>33</v>
      </c>
      <c r="K266" s="4" t="s">
        <v>162</v>
      </c>
      <c r="L266" s="4" t="s">
        <v>428</v>
      </c>
      <c r="M266" s="4" t="s">
        <v>1023</v>
      </c>
      <c r="N266" s="4" t="s">
        <v>1024</v>
      </c>
      <c r="O266" s="4" t="s">
        <v>38</v>
      </c>
      <c r="P266" s="4" t="s">
        <v>34</v>
      </c>
      <c r="Q266" s="4" t="s">
        <v>431</v>
      </c>
      <c r="R266" s="4" t="s">
        <v>431</v>
      </c>
      <c r="S266"/>
      <c r="T266" s="4" t="s">
        <v>251</v>
      </c>
      <c r="U266" s="4" t="s">
        <v>35</v>
      </c>
      <c r="V266" s="4" t="s">
        <v>35</v>
      </c>
      <c r="W266" s="4" t="s">
        <v>88</v>
      </c>
      <c r="X266" s="4" t="s">
        <v>35</v>
      </c>
      <c r="Y266"/>
      <c r="Z266"/>
      <c r="AA266" s="4" t="s">
        <v>33</v>
      </c>
      <c r="AB266" s="4" t="s">
        <v>359</v>
      </c>
      <c r="AC266" s="4" t="s">
        <v>435</v>
      </c>
      <c r="AD266" s="4" t="s">
        <v>409</v>
      </c>
      <c r="AE266" s="4" t="s">
        <v>1025</v>
      </c>
      <c r="AF266" s="4" t="s">
        <v>1026</v>
      </c>
      <c r="AG266" s="4" t="s">
        <v>434</v>
      </c>
      <c r="AH266" s="4" t="s">
        <v>421</v>
      </c>
      <c r="AI266"/>
      <c r="AJ266"/>
      <c r="AK266" s="4" t="s">
        <v>48</v>
      </c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 t="s">
        <v>36</v>
      </c>
      <c r="B268" s="4" t="s">
        <v>1027</v>
      </c>
      <c r="C268"/>
      <c r="D268"/>
      <c r="E268" s="4" t="s">
        <v>32</v>
      </c>
      <c r="F268" s="4" t="s">
        <v>118</v>
      </c>
      <c r="G268" s="4" t="s">
        <v>1028</v>
      </c>
      <c r="H268" s="4" t="s">
        <v>1029</v>
      </c>
      <c r="I268" s="4" t="s">
        <v>1030</v>
      </c>
      <c r="J268" s="4" t="s">
        <v>33</v>
      </c>
      <c r="K268" s="4" t="s">
        <v>399</v>
      </c>
      <c r="L268" s="4" t="s">
        <v>1031</v>
      </c>
      <c r="M268" s="4" t="s">
        <v>1032</v>
      </c>
      <c r="N268" s="4" t="s">
        <v>681</v>
      </c>
      <c r="O268" s="4" t="s">
        <v>38</v>
      </c>
      <c r="P268" s="4" t="s">
        <v>34</v>
      </c>
      <c r="Q268" s="4" t="s">
        <v>403</v>
      </c>
      <c r="R268" s="4" t="s">
        <v>403</v>
      </c>
      <c r="S268"/>
      <c r="T268" s="4" t="s">
        <v>251</v>
      </c>
      <c r="U268" s="4" t="s">
        <v>35</v>
      </c>
      <c r="V268" s="4" t="s">
        <v>35</v>
      </c>
      <c r="W268" s="4" t="s">
        <v>88</v>
      </c>
      <c r="X268" s="4" t="s">
        <v>35</v>
      </c>
      <c r="Y268"/>
      <c r="Z268"/>
      <c r="AA268" s="4" t="s">
        <v>33</v>
      </c>
      <c r="AB268" s="4" t="s">
        <v>44</v>
      </c>
      <c r="AC268" s="4" t="s">
        <v>44</v>
      </c>
      <c r="AD268" s="4" t="s">
        <v>44</v>
      </c>
      <c r="AE268" s="4" t="s">
        <v>1033</v>
      </c>
      <c r="AF268" s="4" t="s">
        <v>999</v>
      </c>
      <c r="AG268" s="4" t="s">
        <v>406</v>
      </c>
      <c r="AH268" s="4" t="s">
        <v>407</v>
      </c>
      <c r="AI268"/>
      <c r="AJ268"/>
      <c r="AK268" s="4" t="s">
        <v>49</v>
      </c>
      <c r="AL268"/>
      <c r="AM268"/>
      <c r="AN268"/>
    </row>
    <row r="269" spans="1:40" ht="12.75" x14ac:dyDescent="0.2">
      <c r="A269" s="4" t="s">
        <v>39</v>
      </c>
      <c r="B269" s="4" t="s">
        <v>1027</v>
      </c>
      <c r="C269"/>
      <c r="D269"/>
      <c r="E269" s="4" t="s">
        <v>32</v>
      </c>
      <c r="F269" s="4" t="s">
        <v>118</v>
      </c>
      <c r="G269" s="4" t="s">
        <v>1028</v>
      </c>
      <c r="H269" s="4" t="s">
        <v>1029</v>
      </c>
      <c r="I269" s="4" t="s">
        <v>1030</v>
      </c>
      <c r="J269" s="4" t="s">
        <v>33</v>
      </c>
      <c r="K269" s="4" t="s">
        <v>399</v>
      </c>
      <c r="L269" s="4" t="s">
        <v>1031</v>
      </c>
      <c r="M269" s="4" t="s">
        <v>1032</v>
      </c>
      <c r="N269" s="4" t="s">
        <v>681</v>
      </c>
      <c r="O269" s="4" t="s">
        <v>38</v>
      </c>
      <c r="P269" s="4" t="s">
        <v>34</v>
      </c>
      <c r="Q269" s="4" t="s">
        <v>403</v>
      </c>
      <c r="R269" s="4" t="s">
        <v>403</v>
      </c>
      <c r="S269"/>
      <c r="T269" s="4" t="s">
        <v>251</v>
      </c>
      <c r="U269" s="4" t="s">
        <v>35</v>
      </c>
      <c r="V269" s="4" t="s">
        <v>35</v>
      </c>
      <c r="W269" s="4" t="s">
        <v>88</v>
      </c>
      <c r="X269" s="4" t="s">
        <v>35</v>
      </c>
      <c r="Y269"/>
      <c r="Z269"/>
      <c r="AA269" s="4" t="s">
        <v>33</v>
      </c>
      <c r="AB269" s="4" t="s">
        <v>359</v>
      </c>
      <c r="AC269" s="4" t="s">
        <v>408</v>
      </c>
      <c r="AD269" s="4" t="s">
        <v>409</v>
      </c>
      <c r="AE269" s="4" t="s">
        <v>1033</v>
      </c>
      <c r="AF269" s="4" t="s">
        <v>999</v>
      </c>
      <c r="AG269" s="4" t="s">
        <v>406</v>
      </c>
      <c r="AH269" s="4" t="s">
        <v>407</v>
      </c>
      <c r="AI269"/>
      <c r="AJ269"/>
      <c r="AK269" s="4" t="s">
        <v>49</v>
      </c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 t="s">
        <v>36</v>
      </c>
      <c r="B271" s="4" t="s">
        <v>1034</v>
      </c>
      <c r="C271"/>
      <c r="D271"/>
      <c r="E271" s="4" t="s">
        <v>32</v>
      </c>
      <c r="F271" s="4" t="s">
        <v>118</v>
      </c>
      <c r="G271" s="4" t="s">
        <v>1035</v>
      </c>
      <c r="H271" s="4" t="s">
        <v>1036</v>
      </c>
      <c r="I271" s="4" t="s">
        <v>1037</v>
      </c>
      <c r="J271" s="4" t="s">
        <v>33</v>
      </c>
      <c r="K271" s="4" t="s">
        <v>452</v>
      </c>
      <c r="L271" s="4" t="s">
        <v>1038</v>
      </c>
      <c r="M271" s="4" t="s">
        <v>1039</v>
      </c>
      <c r="N271" s="4" t="s">
        <v>1040</v>
      </c>
      <c r="O271" s="4" t="s">
        <v>76</v>
      </c>
      <c r="P271" s="4" t="s">
        <v>34</v>
      </c>
      <c r="Q271" s="4" t="s">
        <v>763</v>
      </c>
      <c r="R271" s="4" t="s">
        <v>763</v>
      </c>
      <c r="S271"/>
      <c r="T271" s="4" t="s">
        <v>457</v>
      </c>
      <c r="U271" s="4" t="s">
        <v>35</v>
      </c>
      <c r="V271" s="4" t="s">
        <v>35</v>
      </c>
      <c r="W271" s="4" t="s">
        <v>88</v>
      </c>
      <c r="X271" s="4" t="s">
        <v>35</v>
      </c>
      <c r="Y271"/>
      <c r="Z271"/>
      <c r="AA271" s="4" t="s">
        <v>33</v>
      </c>
      <c r="AB271" s="4" t="s">
        <v>44</v>
      </c>
      <c r="AC271" s="4" t="s">
        <v>44</v>
      </c>
      <c r="AD271" s="4" t="s">
        <v>44</v>
      </c>
      <c r="AE271" s="4" t="s">
        <v>1041</v>
      </c>
      <c r="AF271" s="4" t="s">
        <v>1042</v>
      </c>
      <c r="AG271" s="4" t="s">
        <v>1038</v>
      </c>
      <c r="AH271" s="4" t="s">
        <v>457</v>
      </c>
      <c r="AI271"/>
      <c r="AJ271" s="4" t="s">
        <v>460</v>
      </c>
      <c r="AK271" s="4" t="s">
        <v>461</v>
      </c>
      <c r="AL271"/>
      <c r="AM271"/>
      <c r="AN271"/>
    </row>
    <row r="272" spans="1:40" ht="12.75" x14ac:dyDescent="0.2">
      <c r="A272" s="4" t="s">
        <v>39</v>
      </c>
      <c r="B272" s="4" t="s">
        <v>1034</v>
      </c>
      <c r="C272"/>
      <c r="D272"/>
      <c r="E272" s="4" t="s">
        <v>32</v>
      </c>
      <c r="F272" s="4" t="s">
        <v>118</v>
      </c>
      <c r="G272" s="4" t="s">
        <v>1035</v>
      </c>
      <c r="H272" s="4" t="s">
        <v>1036</v>
      </c>
      <c r="I272" s="4" t="s">
        <v>1037</v>
      </c>
      <c r="J272" s="4" t="s">
        <v>33</v>
      </c>
      <c r="K272" s="4" t="s">
        <v>452</v>
      </c>
      <c r="L272" s="4" t="s">
        <v>1038</v>
      </c>
      <c r="M272" s="4" t="s">
        <v>1039</v>
      </c>
      <c r="N272" s="4" t="s">
        <v>1040</v>
      </c>
      <c r="O272" s="4" t="s">
        <v>76</v>
      </c>
      <c r="P272" s="4" t="s">
        <v>34</v>
      </c>
      <c r="Q272" s="4" t="s">
        <v>763</v>
      </c>
      <c r="R272" s="4" t="s">
        <v>763</v>
      </c>
      <c r="S272"/>
      <c r="T272" s="4" t="s">
        <v>457</v>
      </c>
      <c r="U272" s="4" t="s">
        <v>35</v>
      </c>
      <c r="V272" s="4" t="s">
        <v>35</v>
      </c>
      <c r="W272" s="4" t="s">
        <v>88</v>
      </c>
      <c r="X272" s="4" t="s">
        <v>35</v>
      </c>
      <c r="Y272"/>
      <c r="Z272"/>
      <c r="AA272" s="4" t="s">
        <v>33</v>
      </c>
      <c r="AB272" s="4" t="s">
        <v>745</v>
      </c>
      <c r="AC272" s="4" t="s">
        <v>765</v>
      </c>
      <c r="AD272" s="4" t="s">
        <v>315</v>
      </c>
      <c r="AE272" s="4" t="s">
        <v>1041</v>
      </c>
      <c r="AF272" s="4" t="s">
        <v>1042</v>
      </c>
      <c r="AG272" s="4" t="s">
        <v>1038</v>
      </c>
      <c r="AH272" s="4" t="s">
        <v>457</v>
      </c>
      <c r="AI272"/>
      <c r="AJ272" s="4" t="s">
        <v>460</v>
      </c>
      <c r="AK272" s="4" t="s">
        <v>461</v>
      </c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 t="s">
        <v>36</v>
      </c>
      <c r="B274" s="4" t="s">
        <v>1043</v>
      </c>
      <c r="C274"/>
      <c r="D274"/>
      <c r="E274" s="4" t="s">
        <v>32</v>
      </c>
      <c r="F274" s="4" t="s">
        <v>118</v>
      </c>
      <c r="G274" s="4" t="s">
        <v>1044</v>
      </c>
      <c r="H274" s="4" t="s">
        <v>1045</v>
      </c>
      <c r="I274" s="4" t="s">
        <v>1046</v>
      </c>
      <c r="J274" s="4" t="s">
        <v>33</v>
      </c>
      <c r="K274" s="4" t="s">
        <v>78</v>
      </c>
      <c r="L274" s="4" t="s">
        <v>459</v>
      </c>
      <c r="M274" s="4" t="s">
        <v>740</v>
      </c>
      <c r="N274" s="4" t="s">
        <v>239</v>
      </c>
      <c r="O274" s="4" t="s">
        <v>76</v>
      </c>
      <c r="P274" s="4" t="s">
        <v>34</v>
      </c>
      <c r="Q274" s="4" t="s">
        <v>741</v>
      </c>
      <c r="R274" s="4" t="s">
        <v>741</v>
      </c>
      <c r="S274"/>
      <c r="T274" s="4" t="s">
        <v>742</v>
      </c>
      <c r="U274" s="4" t="s">
        <v>35</v>
      </c>
      <c r="V274" s="4" t="s">
        <v>35</v>
      </c>
      <c r="W274" s="4" t="s">
        <v>88</v>
      </c>
      <c r="X274" s="4" t="s">
        <v>35</v>
      </c>
      <c r="Y274"/>
      <c r="Z274"/>
      <c r="AA274" s="4" t="s">
        <v>33</v>
      </c>
      <c r="AB274" s="4" t="s">
        <v>44</v>
      </c>
      <c r="AC274" s="4" t="s">
        <v>44</v>
      </c>
      <c r="AD274" s="4" t="s">
        <v>44</v>
      </c>
      <c r="AE274" s="4" t="s">
        <v>1047</v>
      </c>
      <c r="AF274" s="4" t="s">
        <v>1048</v>
      </c>
      <c r="AG274" s="4" t="s">
        <v>459</v>
      </c>
      <c r="AH274" s="4" t="s">
        <v>742</v>
      </c>
      <c r="AI274"/>
      <c r="AJ274" s="4" t="s">
        <v>632</v>
      </c>
      <c r="AK274" s="4" t="s">
        <v>461</v>
      </c>
      <c r="AL274"/>
      <c r="AM274"/>
      <c r="AN274"/>
    </row>
    <row r="275" spans="1:40" ht="12.75" x14ac:dyDescent="0.2">
      <c r="A275" s="4" t="s">
        <v>39</v>
      </c>
      <c r="B275" s="4" t="s">
        <v>1043</v>
      </c>
      <c r="C275"/>
      <c r="D275"/>
      <c r="E275" s="4" t="s">
        <v>32</v>
      </c>
      <c r="F275" s="4" t="s">
        <v>118</v>
      </c>
      <c r="G275" s="4" t="s">
        <v>1044</v>
      </c>
      <c r="H275" s="4" t="s">
        <v>1045</v>
      </c>
      <c r="I275" s="4" t="s">
        <v>1046</v>
      </c>
      <c r="J275" s="4" t="s">
        <v>33</v>
      </c>
      <c r="K275" s="4" t="s">
        <v>78</v>
      </c>
      <c r="L275" s="4" t="s">
        <v>459</v>
      </c>
      <c r="M275" s="4" t="s">
        <v>740</v>
      </c>
      <c r="N275" s="4" t="s">
        <v>239</v>
      </c>
      <c r="O275" s="4" t="s">
        <v>76</v>
      </c>
      <c r="P275" s="4" t="s">
        <v>34</v>
      </c>
      <c r="Q275" s="4" t="s">
        <v>741</v>
      </c>
      <c r="R275" s="4" t="s">
        <v>741</v>
      </c>
      <c r="S275"/>
      <c r="T275" s="4" t="s">
        <v>742</v>
      </c>
      <c r="U275" s="4" t="s">
        <v>35</v>
      </c>
      <c r="V275" s="4" t="s">
        <v>35</v>
      </c>
      <c r="W275" s="4" t="s">
        <v>88</v>
      </c>
      <c r="X275" s="4" t="s">
        <v>35</v>
      </c>
      <c r="Y275"/>
      <c r="Z275"/>
      <c r="AA275" s="4" t="s">
        <v>33</v>
      </c>
      <c r="AB275" s="4" t="s">
        <v>745</v>
      </c>
      <c r="AC275" s="4" t="s">
        <v>746</v>
      </c>
      <c r="AD275" s="4" t="s">
        <v>315</v>
      </c>
      <c r="AE275" s="4" t="s">
        <v>1047</v>
      </c>
      <c r="AF275" s="4" t="s">
        <v>1048</v>
      </c>
      <c r="AG275" s="4" t="s">
        <v>459</v>
      </c>
      <c r="AH275" s="4" t="s">
        <v>742</v>
      </c>
      <c r="AI275"/>
      <c r="AJ275" s="4" t="s">
        <v>632</v>
      </c>
      <c r="AK275" s="4" t="s">
        <v>461</v>
      </c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 t="s">
        <v>36</v>
      </c>
      <c r="B277" s="4" t="s">
        <v>1049</v>
      </c>
      <c r="C277"/>
      <c r="D277"/>
      <c r="E277" s="4" t="s">
        <v>32</v>
      </c>
      <c r="F277" s="4" t="s">
        <v>118</v>
      </c>
      <c r="G277" s="4" t="s">
        <v>1050</v>
      </c>
      <c r="H277" s="4" t="s">
        <v>1051</v>
      </c>
      <c r="I277" s="4" t="s">
        <v>1052</v>
      </c>
      <c r="J277" s="4" t="s">
        <v>33</v>
      </c>
      <c r="K277" s="4" t="s">
        <v>91</v>
      </c>
      <c r="L277" s="4" t="s">
        <v>1053</v>
      </c>
      <c r="M277" s="4" t="s">
        <v>1054</v>
      </c>
      <c r="N277" s="4" t="s">
        <v>1055</v>
      </c>
      <c r="O277" s="4" t="s">
        <v>38</v>
      </c>
      <c r="P277" s="4" t="s">
        <v>34</v>
      </c>
      <c r="Q277" s="4" t="s">
        <v>1056</v>
      </c>
      <c r="R277" s="4" t="s">
        <v>1056</v>
      </c>
      <c r="S277"/>
      <c r="T277" s="4" t="s">
        <v>251</v>
      </c>
      <c r="U277" s="4" t="s">
        <v>35</v>
      </c>
      <c r="V277" s="4" t="s">
        <v>35</v>
      </c>
      <c r="W277" s="4" t="s">
        <v>88</v>
      </c>
      <c r="X277" s="4" t="s">
        <v>35</v>
      </c>
      <c r="Y277"/>
      <c r="Z277"/>
      <c r="AA277" s="4" t="s">
        <v>33</v>
      </c>
      <c r="AB277" s="4" t="s">
        <v>44</v>
      </c>
      <c r="AC277" s="4" t="s">
        <v>44</v>
      </c>
      <c r="AD277" s="4" t="s">
        <v>44</v>
      </c>
      <c r="AE277" s="4" t="s">
        <v>1057</v>
      </c>
      <c r="AF277" s="4" t="s">
        <v>1058</v>
      </c>
      <c r="AG277" s="4" t="s">
        <v>1059</v>
      </c>
      <c r="AH277" s="4" t="s">
        <v>1060</v>
      </c>
      <c r="AI277"/>
      <c r="AJ277" s="4" t="s">
        <v>258</v>
      </c>
      <c r="AK277" s="4" t="s">
        <v>49</v>
      </c>
      <c r="AL277"/>
      <c r="AM277"/>
      <c r="AN277"/>
    </row>
    <row r="278" spans="1:40" ht="12.75" x14ac:dyDescent="0.2">
      <c r="A278" s="4" t="s">
        <v>39</v>
      </c>
      <c r="B278" s="4" t="s">
        <v>1049</v>
      </c>
      <c r="C278"/>
      <c r="D278"/>
      <c r="E278" s="4" t="s">
        <v>32</v>
      </c>
      <c r="F278" s="4" t="s">
        <v>118</v>
      </c>
      <c r="G278" s="4" t="s">
        <v>1050</v>
      </c>
      <c r="H278" s="4" t="s">
        <v>1051</v>
      </c>
      <c r="I278" s="4" t="s">
        <v>1052</v>
      </c>
      <c r="J278" s="4" t="s">
        <v>33</v>
      </c>
      <c r="K278" s="4" t="s">
        <v>91</v>
      </c>
      <c r="L278" s="4" t="s">
        <v>1053</v>
      </c>
      <c r="M278" s="4" t="s">
        <v>1054</v>
      </c>
      <c r="N278" s="4" t="s">
        <v>1055</v>
      </c>
      <c r="O278" s="4" t="s">
        <v>38</v>
      </c>
      <c r="P278" s="4" t="s">
        <v>34</v>
      </c>
      <c r="Q278" s="4" t="s">
        <v>1056</v>
      </c>
      <c r="R278" s="4" t="s">
        <v>1056</v>
      </c>
      <c r="S278"/>
      <c r="T278" s="4" t="s">
        <v>251</v>
      </c>
      <c r="U278" s="4" t="s">
        <v>35</v>
      </c>
      <c r="V278" s="4" t="s">
        <v>35</v>
      </c>
      <c r="W278" s="4" t="s">
        <v>88</v>
      </c>
      <c r="X278" s="4" t="s">
        <v>35</v>
      </c>
      <c r="Y278"/>
      <c r="Z278"/>
      <c r="AA278" s="4" t="s">
        <v>33</v>
      </c>
      <c r="AB278" s="4" t="s">
        <v>745</v>
      </c>
      <c r="AC278" s="4" t="s">
        <v>1061</v>
      </c>
      <c r="AD278" s="4" t="s">
        <v>315</v>
      </c>
      <c r="AE278" s="4" t="s">
        <v>1057</v>
      </c>
      <c r="AF278" s="4" t="s">
        <v>1058</v>
      </c>
      <c r="AG278" s="4" t="s">
        <v>1059</v>
      </c>
      <c r="AH278" s="4" t="s">
        <v>1060</v>
      </c>
      <c r="AI278"/>
      <c r="AJ278" s="4" t="s">
        <v>258</v>
      </c>
      <c r="AK278" s="4" t="s">
        <v>49</v>
      </c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 t="s">
        <v>36</v>
      </c>
      <c r="B280" s="4" t="s">
        <v>1062</v>
      </c>
      <c r="C280"/>
      <c r="D280"/>
      <c r="E280" s="4" t="s">
        <v>32</v>
      </c>
      <c r="F280" s="4" t="s">
        <v>118</v>
      </c>
      <c r="G280" s="4" t="s">
        <v>1063</v>
      </c>
      <c r="H280" s="4" t="s">
        <v>1064</v>
      </c>
      <c r="I280" s="4" t="s">
        <v>1065</v>
      </c>
      <c r="J280" s="4" t="s">
        <v>33</v>
      </c>
      <c r="K280" s="4" t="s">
        <v>452</v>
      </c>
      <c r="L280" s="4" t="s">
        <v>453</v>
      </c>
      <c r="M280" s="4" t="s">
        <v>1066</v>
      </c>
      <c r="N280" s="4" t="s">
        <v>1067</v>
      </c>
      <c r="O280" s="4" t="s">
        <v>76</v>
      </c>
      <c r="P280" s="4" t="s">
        <v>34</v>
      </c>
      <c r="Q280" s="4" t="s">
        <v>763</v>
      </c>
      <c r="R280" s="4" t="s">
        <v>763</v>
      </c>
      <c r="S280"/>
      <c r="T280" s="4" t="s">
        <v>457</v>
      </c>
      <c r="U280" s="4" t="s">
        <v>35</v>
      </c>
      <c r="V280" s="4" t="s">
        <v>35</v>
      </c>
      <c r="W280" s="4" t="s">
        <v>88</v>
      </c>
      <c r="X280" s="4" t="s">
        <v>35</v>
      </c>
      <c r="Y280"/>
      <c r="Z280"/>
      <c r="AA280" s="4" t="s">
        <v>33</v>
      </c>
      <c r="AB280" s="4" t="s">
        <v>44</v>
      </c>
      <c r="AC280" s="4" t="s">
        <v>44</v>
      </c>
      <c r="AD280" s="4" t="s">
        <v>44</v>
      </c>
      <c r="AE280" s="4" t="s">
        <v>1068</v>
      </c>
      <c r="AF280" s="4" t="s">
        <v>1069</v>
      </c>
      <c r="AG280" s="4" t="s">
        <v>459</v>
      </c>
      <c r="AH280" s="4" t="s">
        <v>457</v>
      </c>
      <c r="AI280"/>
      <c r="AJ280" s="4" t="s">
        <v>460</v>
      </c>
      <c r="AK280" s="4" t="s">
        <v>461</v>
      </c>
      <c r="AL280"/>
      <c r="AM280"/>
      <c r="AN280"/>
    </row>
    <row r="281" spans="1:40" ht="12.75" x14ac:dyDescent="0.2">
      <c r="A281" s="4" t="s">
        <v>39</v>
      </c>
      <c r="B281" s="4" t="s">
        <v>1062</v>
      </c>
      <c r="C281"/>
      <c r="D281"/>
      <c r="E281" s="4" t="s">
        <v>32</v>
      </c>
      <c r="F281" s="4" t="s">
        <v>118</v>
      </c>
      <c r="G281" s="4" t="s">
        <v>1063</v>
      </c>
      <c r="H281" s="4" t="s">
        <v>1064</v>
      </c>
      <c r="I281" s="4" t="s">
        <v>1065</v>
      </c>
      <c r="J281" s="4" t="s">
        <v>33</v>
      </c>
      <c r="K281" s="4" t="s">
        <v>452</v>
      </c>
      <c r="L281" s="4" t="s">
        <v>453</v>
      </c>
      <c r="M281" s="4" t="s">
        <v>1066</v>
      </c>
      <c r="N281" s="4" t="s">
        <v>1067</v>
      </c>
      <c r="O281" s="4" t="s">
        <v>76</v>
      </c>
      <c r="P281" s="4" t="s">
        <v>34</v>
      </c>
      <c r="Q281" s="4" t="s">
        <v>763</v>
      </c>
      <c r="R281" s="4" t="s">
        <v>763</v>
      </c>
      <c r="S281"/>
      <c r="T281" s="4" t="s">
        <v>457</v>
      </c>
      <c r="U281" s="4" t="s">
        <v>35</v>
      </c>
      <c r="V281" s="4" t="s">
        <v>35</v>
      </c>
      <c r="W281" s="4" t="s">
        <v>88</v>
      </c>
      <c r="X281" s="4" t="s">
        <v>35</v>
      </c>
      <c r="Y281"/>
      <c r="Z281"/>
      <c r="AA281" s="4" t="s">
        <v>33</v>
      </c>
      <c r="AB281" s="4" t="s">
        <v>745</v>
      </c>
      <c r="AC281" s="4" t="s">
        <v>765</v>
      </c>
      <c r="AD281" s="4" t="s">
        <v>315</v>
      </c>
      <c r="AE281" s="4" t="s">
        <v>1068</v>
      </c>
      <c r="AF281" s="4" t="s">
        <v>1069</v>
      </c>
      <c r="AG281" s="4" t="s">
        <v>459</v>
      </c>
      <c r="AH281" s="4" t="s">
        <v>457</v>
      </c>
      <c r="AI281"/>
      <c r="AJ281" s="4" t="s">
        <v>460</v>
      </c>
      <c r="AK281" s="4" t="s">
        <v>461</v>
      </c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 t="s">
        <v>36</v>
      </c>
      <c r="B283" s="4" t="s">
        <v>1070</v>
      </c>
      <c r="C283"/>
      <c r="D283"/>
      <c r="E283" s="4" t="s">
        <v>32</v>
      </c>
      <c r="F283" s="4" t="s">
        <v>118</v>
      </c>
      <c r="G283" s="4" t="s">
        <v>1071</v>
      </c>
      <c r="H283" s="4" t="s">
        <v>1072</v>
      </c>
      <c r="I283" s="4" t="s">
        <v>1073</v>
      </c>
      <c r="J283" s="4" t="s">
        <v>33</v>
      </c>
      <c r="K283" s="4" t="s">
        <v>909</v>
      </c>
      <c r="L283" s="4" t="s">
        <v>1074</v>
      </c>
      <c r="M283" s="4" t="s">
        <v>1075</v>
      </c>
      <c r="N283" s="4" t="s">
        <v>1076</v>
      </c>
      <c r="O283" s="4" t="s">
        <v>38</v>
      </c>
      <c r="P283" s="4" t="s">
        <v>34</v>
      </c>
      <c r="Q283" s="4" t="s">
        <v>1077</v>
      </c>
      <c r="R283" s="4" t="s">
        <v>1077</v>
      </c>
      <c r="S283"/>
      <c r="T283" s="4" t="s">
        <v>251</v>
      </c>
      <c r="U283" s="4" t="s">
        <v>35</v>
      </c>
      <c r="V283" s="4" t="s">
        <v>35</v>
      </c>
      <c r="W283" s="4" t="s">
        <v>88</v>
      </c>
      <c r="X283" s="4" t="s">
        <v>35</v>
      </c>
      <c r="Y283"/>
      <c r="Z283"/>
      <c r="AA283" s="4" t="s">
        <v>33</v>
      </c>
      <c r="AB283" s="4" t="s">
        <v>44</v>
      </c>
      <c r="AC283" s="4" t="s">
        <v>44</v>
      </c>
      <c r="AD283" s="4" t="s">
        <v>44</v>
      </c>
      <c r="AE283" s="4" t="s">
        <v>1078</v>
      </c>
      <c r="AF283" s="4" t="s">
        <v>95</v>
      </c>
      <c r="AG283" s="4" t="s">
        <v>1079</v>
      </c>
      <c r="AH283" s="4" t="s">
        <v>1080</v>
      </c>
      <c r="AI283"/>
      <c r="AJ283" s="4" t="s">
        <v>258</v>
      </c>
      <c r="AK283" s="4" t="s">
        <v>48</v>
      </c>
      <c r="AL283"/>
      <c r="AM283"/>
      <c r="AN283"/>
    </row>
    <row r="284" spans="1:40" ht="12.75" x14ac:dyDescent="0.2">
      <c r="A284" s="4" t="s">
        <v>39</v>
      </c>
      <c r="B284" s="4" t="s">
        <v>1070</v>
      </c>
      <c r="C284"/>
      <c r="D284"/>
      <c r="E284" s="4" t="s">
        <v>32</v>
      </c>
      <c r="F284" s="4" t="s">
        <v>118</v>
      </c>
      <c r="G284" s="4" t="s">
        <v>1071</v>
      </c>
      <c r="H284" s="4" t="s">
        <v>1072</v>
      </c>
      <c r="I284" s="4" t="s">
        <v>1073</v>
      </c>
      <c r="J284" s="4" t="s">
        <v>33</v>
      </c>
      <c r="K284" s="4" t="s">
        <v>909</v>
      </c>
      <c r="L284" s="4" t="s">
        <v>1074</v>
      </c>
      <c r="M284" s="4" t="s">
        <v>1075</v>
      </c>
      <c r="N284" s="4" t="s">
        <v>1076</v>
      </c>
      <c r="O284" s="4" t="s">
        <v>38</v>
      </c>
      <c r="P284" s="4" t="s">
        <v>34</v>
      </c>
      <c r="Q284" s="4" t="s">
        <v>1077</v>
      </c>
      <c r="R284" s="4" t="s">
        <v>1077</v>
      </c>
      <c r="S284"/>
      <c r="T284" s="4" t="s">
        <v>251</v>
      </c>
      <c r="U284" s="4" t="s">
        <v>35</v>
      </c>
      <c r="V284" s="4" t="s">
        <v>35</v>
      </c>
      <c r="W284" s="4" t="s">
        <v>88</v>
      </c>
      <c r="X284" s="4" t="s">
        <v>35</v>
      </c>
      <c r="Y284"/>
      <c r="Z284"/>
      <c r="AA284" s="4" t="s">
        <v>33</v>
      </c>
      <c r="AB284" s="4" t="s">
        <v>745</v>
      </c>
      <c r="AC284" s="4" t="s">
        <v>1081</v>
      </c>
      <c r="AD284" s="4" t="s">
        <v>277</v>
      </c>
      <c r="AE284" s="4" t="s">
        <v>1078</v>
      </c>
      <c r="AF284" s="4" t="s">
        <v>95</v>
      </c>
      <c r="AG284" s="4" t="s">
        <v>1079</v>
      </c>
      <c r="AH284" s="4" t="s">
        <v>1080</v>
      </c>
      <c r="AI284"/>
      <c r="AJ284" s="4" t="s">
        <v>258</v>
      </c>
      <c r="AK284" s="4" t="s">
        <v>48</v>
      </c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 t="s">
        <v>36</v>
      </c>
      <c r="B286" s="4" t="s">
        <v>1082</v>
      </c>
      <c r="C286"/>
      <c r="D286"/>
      <c r="E286" s="4" t="s">
        <v>32</v>
      </c>
      <c r="F286" s="4" t="s">
        <v>118</v>
      </c>
      <c r="G286" s="4" t="s">
        <v>1083</v>
      </c>
      <c r="H286" s="4" t="s">
        <v>1084</v>
      </c>
      <c r="I286" s="4" t="s">
        <v>1085</v>
      </c>
      <c r="J286" s="4" t="s">
        <v>33</v>
      </c>
      <c r="K286" s="4" t="s">
        <v>452</v>
      </c>
      <c r="L286" s="4" t="s">
        <v>453</v>
      </c>
      <c r="M286" s="4" t="s">
        <v>1086</v>
      </c>
      <c r="N286" s="4" t="s">
        <v>1087</v>
      </c>
      <c r="O286" s="4" t="s">
        <v>76</v>
      </c>
      <c r="P286" s="4" t="s">
        <v>34</v>
      </c>
      <c r="Q286" s="4" t="s">
        <v>763</v>
      </c>
      <c r="R286" s="4" t="s">
        <v>763</v>
      </c>
      <c r="S286"/>
      <c r="T286" s="4" t="s">
        <v>457</v>
      </c>
      <c r="U286" s="4" t="s">
        <v>35</v>
      </c>
      <c r="V286" s="4" t="s">
        <v>35</v>
      </c>
      <c r="W286" s="4" t="s">
        <v>88</v>
      </c>
      <c r="X286" s="4" t="s">
        <v>35</v>
      </c>
      <c r="Y286"/>
      <c r="Z286"/>
      <c r="AA286" s="4" t="s">
        <v>33</v>
      </c>
      <c r="AB286" s="4" t="s">
        <v>44</v>
      </c>
      <c r="AC286" s="4" t="s">
        <v>44</v>
      </c>
      <c r="AD286" s="4" t="s">
        <v>44</v>
      </c>
      <c r="AE286" s="4" t="s">
        <v>1088</v>
      </c>
      <c r="AF286" s="4" t="s">
        <v>1089</v>
      </c>
      <c r="AG286" s="4" t="s">
        <v>459</v>
      </c>
      <c r="AH286" s="4" t="s">
        <v>457</v>
      </c>
      <c r="AI286"/>
      <c r="AJ286" s="4" t="s">
        <v>460</v>
      </c>
      <c r="AK286" s="4" t="s">
        <v>461</v>
      </c>
      <c r="AL286"/>
      <c r="AM286"/>
      <c r="AN286"/>
    </row>
    <row r="287" spans="1:40" ht="12.75" x14ac:dyDescent="0.2">
      <c r="A287" s="4" t="s">
        <v>39</v>
      </c>
      <c r="B287" s="4" t="s">
        <v>1082</v>
      </c>
      <c r="C287"/>
      <c r="D287"/>
      <c r="E287" s="4" t="s">
        <v>32</v>
      </c>
      <c r="F287" s="4" t="s">
        <v>118</v>
      </c>
      <c r="G287" s="4" t="s">
        <v>1083</v>
      </c>
      <c r="H287" s="4" t="s">
        <v>1084</v>
      </c>
      <c r="I287" s="4" t="s">
        <v>1085</v>
      </c>
      <c r="J287" s="4" t="s">
        <v>33</v>
      </c>
      <c r="K287" s="4" t="s">
        <v>452</v>
      </c>
      <c r="L287" s="4" t="s">
        <v>453</v>
      </c>
      <c r="M287" s="4" t="s">
        <v>1086</v>
      </c>
      <c r="N287" s="4" t="s">
        <v>1087</v>
      </c>
      <c r="O287" s="4" t="s">
        <v>76</v>
      </c>
      <c r="P287" s="4" t="s">
        <v>34</v>
      </c>
      <c r="Q287" s="4" t="s">
        <v>763</v>
      </c>
      <c r="R287" s="4" t="s">
        <v>763</v>
      </c>
      <c r="S287"/>
      <c r="T287" s="4" t="s">
        <v>457</v>
      </c>
      <c r="U287" s="4" t="s">
        <v>35</v>
      </c>
      <c r="V287" s="4" t="s">
        <v>35</v>
      </c>
      <c r="W287" s="4" t="s">
        <v>88</v>
      </c>
      <c r="X287" s="4" t="s">
        <v>35</v>
      </c>
      <c r="Y287"/>
      <c r="Z287"/>
      <c r="AA287" s="4" t="s">
        <v>33</v>
      </c>
      <c r="AB287" s="4" t="s">
        <v>745</v>
      </c>
      <c r="AC287" s="4" t="s">
        <v>765</v>
      </c>
      <c r="AD287" s="4" t="s">
        <v>315</v>
      </c>
      <c r="AE287" s="4" t="s">
        <v>1088</v>
      </c>
      <c r="AF287" s="4" t="s">
        <v>1089</v>
      </c>
      <c r="AG287" s="4" t="s">
        <v>459</v>
      </c>
      <c r="AH287" s="4" t="s">
        <v>457</v>
      </c>
      <c r="AI287"/>
      <c r="AJ287" s="4" t="s">
        <v>460</v>
      </c>
      <c r="AK287" s="4" t="s">
        <v>461</v>
      </c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 t="s">
        <v>36</v>
      </c>
      <c r="B289" s="4" t="s">
        <v>1090</v>
      </c>
      <c r="C289"/>
      <c r="D289"/>
      <c r="E289" s="4" t="s">
        <v>32</v>
      </c>
      <c r="F289" s="4" t="s">
        <v>118</v>
      </c>
      <c r="G289" s="4" t="s">
        <v>1091</v>
      </c>
      <c r="H289" s="4" t="s">
        <v>1092</v>
      </c>
      <c r="I289" s="4" t="s">
        <v>1093</v>
      </c>
      <c r="J289" s="4" t="s">
        <v>33</v>
      </c>
      <c r="K289" s="4" t="s">
        <v>909</v>
      </c>
      <c r="L289" s="4" t="s">
        <v>1094</v>
      </c>
      <c r="M289" s="4" t="s">
        <v>1095</v>
      </c>
      <c r="N289" s="4" t="s">
        <v>1096</v>
      </c>
      <c r="O289" s="4" t="s">
        <v>38</v>
      </c>
      <c r="P289" s="4" t="s">
        <v>34</v>
      </c>
      <c r="Q289" s="4" t="s">
        <v>1077</v>
      </c>
      <c r="R289" s="4" t="s">
        <v>1077</v>
      </c>
      <c r="S289"/>
      <c r="T289" s="4" t="s">
        <v>251</v>
      </c>
      <c r="U289" s="4" t="s">
        <v>35</v>
      </c>
      <c r="V289" s="4" t="s">
        <v>35</v>
      </c>
      <c r="W289" s="4" t="s">
        <v>88</v>
      </c>
      <c r="X289" s="4" t="s">
        <v>35</v>
      </c>
      <c r="Y289"/>
      <c r="Z289"/>
      <c r="AA289" s="4" t="s">
        <v>33</v>
      </c>
      <c r="AB289" s="4" t="s">
        <v>44</v>
      </c>
      <c r="AC289" s="4" t="s">
        <v>44</v>
      </c>
      <c r="AD289" s="4" t="s">
        <v>44</v>
      </c>
      <c r="AE289" s="4" t="s">
        <v>1097</v>
      </c>
      <c r="AF289" s="4" t="s">
        <v>1098</v>
      </c>
      <c r="AG289" s="4" t="s">
        <v>1079</v>
      </c>
      <c r="AH289" s="4" t="s">
        <v>1080</v>
      </c>
      <c r="AI289"/>
      <c r="AJ289" s="4" t="s">
        <v>258</v>
      </c>
      <c r="AK289" s="4" t="s">
        <v>48</v>
      </c>
      <c r="AL289"/>
      <c r="AM289"/>
      <c r="AN289"/>
    </row>
    <row r="290" spans="1:40" ht="12.75" x14ac:dyDescent="0.2">
      <c r="A290" s="4" t="s">
        <v>39</v>
      </c>
      <c r="B290" s="4" t="s">
        <v>1090</v>
      </c>
      <c r="C290"/>
      <c r="D290"/>
      <c r="E290" s="4" t="s">
        <v>32</v>
      </c>
      <c r="F290" s="4" t="s">
        <v>118</v>
      </c>
      <c r="G290" s="4" t="s">
        <v>1091</v>
      </c>
      <c r="H290" s="4" t="s">
        <v>1092</v>
      </c>
      <c r="I290" s="4" t="s">
        <v>1093</v>
      </c>
      <c r="J290" s="4" t="s">
        <v>33</v>
      </c>
      <c r="K290" s="4" t="s">
        <v>909</v>
      </c>
      <c r="L290" s="4" t="s">
        <v>1094</v>
      </c>
      <c r="M290" s="4" t="s">
        <v>1095</v>
      </c>
      <c r="N290" s="4" t="s">
        <v>1096</v>
      </c>
      <c r="O290" s="4" t="s">
        <v>38</v>
      </c>
      <c r="P290" s="4" t="s">
        <v>34</v>
      </c>
      <c r="Q290" s="4" t="s">
        <v>1077</v>
      </c>
      <c r="R290" s="4" t="s">
        <v>1077</v>
      </c>
      <c r="S290"/>
      <c r="T290" s="4" t="s">
        <v>251</v>
      </c>
      <c r="U290" s="4" t="s">
        <v>35</v>
      </c>
      <c r="V290" s="4" t="s">
        <v>35</v>
      </c>
      <c r="W290" s="4" t="s">
        <v>88</v>
      </c>
      <c r="X290" s="4" t="s">
        <v>35</v>
      </c>
      <c r="Y290"/>
      <c r="Z290"/>
      <c r="AA290" s="4" t="s">
        <v>33</v>
      </c>
      <c r="AB290" s="4" t="s">
        <v>745</v>
      </c>
      <c r="AC290" s="4" t="s">
        <v>1081</v>
      </c>
      <c r="AD290" s="4" t="s">
        <v>277</v>
      </c>
      <c r="AE290" s="4" t="s">
        <v>1097</v>
      </c>
      <c r="AF290" s="4" t="s">
        <v>1098</v>
      </c>
      <c r="AG290" s="4" t="s">
        <v>1079</v>
      </c>
      <c r="AH290" s="4" t="s">
        <v>1080</v>
      </c>
      <c r="AI290"/>
      <c r="AJ290" s="4" t="s">
        <v>258</v>
      </c>
      <c r="AK290" s="4" t="s">
        <v>48</v>
      </c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 t="s">
        <v>36</v>
      </c>
      <c r="B292" s="4" t="s">
        <v>1099</v>
      </c>
      <c r="C292"/>
      <c r="D292"/>
      <c r="E292" s="4" t="s">
        <v>32</v>
      </c>
      <c r="F292" s="4" t="s">
        <v>118</v>
      </c>
      <c r="G292" s="4" t="s">
        <v>1100</v>
      </c>
      <c r="H292" s="4" t="s">
        <v>1101</v>
      </c>
      <c r="I292" s="4" t="s">
        <v>1102</v>
      </c>
      <c r="J292" s="4" t="s">
        <v>33</v>
      </c>
      <c r="K292" s="4" t="s">
        <v>909</v>
      </c>
      <c r="L292" s="4" t="s">
        <v>1103</v>
      </c>
      <c r="M292" s="4" t="s">
        <v>1104</v>
      </c>
      <c r="N292" s="4" t="s">
        <v>1105</v>
      </c>
      <c r="O292" s="4" t="s">
        <v>38</v>
      </c>
      <c r="P292" s="4" t="s">
        <v>34</v>
      </c>
      <c r="Q292" s="4" t="s">
        <v>913</v>
      </c>
      <c r="R292" s="4" t="s">
        <v>913</v>
      </c>
      <c r="S292"/>
      <c r="T292" s="4" t="s">
        <v>251</v>
      </c>
      <c r="U292" s="4" t="s">
        <v>35</v>
      </c>
      <c r="V292" s="4" t="s">
        <v>35</v>
      </c>
      <c r="W292" s="4" t="s">
        <v>88</v>
      </c>
      <c r="X292" s="4" t="s">
        <v>35</v>
      </c>
      <c r="Y292"/>
      <c r="Z292"/>
      <c r="AA292" s="4" t="s">
        <v>33</v>
      </c>
      <c r="AB292" s="4" t="s">
        <v>44</v>
      </c>
      <c r="AC292" s="4" t="s">
        <v>44</v>
      </c>
      <c r="AD292" s="4" t="s">
        <v>44</v>
      </c>
      <c r="AE292" s="4" t="s">
        <v>1106</v>
      </c>
      <c r="AF292" s="4" t="s">
        <v>127</v>
      </c>
      <c r="AG292" s="4" t="s">
        <v>916</v>
      </c>
      <c r="AH292" s="4" t="s">
        <v>917</v>
      </c>
      <c r="AI292"/>
      <c r="AJ292" s="4" t="s">
        <v>258</v>
      </c>
      <c r="AK292" s="4" t="s">
        <v>48</v>
      </c>
      <c r="AL292"/>
      <c r="AM292"/>
      <c r="AN292"/>
    </row>
    <row r="293" spans="1:40" ht="12.75" x14ac:dyDescent="0.2">
      <c r="A293" s="4" t="s">
        <v>39</v>
      </c>
      <c r="B293" s="4" t="s">
        <v>1099</v>
      </c>
      <c r="C293"/>
      <c r="D293"/>
      <c r="E293" s="4" t="s">
        <v>32</v>
      </c>
      <c r="F293" s="4" t="s">
        <v>118</v>
      </c>
      <c r="G293" s="4" t="s">
        <v>1100</v>
      </c>
      <c r="H293" s="4" t="s">
        <v>1101</v>
      </c>
      <c r="I293" s="4" t="s">
        <v>1102</v>
      </c>
      <c r="J293" s="4" t="s">
        <v>33</v>
      </c>
      <c r="K293" s="4" t="s">
        <v>909</v>
      </c>
      <c r="L293" s="4" t="s">
        <v>1103</v>
      </c>
      <c r="M293" s="4" t="s">
        <v>1104</v>
      </c>
      <c r="N293" s="4" t="s">
        <v>1105</v>
      </c>
      <c r="O293" s="4" t="s">
        <v>38</v>
      </c>
      <c r="P293" s="4" t="s">
        <v>34</v>
      </c>
      <c r="Q293" s="4" t="s">
        <v>913</v>
      </c>
      <c r="R293" s="4" t="s">
        <v>913</v>
      </c>
      <c r="S293"/>
      <c r="T293" s="4" t="s">
        <v>251</v>
      </c>
      <c r="U293" s="4" t="s">
        <v>35</v>
      </c>
      <c r="V293" s="4" t="s">
        <v>35</v>
      </c>
      <c r="W293" s="4" t="s">
        <v>88</v>
      </c>
      <c r="X293" s="4" t="s">
        <v>35</v>
      </c>
      <c r="Y293"/>
      <c r="Z293"/>
      <c r="AA293" s="4" t="s">
        <v>33</v>
      </c>
      <c r="AB293" s="4" t="s">
        <v>745</v>
      </c>
      <c r="AC293" s="4" t="s">
        <v>918</v>
      </c>
      <c r="AD293" s="4" t="s">
        <v>277</v>
      </c>
      <c r="AE293" s="4" t="s">
        <v>1106</v>
      </c>
      <c r="AF293" s="4" t="s">
        <v>127</v>
      </c>
      <c r="AG293" s="4" t="s">
        <v>916</v>
      </c>
      <c r="AH293" s="4" t="s">
        <v>917</v>
      </c>
      <c r="AI293"/>
      <c r="AJ293" s="4" t="s">
        <v>258</v>
      </c>
      <c r="AK293" s="4" t="s">
        <v>48</v>
      </c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 t="s">
        <v>36</v>
      </c>
      <c r="B295" s="4" t="s">
        <v>1107</v>
      </c>
      <c r="C295"/>
      <c r="D295"/>
      <c r="E295" s="4" t="s">
        <v>32</v>
      </c>
      <c r="F295" s="4" t="s">
        <v>118</v>
      </c>
      <c r="G295" s="4" t="s">
        <v>1108</v>
      </c>
      <c r="H295" s="4" t="s">
        <v>1109</v>
      </c>
      <c r="I295" s="4" t="s">
        <v>1110</v>
      </c>
      <c r="J295" s="4" t="s">
        <v>33</v>
      </c>
      <c r="K295" s="4" t="s">
        <v>909</v>
      </c>
      <c r="L295" s="4" t="s">
        <v>1111</v>
      </c>
      <c r="M295" s="4" t="s">
        <v>1112</v>
      </c>
      <c r="N295" s="4" t="s">
        <v>1113</v>
      </c>
      <c r="O295" s="4" t="s">
        <v>38</v>
      </c>
      <c r="P295" s="4" t="s">
        <v>34</v>
      </c>
      <c r="Q295" s="4" t="s">
        <v>913</v>
      </c>
      <c r="R295" s="4" t="s">
        <v>913</v>
      </c>
      <c r="S295"/>
      <c r="T295" s="4" t="s">
        <v>251</v>
      </c>
      <c r="U295" s="4" t="s">
        <v>35</v>
      </c>
      <c r="V295" s="4" t="s">
        <v>35</v>
      </c>
      <c r="W295" s="4" t="s">
        <v>88</v>
      </c>
      <c r="X295" s="4" t="s">
        <v>35</v>
      </c>
      <c r="Y295"/>
      <c r="Z295"/>
      <c r="AA295" s="4" t="s">
        <v>33</v>
      </c>
      <c r="AB295" s="4" t="s">
        <v>44</v>
      </c>
      <c r="AC295" s="4" t="s">
        <v>44</v>
      </c>
      <c r="AD295" s="4" t="s">
        <v>44</v>
      </c>
      <c r="AE295" s="4" t="s">
        <v>1114</v>
      </c>
      <c r="AF295" s="4" t="s">
        <v>1115</v>
      </c>
      <c r="AG295" s="4" t="s">
        <v>916</v>
      </c>
      <c r="AH295" s="4" t="s">
        <v>917</v>
      </c>
      <c r="AI295"/>
      <c r="AJ295" s="4" t="s">
        <v>258</v>
      </c>
      <c r="AK295" s="4" t="s">
        <v>48</v>
      </c>
      <c r="AL295"/>
      <c r="AM295"/>
      <c r="AN295"/>
    </row>
    <row r="296" spans="1:40" ht="12.75" x14ac:dyDescent="0.2">
      <c r="A296" s="4" t="s">
        <v>39</v>
      </c>
      <c r="B296" s="4" t="s">
        <v>1107</v>
      </c>
      <c r="C296"/>
      <c r="D296"/>
      <c r="E296" s="4" t="s">
        <v>32</v>
      </c>
      <c r="F296" s="4" t="s">
        <v>118</v>
      </c>
      <c r="G296" s="4" t="s">
        <v>1108</v>
      </c>
      <c r="H296" s="4" t="s">
        <v>1109</v>
      </c>
      <c r="I296" s="4" t="s">
        <v>1110</v>
      </c>
      <c r="J296" s="4" t="s">
        <v>33</v>
      </c>
      <c r="K296" s="4" t="s">
        <v>909</v>
      </c>
      <c r="L296" s="4" t="s">
        <v>1111</v>
      </c>
      <c r="M296" s="4" t="s">
        <v>1112</v>
      </c>
      <c r="N296" s="4" t="s">
        <v>1113</v>
      </c>
      <c r="O296" s="4" t="s">
        <v>38</v>
      </c>
      <c r="P296" s="4" t="s">
        <v>34</v>
      </c>
      <c r="Q296" s="4" t="s">
        <v>913</v>
      </c>
      <c r="R296" s="4" t="s">
        <v>913</v>
      </c>
      <c r="S296"/>
      <c r="T296" s="4" t="s">
        <v>251</v>
      </c>
      <c r="U296" s="4" t="s">
        <v>35</v>
      </c>
      <c r="V296" s="4" t="s">
        <v>35</v>
      </c>
      <c r="W296" s="4" t="s">
        <v>88</v>
      </c>
      <c r="X296" s="4" t="s">
        <v>35</v>
      </c>
      <c r="Y296"/>
      <c r="Z296"/>
      <c r="AA296" s="4" t="s">
        <v>33</v>
      </c>
      <c r="AB296" s="4" t="s">
        <v>745</v>
      </c>
      <c r="AC296" s="4" t="s">
        <v>918</v>
      </c>
      <c r="AD296" s="4" t="s">
        <v>277</v>
      </c>
      <c r="AE296" s="4" t="s">
        <v>1114</v>
      </c>
      <c r="AF296" s="4" t="s">
        <v>1115</v>
      </c>
      <c r="AG296" s="4" t="s">
        <v>916</v>
      </c>
      <c r="AH296" s="4" t="s">
        <v>917</v>
      </c>
      <c r="AI296"/>
      <c r="AJ296" s="4" t="s">
        <v>258</v>
      </c>
      <c r="AK296" s="4" t="s">
        <v>48</v>
      </c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 t="s">
        <v>36</v>
      </c>
      <c r="B298" s="4" t="s">
        <v>1116</v>
      </c>
      <c r="C298"/>
      <c r="D298"/>
      <c r="E298" s="4" t="s">
        <v>32</v>
      </c>
      <c r="F298" s="4" t="s">
        <v>118</v>
      </c>
      <c r="G298" s="4" t="s">
        <v>1117</v>
      </c>
      <c r="H298" s="4" t="s">
        <v>1118</v>
      </c>
      <c r="I298" s="4" t="s">
        <v>1119</v>
      </c>
      <c r="J298" s="4" t="s">
        <v>33</v>
      </c>
      <c r="K298" s="4" t="s">
        <v>189</v>
      </c>
      <c r="L298" s="4" t="s">
        <v>1120</v>
      </c>
      <c r="M298" s="4" t="s">
        <v>1121</v>
      </c>
      <c r="N298" s="4" t="s">
        <v>1122</v>
      </c>
      <c r="O298" s="4" t="s">
        <v>76</v>
      </c>
      <c r="P298" s="4" t="s">
        <v>34</v>
      </c>
      <c r="Q298" s="4" t="s">
        <v>184</v>
      </c>
      <c r="R298" s="4" t="s">
        <v>184</v>
      </c>
      <c r="S298"/>
      <c r="T298" s="4" t="s">
        <v>192</v>
      </c>
      <c r="U298" s="4" t="s">
        <v>35</v>
      </c>
      <c r="V298" s="4" t="s">
        <v>35</v>
      </c>
      <c r="W298" s="4" t="s">
        <v>88</v>
      </c>
      <c r="X298" s="4" t="s">
        <v>35</v>
      </c>
      <c r="Y298"/>
      <c r="Z298"/>
      <c r="AA298" s="4" t="s">
        <v>33</v>
      </c>
      <c r="AB298" s="4" t="s">
        <v>44</v>
      </c>
      <c r="AC298" s="4" t="s">
        <v>44</v>
      </c>
      <c r="AD298" s="4" t="s">
        <v>44</v>
      </c>
      <c r="AE298" s="4" t="s">
        <v>1123</v>
      </c>
      <c r="AF298" s="4" t="s">
        <v>1124</v>
      </c>
      <c r="AG298" s="4" t="s">
        <v>196</v>
      </c>
      <c r="AH298" s="4" t="s">
        <v>192</v>
      </c>
      <c r="AI298"/>
      <c r="AJ298" s="4" t="s">
        <v>197</v>
      </c>
      <c r="AK298" s="4" t="s">
        <v>198</v>
      </c>
      <c r="AL298"/>
      <c r="AM298"/>
      <c r="AN298"/>
    </row>
    <row r="299" spans="1:40" ht="12.75" x14ac:dyDescent="0.2">
      <c r="A299" s="4" t="s">
        <v>39</v>
      </c>
      <c r="B299" s="4" t="s">
        <v>1116</v>
      </c>
      <c r="C299"/>
      <c r="D299"/>
      <c r="E299" s="4" t="s">
        <v>32</v>
      </c>
      <c r="F299" s="4" t="s">
        <v>118</v>
      </c>
      <c r="G299" s="4" t="s">
        <v>1117</v>
      </c>
      <c r="H299" s="4" t="s">
        <v>1118</v>
      </c>
      <c r="I299" s="4" t="s">
        <v>1119</v>
      </c>
      <c r="J299" s="4" t="s">
        <v>33</v>
      </c>
      <c r="K299" s="4" t="s">
        <v>189</v>
      </c>
      <c r="L299" s="4" t="s">
        <v>1120</v>
      </c>
      <c r="M299" s="4" t="s">
        <v>1121</v>
      </c>
      <c r="N299" s="4" t="s">
        <v>1122</v>
      </c>
      <c r="O299" s="4" t="s">
        <v>76</v>
      </c>
      <c r="P299" s="4" t="s">
        <v>34</v>
      </c>
      <c r="Q299" s="4" t="s">
        <v>184</v>
      </c>
      <c r="R299" s="4" t="s">
        <v>184</v>
      </c>
      <c r="S299"/>
      <c r="T299" s="4" t="s">
        <v>192</v>
      </c>
      <c r="U299" s="4" t="s">
        <v>35</v>
      </c>
      <c r="V299" s="4" t="s">
        <v>35</v>
      </c>
      <c r="W299" s="4" t="s">
        <v>88</v>
      </c>
      <c r="X299" s="4" t="s">
        <v>35</v>
      </c>
      <c r="Y299"/>
      <c r="Z299"/>
      <c r="AA299" s="4" t="s">
        <v>33</v>
      </c>
      <c r="AB299" s="4" t="s">
        <v>745</v>
      </c>
      <c r="AC299" s="4" t="s">
        <v>1125</v>
      </c>
      <c r="AD299" s="4" t="s">
        <v>1126</v>
      </c>
      <c r="AE299" s="4" t="s">
        <v>1123</v>
      </c>
      <c r="AF299" s="4" t="s">
        <v>1124</v>
      </c>
      <c r="AG299" s="4" t="s">
        <v>196</v>
      </c>
      <c r="AH299" s="4" t="s">
        <v>192</v>
      </c>
      <c r="AI299"/>
      <c r="AJ299" s="4" t="s">
        <v>197</v>
      </c>
      <c r="AK299" s="4" t="s">
        <v>199</v>
      </c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 t="s">
        <v>36</v>
      </c>
      <c r="B301" s="4" t="s">
        <v>1127</v>
      </c>
      <c r="C301"/>
      <c r="D301"/>
      <c r="E301" s="4" t="s">
        <v>32</v>
      </c>
      <c r="F301" s="4" t="s">
        <v>118</v>
      </c>
      <c r="G301" s="4" t="s">
        <v>1128</v>
      </c>
      <c r="H301" s="4" t="s">
        <v>1129</v>
      </c>
      <c r="I301" s="4" t="s">
        <v>1130</v>
      </c>
      <c r="J301" s="4" t="s">
        <v>33</v>
      </c>
      <c r="K301" s="4" t="s">
        <v>350</v>
      </c>
      <c r="L301" s="4" t="s">
        <v>1131</v>
      </c>
      <c r="M301" s="4" t="s">
        <v>1132</v>
      </c>
      <c r="N301" s="4" t="s">
        <v>1133</v>
      </c>
      <c r="O301" s="4" t="s">
        <v>76</v>
      </c>
      <c r="P301" s="4" t="s">
        <v>34</v>
      </c>
      <c r="Q301" s="4" t="s">
        <v>837</v>
      </c>
      <c r="R301" s="4" t="s">
        <v>837</v>
      </c>
      <c r="S301"/>
      <c r="T301" s="4" t="s">
        <v>251</v>
      </c>
      <c r="U301" s="4" t="s">
        <v>35</v>
      </c>
      <c r="V301" s="4" t="s">
        <v>35</v>
      </c>
      <c r="W301" s="4" t="s">
        <v>88</v>
      </c>
      <c r="X301" s="4" t="s">
        <v>35</v>
      </c>
      <c r="Y301"/>
      <c r="Z301"/>
      <c r="AA301" s="4" t="s">
        <v>33</v>
      </c>
      <c r="AB301" s="4" t="s">
        <v>44</v>
      </c>
      <c r="AC301" s="4" t="s">
        <v>44</v>
      </c>
      <c r="AD301" s="4" t="s">
        <v>44</v>
      </c>
      <c r="AE301" s="4" t="s">
        <v>1134</v>
      </c>
      <c r="AF301" s="4" t="s">
        <v>1135</v>
      </c>
      <c r="AG301" s="4" t="s">
        <v>839</v>
      </c>
      <c r="AH301" s="4" t="s">
        <v>357</v>
      </c>
      <c r="AI301"/>
      <c r="AJ301"/>
      <c r="AK301" s="4" t="s">
        <v>358</v>
      </c>
      <c r="AL301"/>
      <c r="AM301"/>
      <c r="AN301"/>
    </row>
    <row r="302" spans="1:40" ht="12.75" x14ac:dyDescent="0.2">
      <c r="A302" s="4" t="s">
        <v>39</v>
      </c>
      <c r="B302" s="4" t="s">
        <v>1127</v>
      </c>
      <c r="C302"/>
      <c r="D302"/>
      <c r="E302" s="4" t="s">
        <v>32</v>
      </c>
      <c r="F302" s="4" t="s">
        <v>118</v>
      </c>
      <c r="G302" s="4" t="s">
        <v>1128</v>
      </c>
      <c r="H302" s="4" t="s">
        <v>1129</v>
      </c>
      <c r="I302" s="4" t="s">
        <v>1130</v>
      </c>
      <c r="J302" s="4" t="s">
        <v>33</v>
      </c>
      <c r="K302" s="4" t="s">
        <v>350</v>
      </c>
      <c r="L302" s="4" t="s">
        <v>1131</v>
      </c>
      <c r="M302" s="4" t="s">
        <v>1132</v>
      </c>
      <c r="N302" s="4" t="s">
        <v>1133</v>
      </c>
      <c r="O302" s="4" t="s">
        <v>76</v>
      </c>
      <c r="P302" s="4" t="s">
        <v>34</v>
      </c>
      <c r="Q302" s="4" t="s">
        <v>837</v>
      </c>
      <c r="R302" s="4" t="s">
        <v>837</v>
      </c>
      <c r="S302"/>
      <c r="T302" s="4" t="s">
        <v>251</v>
      </c>
      <c r="U302" s="4" t="s">
        <v>35</v>
      </c>
      <c r="V302" s="4" t="s">
        <v>35</v>
      </c>
      <c r="W302" s="4" t="s">
        <v>88</v>
      </c>
      <c r="X302" s="4" t="s">
        <v>35</v>
      </c>
      <c r="Y302"/>
      <c r="Z302"/>
      <c r="AA302" s="4" t="s">
        <v>33</v>
      </c>
      <c r="AB302" s="4" t="s">
        <v>745</v>
      </c>
      <c r="AC302" s="4" t="s">
        <v>840</v>
      </c>
      <c r="AD302" s="4" t="s">
        <v>315</v>
      </c>
      <c r="AE302" s="4" t="s">
        <v>1134</v>
      </c>
      <c r="AF302" s="4" t="s">
        <v>1135</v>
      </c>
      <c r="AG302" s="4" t="s">
        <v>839</v>
      </c>
      <c r="AH302" s="4" t="s">
        <v>357</v>
      </c>
      <c r="AI302"/>
      <c r="AJ302"/>
      <c r="AK302" s="4" t="s">
        <v>358</v>
      </c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 t="s">
        <v>36</v>
      </c>
      <c r="B304" s="4" t="s">
        <v>1136</v>
      </c>
      <c r="C304"/>
      <c r="D304" s="4" t="s">
        <v>1137</v>
      </c>
      <c r="E304" s="4" t="s">
        <v>32</v>
      </c>
      <c r="F304" s="4" t="s">
        <v>118</v>
      </c>
      <c r="G304" s="4" t="s">
        <v>1138</v>
      </c>
      <c r="H304" s="4" t="s">
        <v>1139</v>
      </c>
      <c r="I304" s="4" t="s">
        <v>1140</v>
      </c>
      <c r="J304" s="4" t="s">
        <v>33</v>
      </c>
      <c r="K304" s="4" t="s">
        <v>153</v>
      </c>
      <c r="L304" s="4" t="s">
        <v>156</v>
      </c>
      <c r="M304" s="4" t="s">
        <v>1141</v>
      </c>
      <c r="N304"/>
      <c r="O304" s="4" t="s">
        <v>76</v>
      </c>
      <c r="P304" s="4" t="s">
        <v>34</v>
      </c>
      <c r="Q304" s="4" t="s">
        <v>154</v>
      </c>
      <c r="R304" s="4" t="s">
        <v>154</v>
      </c>
      <c r="S304"/>
      <c r="T304" s="4" t="s">
        <v>155</v>
      </c>
      <c r="U304" s="4" t="s">
        <v>35</v>
      </c>
      <c r="V304" s="4" t="s">
        <v>35</v>
      </c>
      <c r="W304" s="4" t="s">
        <v>88</v>
      </c>
      <c r="X304" s="4" t="s">
        <v>35</v>
      </c>
      <c r="Y304"/>
      <c r="Z304"/>
      <c r="AA304" s="4" t="s">
        <v>33</v>
      </c>
      <c r="AB304" s="4" t="s">
        <v>44</v>
      </c>
      <c r="AC304" s="4" t="s">
        <v>44</v>
      </c>
      <c r="AD304" s="4" t="s">
        <v>44</v>
      </c>
      <c r="AE304" s="4" t="s">
        <v>1142</v>
      </c>
      <c r="AF304" s="4" t="s">
        <v>1143</v>
      </c>
      <c r="AG304" s="4" t="s">
        <v>156</v>
      </c>
      <c r="AH304" s="4" t="s">
        <v>155</v>
      </c>
      <c r="AI304"/>
      <c r="AJ304" s="4" t="s">
        <v>72</v>
      </c>
      <c r="AK304" s="4" t="s">
        <v>84</v>
      </c>
      <c r="AL304"/>
      <c r="AM304"/>
      <c r="AN304"/>
    </row>
    <row r="305" spans="1:40" ht="12.75" x14ac:dyDescent="0.2">
      <c r="A305" s="4" t="s">
        <v>39</v>
      </c>
      <c r="B305" s="4" t="s">
        <v>1136</v>
      </c>
      <c r="C305"/>
      <c r="D305" s="4" t="s">
        <v>1137</v>
      </c>
      <c r="E305" s="4" t="s">
        <v>32</v>
      </c>
      <c r="F305" s="4" t="s">
        <v>118</v>
      </c>
      <c r="G305" s="4" t="s">
        <v>1138</v>
      </c>
      <c r="H305" s="4" t="s">
        <v>1139</v>
      </c>
      <c r="I305" s="4" t="s">
        <v>1140</v>
      </c>
      <c r="J305" s="4" t="s">
        <v>33</v>
      </c>
      <c r="K305" s="4" t="s">
        <v>153</v>
      </c>
      <c r="L305" s="4" t="s">
        <v>156</v>
      </c>
      <c r="M305" s="4" t="s">
        <v>1141</v>
      </c>
      <c r="N305"/>
      <c r="O305" s="4" t="s">
        <v>76</v>
      </c>
      <c r="P305" s="4" t="s">
        <v>34</v>
      </c>
      <c r="Q305" s="4" t="s">
        <v>154</v>
      </c>
      <c r="R305" s="4" t="s">
        <v>154</v>
      </c>
      <c r="S305"/>
      <c r="T305" s="4" t="s">
        <v>155</v>
      </c>
      <c r="U305" s="4" t="s">
        <v>35</v>
      </c>
      <c r="V305" s="4" t="s">
        <v>35</v>
      </c>
      <c r="W305" s="4" t="s">
        <v>88</v>
      </c>
      <c r="X305" s="4" t="s">
        <v>35</v>
      </c>
      <c r="Y305"/>
      <c r="Z305"/>
      <c r="AA305" s="4" t="s">
        <v>33</v>
      </c>
      <c r="AB305" s="4" t="s">
        <v>745</v>
      </c>
      <c r="AC305" s="4" t="s">
        <v>1144</v>
      </c>
      <c r="AD305" s="4" t="s">
        <v>1126</v>
      </c>
      <c r="AE305" s="4" t="s">
        <v>1142</v>
      </c>
      <c r="AF305" s="4" t="s">
        <v>1143</v>
      </c>
      <c r="AG305" s="4" t="s">
        <v>156</v>
      </c>
      <c r="AH305" s="4" t="s">
        <v>155</v>
      </c>
      <c r="AI305"/>
      <c r="AJ305" s="4" t="s">
        <v>72</v>
      </c>
      <c r="AK305" s="4" t="s">
        <v>84</v>
      </c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 t="s">
        <v>36</v>
      </c>
      <c r="B307" s="4" t="s">
        <v>1145</v>
      </c>
      <c r="C307"/>
      <c r="D307"/>
      <c r="E307" s="4" t="s">
        <v>32</v>
      </c>
      <c r="F307" s="4" t="s">
        <v>118</v>
      </c>
      <c r="G307" s="4" t="s">
        <v>1146</v>
      </c>
      <c r="H307" s="4" t="s">
        <v>1146</v>
      </c>
      <c r="I307" s="4" t="s">
        <v>1147</v>
      </c>
      <c r="J307" s="4" t="s">
        <v>33</v>
      </c>
      <c r="K307" s="4" t="s">
        <v>153</v>
      </c>
      <c r="L307" s="4" t="s">
        <v>156</v>
      </c>
      <c r="M307" s="4" t="s">
        <v>1141</v>
      </c>
      <c r="N307" s="4" t="s">
        <v>1148</v>
      </c>
      <c r="O307" s="4" t="s">
        <v>76</v>
      </c>
      <c r="P307" s="4" t="s">
        <v>34</v>
      </c>
      <c r="Q307" s="4" t="s">
        <v>154</v>
      </c>
      <c r="R307" s="4" t="s">
        <v>154</v>
      </c>
      <c r="S307"/>
      <c r="T307" s="4" t="s">
        <v>155</v>
      </c>
      <c r="U307" s="4" t="s">
        <v>35</v>
      </c>
      <c r="V307" s="4" t="s">
        <v>35</v>
      </c>
      <c r="W307" s="4" t="s">
        <v>88</v>
      </c>
      <c r="X307" s="4" t="s">
        <v>35</v>
      </c>
      <c r="Y307"/>
      <c r="Z307"/>
      <c r="AA307" s="4" t="s">
        <v>33</v>
      </c>
      <c r="AB307" s="4" t="s">
        <v>44</v>
      </c>
      <c r="AC307" s="4" t="s">
        <v>44</v>
      </c>
      <c r="AD307" s="4" t="s">
        <v>44</v>
      </c>
      <c r="AE307" s="4" t="s">
        <v>1149</v>
      </c>
      <c r="AF307" s="4" t="s">
        <v>1150</v>
      </c>
      <c r="AG307" s="4" t="s">
        <v>156</v>
      </c>
      <c r="AH307" s="4" t="s">
        <v>155</v>
      </c>
      <c r="AI307"/>
      <c r="AJ307" s="4" t="s">
        <v>72</v>
      </c>
      <c r="AK307" s="4" t="s">
        <v>84</v>
      </c>
      <c r="AL307"/>
      <c r="AM307"/>
      <c r="AN307"/>
    </row>
    <row r="308" spans="1:40" ht="12.75" x14ac:dyDescent="0.2">
      <c r="A308" s="4" t="s">
        <v>39</v>
      </c>
      <c r="B308" s="4" t="s">
        <v>1145</v>
      </c>
      <c r="C308"/>
      <c r="D308"/>
      <c r="E308" s="4" t="s">
        <v>32</v>
      </c>
      <c r="F308" s="4" t="s">
        <v>118</v>
      </c>
      <c r="G308" s="4" t="s">
        <v>1146</v>
      </c>
      <c r="H308" s="4" t="s">
        <v>1146</v>
      </c>
      <c r="I308" s="4" t="s">
        <v>1147</v>
      </c>
      <c r="J308" s="4" t="s">
        <v>33</v>
      </c>
      <c r="K308" s="4" t="s">
        <v>153</v>
      </c>
      <c r="L308" s="4" t="s">
        <v>156</v>
      </c>
      <c r="M308" s="4" t="s">
        <v>1141</v>
      </c>
      <c r="N308" s="4" t="s">
        <v>1148</v>
      </c>
      <c r="O308" s="4" t="s">
        <v>76</v>
      </c>
      <c r="P308" s="4" t="s">
        <v>34</v>
      </c>
      <c r="Q308" s="4" t="s">
        <v>154</v>
      </c>
      <c r="R308" s="4" t="s">
        <v>154</v>
      </c>
      <c r="S308"/>
      <c r="T308" s="4" t="s">
        <v>155</v>
      </c>
      <c r="U308" s="4" t="s">
        <v>35</v>
      </c>
      <c r="V308" s="4" t="s">
        <v>35</v>
      </c>
      <c r="W308" s="4" t="s">
        <v>88</v>
      </c>
      <c r="X308" s="4" t="s">
        <v>35</v>
      </c>
      <c r="Y308"/>
      <c r="Z308"/>
      <c r="AA308" s="4" t="s">
        <v>33</v>
      </c>
      <c r="AB308" s="4" t="s">
        <v>745</v>
      </c>
      <c r="AC308" s="4" t="s">
        <v>1144</v>
      </c>
      <c r="AD308" s="4" t="s">
        <v>1126</v>
      </c>
      <c r="AE308" s="4" t="s">
        <v>1149</v>
      </c>
      <c r="AF308" s="4" t="s">
        <v>1150</v>
      </c>
      <c r="AG308" s="4" t="s">
        <v>156</v>
      </c>
      <c r="AH308" s="4" t="s">
        <v>155</v>
      </c>
      <c r="AI308"/>
      <c r="AJ308" s="4" t="s">
        <v>72</v>
      </c>
      <c r="AK308" s="4" t="s">
        <v>84</v>
      </c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 t="s">
        <v>36</v>
      </c>
      <c r="B310" s="4" t="s">
        <v>1151</v>
      </c>
      <c r="C310"/>
      <c r="D310"/>
      <c r="E310" s="4" t="s">
        <v>32</v>
      </c>
      <c r="F310" s="4" t="s">
        <v>118</v>
      </c>
      <c r="G310" s="4" t="s">
        <v>1152</v>
      </c>
      <c r="H310" s="4" t="s">
        <v>1153</v>
      </c>
      <c r="I310" s="4" t="s">
        <v>1154</v>
      </c>
      <c r="J310" s="4" t="s">
        <v>33</v>
      </c>
      <c r="K310" s="4" t="s">
        <v>909</v>
      </c>
      <c r="L310" s="4" t="s">
        <v>1155</v>
      </c>
      <c r="M310" s="4" t="s">
        <v>1156</v>
      </c>
      <c r="N310" s="4" t="s">
        <v>1157</v>
      </c>
      <c r="O310" s="4" t="s">
        <v>38</v>
      </c>
      <c r="P310" s="4" t="s">
        <v>34</v>
      </c>
      <c r="Q310" s="4" t="s">
        <v>913</v>
      </c>
      <c r="R310" s="4" t="s">
        <v>913</v>
      </c>
      <c r="S310"/>
      <c r="T310" s="4" t="s">
        <v>251</v>
      </c>
      <c r="U310" s="4" t="s">
        <v>35</v>
      </c>
      <c r="V310" s="4" t="s">
        <v>35</v>
      </c>
      <c r="W310" s="4" t="s">
        <v>88</v>
      </c>
      <c r="X310" s="4" t="s">
        <v>35</v>
      </c>
      <c r="Y310"/>
      <c r="Z310"/>
      <c r="AA310" s="4" t="s">
        <v>33</v>
      </c>
      <c r="AB310" s="4" t="s">
        <v>44</v>
      </c>
      <c r="AC310" s="4" t="s">
        <v>44</v>
      </c>
      <c r="AD310" s="4" t="s">
        <v>44</v>
      </c>
      <c r="AE310" s="4" t="s">
        <v>1158</v>
      </c>
      <c r="AF310" s="4" t="s">
        <v>1159</v>
      </c>
      <c r="AG310" s="4" t="s">
        <v>1160</v>
      </c>
      <c r="AH310" s="4" t="s">
        <v>917</v>
      </c>
      <c r="AI310"/>
      <c r="AJ310" s="4" t="s">
        <v>258</v>
      </c>
      <c r="AK310" s="4" t="s">
        <v>48</v>
      </c>
      <c r="AL310"/>
      <c r="AM310"/>
      <c r="AN310"/>
    </row>
    <row r="311" spans="1:40" ht="12.75" x14ac:dyDescent="0.2">
      <c r="A311" s="4" t="s">
        <v>39</v>
      </c>
      <c r="B311" s="4" t="s">
        <v>1151</v>
      </c>
      <c r="C311"/>
      <c r="D311"/>
      <c r="E311" s="4" t="s">
        <v>32</v>
      </c>
      <c r="F311" s="4" t="s">
        <v>118</v>
      </c>
      <c r="G311" s="4" t="s">
        <v>1152</v>
      </c>
      <c r="H311" s="4" t="s">
        <v>1153</v>
      </c>
      <c r="I311" s="4" t="s">
        <v>1154</v>
      </c>
      <c r="J311" s="4" t="s">
        <v>33</v>
      </c>
      <c r="K311" s="4" t="s">
        <v>909</v>
      </c>
      <c r="L311" s="4" t="s">
        <v>1155</v>
      </c>
      <c r="M311" s="4" t="s">
        <v>1156</v>
      </c>
      <c r="N311" s="4" t="s">
        <v>1157</v>
      </c>
      <c r="O311" s="4" t="s">
        <v>38</v>
      </c>
      <c r="P311" s="4" t="s">
        <v>34</v>
      </c>
      <c r="Q311" s="4" t="s">
        <v>913</v>
      </c>
      <c r="R311" s="4" t="s">
        <v>913</v>
      </c>
      <c r="S311"/>
      <c r="T311" s="4" t="s">
        <v>251</v>
      </c>
      <c r="U311" s="4" t="s">
        <v>35</v>
      </c>
      <c r="V311" s="4" t="s">
        <v>35</v>
      </c>
      <c r="W311" s="4" t="s">
        <v>88</v>
      </c>
      <c r="X311" s="4" t="s">
        <v>35</v>
      </c>
      <c r="Y311"/>
      <c r="Z311"/>
      <c r="AA311" s="4" t="s">
        <v>33</v>
      </c>
      <c r="AB311" s="4" t="s">
        <v>745</v>
      </c>
      <c r="AC311" s="4" t="s">
        <v>918</v>
      </c>
      <c r="AD311" s="4" t="s">
        <v>277</v>
      </c>
      <c r="AE311" s="4" t="s">
        <v>1158</v>
      </c>
      <c r="AF311" s="4" t="s">
        <v>1159</v>
      </c>
      <c r="AG311" s="4" t="s">
        <v>1160</v>
      </c>
      <c r="AH311" s="4" t="s">
        <v>917</v>
      </c>
      <c r="AI311"/>
      <c r="AJ311" s="4" t="s">
        <v>258</v>
      </c>
      <c r="AK311" s="4" t="s">
        <v>48</v>
      </c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 t="s">
        <v>36</v>
      </c>
      <c r="B313" s="4" t="s">
        <v>1161</v>
      </c>
      <c r="C313"/>
      <c r="D313"/>
      <c r="E313" s="4" t="s">
        <v>32</v>
      </c>
      <c r="F313" s="4" t="s">
        <v>118</v>
      </c>
      <c r="G313" s="4" t="s">
        <v>1162</v>
      </c>
      <c r="H313" s="4" t="s">
        <v>1163</v>
      </c>
      <c r="I313" s="4" t="s">
        <v>1164</v>
      </c>
      <c r="J313" s="4" t="s">
        <v>33</v>
      </c>
      <c r="K313" s="4" t="s">
        <v>64</v>
      </c>
      <c r="L313" s="4" t="s">
        <v>120</v>
      </c>
      <c r="M313" s="4" t="s">
        <v>271</v>
      </c>
      <c r="N313" s="4" t="s">
        <v>1165</v>
      </c>
      <c r="O313" s="4" t="s">
        <v>38</v>
      </c>
      <c r="P313" s="4" t="s">
        <v>34</v>
      </c>
      <c r="Q313" s="4" t="s">
        <v>122</v>
      </c>
      <c r="R313" s="4" t="s">
        <v>122</v>
      </c>
      <c r="S313"/>
      <c r="T313" s="4" t="s">
        <v>120</v>
      </c>
      <c r="U313" s="4" t="s">
        <v>35</v>
      </c>
      <c r="V313" s="4" t="s">
        <v>35</v>
      </c>
      <c r="W313" s="4" t="s">
        <v>88</v>
      </c>
      <c r="X313" s="4" t="s">
        <v>35</v>
      </c>
      <c r="Y313"/>
      <c r="Z313"/>
      <c r="AA313" s="4" t="s">
        <v>33</v>
      </c>
      <c r="AB313" s="4" t="s">
        <v>44</v>
      </c>
      <c r="AC313" s="4" t="s">
        <v>44</v>
      </c>
      <c r="AD313" s="4" t="s">
        <v>44</v>
      </c>
      <c r="AE313" s="4" t="s">
        <v>1166</v>
      </c>
      <c r="AF313" s="4" t="s">
        <v>1167</v>
      </c>
      <c r="AG313" s="4" t="s">
        <v>97</v>
      </c>
      <c r="AH313" s="4" t="s">
        <v>120</v>
      </c>
      <c r="AI313"/>
      <c r="AJ313" s="4" t="s">
        <v>72</v>
      </c>
      <c r="AK313" s="4" t="s">
        <v>48</v>
      </c>
      <c r="AL313"/>
      <c r="AM313"/>
      <c r="AN313"/>
    </row>
    <row r="314" spans="1:40" ht="12.75" x14ac:dyDescent="0.2">
      <c r="A314" s="4" t="s">
        <v>39</v>
      </c>
      <c r="B314" s="4" t="s">
        <v>1161</v>
      </c>
      <c r="C314"/>
      <c r="D314"/>
      <c r="E314" s="4" t="s">
        <v>32</v>
      </c>
      <c r="F314" s="4" t="s">
        <v>118</v>
      </c>
      <c r="G314" s="4" t="s">
        <v>1162</v>
      </c>
      <c r="H314" s="4" t="s">
        <v>1163</v>
      </c>
      <c r="I314" s="4" t="s">
        <v>1164</v>
      </c>
      <c r="J314" s="4" t="s">
        <v>33</v>
      </c>
      <c r="K314" s="4" t="s">
        <v>64</v>
      </c>
      <c r="L314" s="4" t="s">
        <v>120</v>
      </c>
      <c r="M314" s="4" t="s">
        <v>271</v>
      </c>
      <c r="N314" s="4" t="s">
        <v>1165</v>
      </c>
      <c r="O314" s="4" t="s">
        <v>38</v>
      </c>
      <c r="P314" s="4" t="s">
        <v>34</v>
      </c>
      <c r="Q314" s="4" t="s">
        <v>122</v>
      </c>
      <c r="R314" s="4" t="s">
        <v>122</v>
      </c>
      <c r="S314"/>
      <c r="T314" s="4" t="s">
        <v>120</v>
      </c>
      <c r="U314" s="4" t="s">
        <v>35</v>
      </c>
      <c r="V314" s="4" t="s">
        <v>35</v>
      </c>
      <c r="W314" s="4" t="s">
        <v>88</v>
      </c>
      <c r="X314" s="4" t="s">
        <v>35</v>
      </c>
      <c r="Y314"/>
      <c r="Z314"/>
      <c r="AA314" s="4" t="s">
        <v>33</v>
      </c>
      <c r="AB314" s="4" t="s">
        <v>745</v>
      </c>
      <c r="AC314" s="4" t="s">
        <v>276</v>
      </c>
      <c r="AD314" s="4" t="s">
        <v>277</v>
      </c>
      <c r="AE314" s="4" t="s">
        <v>1166</v>
      </c>
      <c r="AF314" s="4" t="s">
        <v>1167</v>
      </c>
      <c r="AG314" s="4" t="s">
        <v>97</v>
      </c>
      <c r="AH314" s="4" t="s">
        <v>120</v>
      </c>
      <c r="AI314"/>
      <c r="AJ314" s="4" t="s">
        <v>72</v>
      </c>
      <c r="AK314" s="4" t="s">
        <v>48</v>
      </c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 t="s">
        <v>36</v>
      </c>
      <c r="B316" s="4" t="s">
        <v>1168</v>
      </c>
      <c r="C316"/>
      <c r="D316"/>
      <c r="E316" s="4" t="s">
        <v>32</v>
      </c>
      <c r="F316" s="4" t="s">
        <v>118</v>
      </c>
      <c r="G316" s="4" t="s">
        <v>1169</v>
      </c>
      <c r="H316" s="4" t="s">
        <v>1170</v>
      </c>
      <c r="I316" s="4" t="s">
        <v>1171</v>
      </c>
      <c r="J316" s="4" t="s">
        <v>33</v>
      </c>
      <c r="K316" s="4" t="s">
        <v>96</v>
      </c>
      <c r="L316" s="4" t="s">
        <v>1172</v>
      </c>
      <c r="M316" s="4" t="s">
        <v>1173</v>
      </c>
      <c r="N316" s="4" t="s">
        <v>1174</v>
      </c>
      <c r="O316" s="4" t="s">
        <v>76</v>
      </c>
      <c r="P316" s="4" t="s">
        <v>34</v>
      </c>
      <c r="Q316" s="4" t="s">
        <v>1175</v>
      </c>
      <c r="R316" s="4" t="s">
        <v>1175</v>
      </c>
      <c r="S316"/>
      <c r="T316" s="4" t="s">
        <v>251</v>
      </c>
      <c r="U316" s="4" t="s">
        <v>35</v>
      </c>
      <c r="V316" s="4" t="s">
        <v>35</v>
      </c>
      <c r="W316" s="4" t="s">
        <v>88</v>
      </c>
      <c r="X316" s="4" t="s">
        <v>35</v>
      </c>
      <c r="Y316"/>
      <c r="Z316"/>
      <c r="AA316" s="4" t="s">
        <v>33</v>
      </c>
      <c r="AB316" s="4" t="s">
        <v>44</v>
      </c>
      <c r="AC316" s="4" t="s">
        <v>44</v>
      </c>
      <c r="AD316" s="4" t="s">
        <v>44</v>
      </c>
      <c r="AE316" s="4" t="s">
        <v>1176</v>
      </c>
      <c r="AF316" s="4" t="s">
        <v>1177</v>
      </c>
      <c r="AG316" s="4" t="s">
        <v>1178</v>
      </c>
      <c r="AH316" s="4" t="s">
        <v>1179</v>
      </c>
      <c r="AI316"/>
      <c r="AJ316" s="4" t="s">
        <v>258</v>
      </c>
      <c r="AK316" s="4" t="s">
        <v>49</v>
      </c>
      <c r="AL316"/>
      <c r="AM316"/>
      <c r="AN316"/>
    </row>
    <row r="317" spans="1:40" ht="12.75" x14ac:dyDescent="0.2">
      <c r="A317" s="4" t="s">
        <v>39</v>
      </c>
      <c r="B317" s="4" t="s">
        <v>1168</v>
      </c>
      <c r="C317"/>
      <c r="D317"/>
      <c r="E317" s="4" t="s">
        <v>32</v>
      </c>
      <c r="F317" s="4" t="s">
        <v>118</v>
      </c>
      <c r="G317" s="4" t="s">
        <v>1169</v>
      </c>
      <c r="H317" s="4" t="s">
        <v>1170</v>
      </c>
      <c r="I317" s="4" t="s">
        <v>1171</v>
      </c>
      <c r="J317" s="4" t="s">
        <v>33</v>
      </c>
      <c r="K317" s="4" t="s">
        <v>96</v>
      </c>
      <c r="L317" s="4" t="s">
        <v>1172</v>
      </c>
      <c r="M317" s="4" t="s">
        <v>1173</v>
      </c>
      <c r="N317" s="4" t="s">
        <v>1174</v>
      </c>
      <c r="O317" s="4" t="s">
        <v>76</v>
      </c>
      <c r="P317" s="4" t="s">
        <v>34</v>
      </c>
      <c r="Q317" s="4" t="s">
        <v>1175</v>
      </c>
      <c r="R317" s="4" t="s">
        <v>1175</v>
      </c>
      <c r="S317"/>
      <c r="T317" s="4" t="s">
        <v>251</v>
      </c>
      <c r="U317" s="4" t="s">
        <v>35</v>
      </c>
      <c r="V317" s="4" t="s">
        <v>35</v>
      </c>
      <c r="W317" s="4" t="s">
        <v>88</v>
      </c>
      <c r="X317" s="4" t="s">
        <v>35</v>
      </c>
      <c r="Y317"/>
      <c r="Z317"/>
      <c r="AA317" s="4" t="s">
        <v>33</v>
      </c>
      <c r="AB317" s="4" t="s">
        <v>745</v>
      </c>
      <c r="AC317" s="4" t="s">
        <v>1180</v>
      </c>
      <c r="AD317" s="4" t="s">
        <v>315</v>
      </c>
      <c r="AE317" s="4" t="s">
        <v>1176</v>
      </c>
      <c r="AF317" s="4" t="s">
        <v>1177</v>
      </c>
      <c r="AG317" s="4" t="s">
        <v>1178</v>
      </c>
      <c r="AH317" s="4" t="s">
        <v>1179</v>
      </c>
      <c r="AI317"/>
      <c r="AJ317" s="4" t="s">
        <v>258</v>
      </c>
      <c r="AK317" s="4" t="s">
        <v>49</v>
      </c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 t="s">
        <v>36</v>
      </c>
      <c r="B319" s="4" t="s">
        <v>1181</v>
      </c>
      <c r="C319"/>
      <c r="D319"/>
      <c r="E319" s="4" t="s">
        <v>32</v>
      </c>
      <c r="F319" s="4" t="s">
        <v>118</v>
      </c>
      <c r="G319" s="4" t="s">
        <v>1182</v>
      </c>
      <c r="H319" s="4" t="s">
        <v>1183</v>
      </c>
      <c r="I319" s="4" t="s">
        <v>1184</v>
      </c>
      <c r="J319" s="4" t="s">
        <v>33</v>
      </c>
      <c r="K319" s="4" t="s">
        <v>96</v>
      </c>
      <c r="L319" s="4" t="s">
        <v>1185</v>
      </c>
      <c r="M319" s="4" t="s">
        <v>1186</v>
      </c>
      <c r="N319" s="4" t="s">
        <v>1187</v>
      </c>
      <c r="O319" s="4" t="s">
        <v>76</v>
      </c>
      <c r="P319" s="4" t="s">
        <v>34</v>
      </c>
      <c r="Q319" s="4" t="s">
        <v>1175</v>
      </c>
      <c r="R319" s="4" t="s">
        <v>1175</v>
      </c>
      <c r="S319"/>
      <c r="T319" s="4" t="s">
        <v>251</v>
      </c>
      <c r="U319" s="4" t="s">
        <v>35</v>
      </c>
      <c r="V319" s="4" t="s">
        <v>35</v>
      </c>
      <c r="W319" s="4" t="s">
        <v>88</v>
      </c>
      <c r="X319" s="4" t="s">
        <v>35</v>
      </c>
      <c r="Y319"/>
      <c r="Z319"/>
      <c r="AA319" s="4" t="s">
        <v>33</v>
      </c>
      <c r="AB319" s="4" t="s">
        <v>44</v>
      </c>
      <c r="AC319" s="4" t="s">
        <v>44</v>
      </c>
      <c r="AD319" s="4" t="s">
        <v>44</v>
      </c>
      <c r="AE319" s="4" t="s">
        <v>1188</v>
      </c>
      <c r="AF319" s="4" t="s">
        <v>1189</v>
      </c>
      <c r="AG319" s="4" t="s">
        <v>1190</v>
      </c>
      <c r="AH319" s="4" t="s">
        <v>1179</v>
      </c>
      <c r="AI319"/>
      <c r="AJ319" s="4" t="s">
        <v>258</v>
      </c>
      <c r="AK319" s="4" t="s">
        <v>49</v>
      </c>
      <c r="AL319"/>
      <c r="AM319"/>
      <c r="AN319"/>
    </row>
    <row r="320" spans="1:40" ht="12.75" x14ac:dyDescent="0.2">
      <c r="A320" s="4" t="s">
        <v>39</v>
      </c>
      <c r="B320" s="4" t="s">
        <v>1181</v>
      </c>
      <c r="C320"/>
      <c r="D320"/>
      <c r="E320" s="4" t="s">
        <v>32</v>
      </c>
      <c r="F320" s="4" t="s">
        <v>118</v>
      </c>
      <c r="G320" s="4" t="s">
        <v>1182</v>
      </c>
      <c r="H320" s="4" t="s">
        <v>1183</v>
      </c>
      <c r="I320" s="4" t="s">
        <v>1184</v>
      </c>
      <c r="J320" s="4" t="s">
        <v>33</v>
      </c>
      <c r="K320" s="4" t="s">
        <v>96</v>
      </c>
      <c r="L320" s="4" t="s">
        <v>1185</v>
      </c>
      <c r="M320" s="4" t="s">
        <v>1186</v>
      </c>
      <c r="N320" s="4" t="s">
        <v>1187</v>
      </c>
      <c r="O320" s="4" t="s">
        <v>76</v>
      </c>
      <c r="P320" s="4" t="s">
        <v>34</v>
      </c>
      <c r="Q320" s="4" t="s">
        <v>1175</v>
      </c>
      <c r="R320" s="4" t="s">
        <v>1175</v>
      </c>
      <c r="S320"/>
      <c r="T320" s="4" t="s">
        <v>251</v>
      </c>
      <c r="U320" s="4" t="s">
        <v>35</v>
      </c>
      <c r="V320" s="4" t="s">
        <v>35</v>
      </c>
      <c r="W320" s="4" t="s">
        <v>88</v>
      </c>
      <c r="X320" s="4" t="s">
        <v>35</v>
      </c>
      <c r="Y320"/>
      <c r="Z320"/>
      <c r="AA320" s="4" t="s">
        <v>33</v>
      </c>
      <c r="AB320" s="4" t="s">
        <v>745</v>
      </c>
      <c r="AC320" s="4" t="s">
        <v>1180</v>
      </c>
      <c r="AD320" s="4" t="s">
        <v>315</v>
      </c>
      <c r="AE320" s="4" t="s">
        <v>1188</v>
      </c>
      <c r="AF320" s="4" t="s">
        <v>1189</v>
      </c>
      <c r="AG320" s="4" t="s">
        <v>1190</v>
      </c>
      <c r="AH320" s="4" t="s">
        <v>1179</v>
      </c>
      <c r="AI320"/>
      <c r="AJ320" s="4" t="s">
        <v>258</v>
      </c>
      <c r="AK320" s="4" t="s">
        <v>49</v>
      </c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 t="s">
        <v>36</v>
      </c>
      <c r="B322" s="4" t="s">
        <v>1191</v>
      </c>
      <c r="C322"/>
      <c r="D322"/>
      <c r="E322" s="4" t="s">
        <v>32</v>
      </c>
      <c r="F322" s="4" t="s">
        <v>118</v>
      </c>
      <c r="G322" s="4" t="s">
        <v>1192</v>
      </c>
      <c r="H322" s="4" t="s">
        <v>1193</v>
      </c>
      <c r="I322" s="4" t="s">
        <v>1194</v>
      </c>
      <c r="J322" s="4" t="s">
        <v>33</v>
      </c>
      <c r="K322" s="4" t="s">
        <v>165</v>
      </c>
      <c r="L322" s="4" t="s">
        <v>1195</v>
      </c>
      <c r="M322" s="4" t="s">
        <v>1196</v>
      </c>
      <c r="N322" s="4" t="s">
        <v>1197</v>
      </c>
      <c r="O322" s="4" t="s">
        <v>38</v>
      </c>
      <c r="P322" s="4" t="s">
        <v>34</v>
      </c>
      <c r="Q322" s="4" t="s">
        <v>368</v>
      </c>
      <c r="R322" s="4" t="s">
        <v>368</v>
      </c>
      <c r="S322"/>
      <c r="T322" s="4" t="s">
        <v>369</v>
      </c>
      <c r="U322" s="4" t="s">
        <v>35</v>
      </c>
      <c r="V322" s="4" t="s">
        <v>35</v>
      </c>
      <c r="W322" s="4" t="s">
        <v>88</v>
      </c>
      <c r="X322" s="4" t="s">
        <v>35</v>
      </c>
      <c r="Y322"/>
      <c r="Z322"/>
      <c r="AA322" s="4" t="s">
        <v>33</v>
      </c>
      <c r="AB322" s="4" t="s">
        <v>44</v>
      </c>
      <c r="AC322" s="4" t="s">
        <v>44</v>
      </c>
      <c r="AD322" s="4" t="s">
        <v>44</v>
      </c>
      <c r="AE322" s="4" t="s">
        <v>1198</v>
      </c>
      <c r="AF322" s="4" t="s">
        <v>1199</v>
      </c>
      <c r="AG322" s="4" t="s">
        <v>1200</v>
      </c>
      <c r="AH322" s="4" t="s">
        <v>369</v>
      </c>
      <c r="AI322"/>
      <c r="AJ322" s="4" t="s">
        <v>61</v>
      </c>
      <c r="AK322" s="4" t="s">
        <v>48</v>
      </c>
      <c r="AL322"/>
      <c r="AM322"/>
      <c r="AN322"/>
    </row>
    <row r="323" spans="1:40" ht="12.75" x14ac:dyDescent="0.2">
      <c r="A323" s="4" t="s">
        <v>39</v>
      </c>
      <c r="B323" s="4" t="s">
        <v>1191</v>
      </c>
      <c r="C323"/>
      <c r="D323"/>
      <c r="E323" s="4" t="s">
        <v>32</v>
      </c>
      <c r="F323" s="4" t="s">
        <v>118</v>
      </c>
      <c r="G323" s="4" t="s">
        <v>1192</v>
      </c>
      <c r="H323" s="4" t="s">
        <v>1193</v>
      </c>
      <c r="I323" s="4" t="s">
        <v>1194</v>
      </c>
      <c r="J323" s="4" t="s">
        <v>33</v>
      </c>
      <c r="K323" s="4" t="s">
        <v>165</v>
      </c>
      <c r="L323" s="4" t="s">
        <v>1195</v>
      </c>
      <c r="M323" s="4" t="s">
        <v>1196</v>
      </c>
      <c r="N323" s="4" t="s">
        <v>1197</v>
      </c>
      <c r="O323" s="4" t="s">
        <v>38</v>
      </c>
      <c r="P323" s="4" t="s">
        <v>34</v>
      </c>
      <c r="Q323" s="4" t="s">
        <v>368</v>
      </c>
      <c r="R323" s="4" t="s">
        <v>368</v>
      </c>
      <c r="S323"/>
      <c r="T323" s="4" t="s">
        <v>369</v>
      </c>
      <c r="U323" s="4" t="s">
        <v>35</v>
      </c>
      <c r="V323" s="4" t="s">
        <v>35</v>
      </c>
      <c r="W323" s="4" t="s">
        <v>88</v>
      </c>
      <c r="X323" s="4" t="s">
        <v>35</v>
      </c>
      <c r="Y323"/>
      <c r="Z323"/>
      <c r="AA323" s="4" t="s">
        <v>33</v>
      </c>
      <c r="AB323" s="4" t="s">
        <v>745</v>
      </c>
      <c r="AC323" s="4" t="s">
        <v>374</v>
      </c>
      <c r="AD323" s="4" t="s">
        <v>277</v>
      </c>
      <c r="AE323" s="4" t="s">
        <v>1198</v>
      </c>
      <c r="AF323" s="4" t="s">
        <v>1199</v>
      </c>
      <c r="AG323" s="4" t="s">
        <v>1200</v>
      </c>
      <c r="AH323" s="4" t="s">
        <v>369</v>
      </c>
      <c r="AI323"/>
      <c r="AJ323" s="4" t="s">
        <v>61</v>
      </c>
      <c r="AK323" s="4" t="s">
        <v>48</v>
      </c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 t="s">
        <v>36</v>
      </c>
      <c r="B325" s="4" t="s">
        <v>1201</v>
      </c>
      <c r="C325"/>
      <c r="D325"/>
      <c r="E325" s="4" t="s">
        <v>32</v>
      </c>
      <c r="F325" s="4" t="s">
        <v>118</v>
      </c>
      <c r="G325" s="4" t="s">
        <v>1202</v>
      </c>
      <c r="H325" s="4" t="s">
        <v>1202</v>
      </c>
      <c r="I325" s="4" t="s">
        <v>1203</v>
      </c>
      <c r="J325" s="4" t="s">
        <v>33</v>
      </c>
      <c r="K325" s="4" t="s">
        <v>96</v>
      </c>
      <c r="L325" s="4" t="s">
        <v>890</v>
      </c>
      <c r="M325" s="4" t="s">
        <v>891</v>
      </c>
      <c r="N325" s="4" t="s">
        <v>1204</v>
      </c>
      <c r="O325" s="4" t="s">
        <v>76</v>
      </c>
      <c r="P325" s="4" t="s">
        <v>34</v>
      </c>
      <c r="Q325" s="4" t="s">
        <v>893</v>
      </c>
      <c r="R325" s="4" t="s">
        <v>893</v>
      </c>
      <c r="S325"/>
      <c r="T325" s="4" t="s">
        <v>251</v>
      </c>
      <c r="U325" s="4" t="s">
        <v>35</v>
      </c>
      <c r="V325" s="4" t="s">
        <v>35</v>
      </c>
      <c r="W325" s="4" t="s">
        <v>88</v>
      </c>
      <c r="X325" s="4" t="s">
        <v>35</v>
      </c>
      <c r="Y325"/>
      <c r="Z325"/>
      <c r="AA325" s="4" t="s">
        <v>33</v>
      </c>
      <c r="AB325" s="4" t="s">
        <v>44</v>
      </c>
      <c r="AC325" s="4" t="s">
        <v>44</v>
      </c>
      <c r="AD325" s="4" t="s">
        <v>44</v>
      </c>
      <c r="AE325" s="4" t="s">
        <v>1205</v>
      </c>
      <c r="AF325" s="4" t="s">
        <v>1206</v>
      </c>
      <c r="AG325" s="4" t="s">
        <v>890</v>
      </c>
      <c r="AH325" s="4" t="s">
        <v>357</v>
      </c>
      <c r="AI325"/>
      <c r="AJ325"/>
      <c r="AK325" s="4" t="s">
        <v>49</v>
      </c>
      <c r="AL325"/>
      <c r="AM325"/>
      <c r="AN325"/>
    </row>
    <row r="326" spans="1:40" ht="12.75" x14ac:dyDescent="0.2">
      <c r="A326" s="4" t="s">
        <v>39</v>
      </c>
      <c r="B326" s="4" t="s">
        <v>1201</v>
      </c>
      <c r="C326"/>
      <c r="D326"/>
      <c r="E326" s="4" t="s">
        <v>32</v>
      </c>
      <c r="F326" s="4" t="s">
        <v>118</v>
      </c>
      <c r="G326" s="4" t="s">
        <v>1202</v>
      </c>
      <c r="H326" s="4" t="s">
        <v>1202</v>
      </c>
      <c r="I326" s="4" t="s">
        <v>1203</v>
      </c>
      <c r="J326" s="4" t="s">
        <v>33</v>
      </c>
      <c r="K326" s="4" t="s">
        <v>96</v>
      </c>
      <c r="L326" s="4" t="s">
        <v>890</v>
      </c>
      <c r="M326" s="4" t="s">
        <v>891</v>
      </c>
      <c r="N326" s="4" t="s">
        <v>1204</v>
      </c>
      <c r="O326" s="4" t="s">
        <v>76</v>
      </c>
      <c r="P326" s="4" t="s">
        <v>34</v>
      </c>
      <c r="Q326" s="4" t="s">
        <v>893</v>
      </c>
      <c r="R326" s="4" t="s">
        <v>893</v>
      </c>
      <c r="S326"/>
      <c r="T326" s="4" t="s">
        <v>251</v>
      </c>
      <c r="U326" s="4" t="s">
        <v>35</v>
      </c>
      <c r="V326" s="4" t="s">
        <v>35</v>
      </c>
      <c r="W326" s="4" t="s">
        <v>88</v>
      </c>
      <c r="X326" s="4" t="s">
        <v>35</v>
      </c>
      <c r="Y326"/>
      <c r="Z326"/>
      <c r="AA326" s="4" t="s">
        <v>33</v>
      </c>
      <c r="AB326" s="4" t="s">
        <v>745</v>
      </c>
      <c r="AC326" s="4" t="s">
        <v>896</v>
      </c>
      <c r="AD326" s="4" t="s">
        <v>315</v>
      </c>
      <c r="AE326" s="4" t="s">
        <v>1205</v>
      </c>
      <c r="AF326" s="4" t="s">
        <v>1206</v>
      </c>
      <c r="AG326" s="4" t="s">
        <v>890</v>
      </c>
      <c r="AH326" s="4" t="s">
        <v>357</v>
      </c>
      <c r="AI326"/>
      <c r="AJ326"/>
      <c r="AK326" s="4" t="s">
        <v>49</v>
      </c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 t="s">
        <v>36</v>
      </c>
      <c r="B328" s="4" t="s">
        <v>1207</v>
      </c>
      <c r="C328"/>
      <c r="D328" s="4" t="s">
        <v>898</v>
      </c>
      <c r="E328" s="4" t="s">
        <v>32</v>
      </c>
      <c r="F328" s="4" t="s">
        <v>118</v>
      </c>
      <c r="G328" s="4" t="s">
        <v>1208</v>
      </c>
      <c r="H328" s="4" t="s">
        <v>1209</v>
      </c>
      <c r="I328" s="4" t="s">
        <v>1210</v>
      </c>
      <c r="J328" s="4" t="s">
        <v>33</v>
      </c>
      <c r="K328" s="4" t="s">
        <v>452</v>
      </c>
      <c r="L328" s="4" t="s">
        <v>453</v>
      </c>
      <c r="M328" s="4" t="s">
        <v>1211</v>
      </c>
      <c r="N328" s="4" t="s">
        <v>1212</v>
      </c>
      <c r="O328" s="4" t="s">
        <v>76</v>
      </c>
      <c r="P328" s="4" t="s">
        <v>34</v>
      </c>
      <c r="Q328" s="4" t="s">
        <v>763</v>
      </c>
      <c r="R328" s="4" t="s">
        <v>763</v>
      </c>
      <c r="S328"/>
      <c r="T328" s="4" t="s">
        <v>457</v>
      </c>
      <c r="U328" s="4" t="s">
        <v>35</v>
      </c>
      <c r="V328" s="4" t="s">
        <v>35</v>
      </c>
      <c r="W328" s="4" t="s">
        <v>88</v>
      </c>
      <c r="X328" s="4" t="s">
        <v>35</v>
      </c>
      <c r="Y328"/>
      <c r="Z328"/>
      <c r="AA328" s="4" t="s">
        <v>33</v>
      </c>
      <c r="AB328" s="4" t="s">
        <v>44</v>
      </c>
      <c r="AC328" s="4" t="s">
        <v>44</v>
      </c>
      <c r="AD328" s="4" t="s">
        <v>44</v>
      </c>
      <c r="AE328" s="4" t="s">
        <v>1213</v>
      </c>
      <c r="AF328" s="4" t="s">
        <v>1214</v>
      </c>
      <c r="AG328" s="4" t="s">
        <v>459</v>
      </c>
      <c r="AH328" s="4" t="s">
        <v>457</v>
      </c>
      <c r="AI328"/>
      <c r="AJ328" s="4" t="s">
        <v>460</v>
      </c>
      <c r="AK328" s="4" t="s">
        <v>461</v>
      </c>
      <c r="AL328"/>
      <c r="AM328"/>
      <c r="AN328"/>
    </row>
    <row r="329" spans="1:40" ht="12.75" x14ac:dyDescent="0.2">
      <c r="A329" s="4" t="s">
        <v>39</v>
      </c>
      <c r="B329" s="4" t="s">
        <v>1207</v>
      </c>
      <c r="C329"/>
      <c r="D329" s="4" t="s">
        <v>898</v>
      </c>
      <c r="E329" s="4" t="s">
        <v>32</v>
      </c>
      <c r="F329" s="4" t="s">
        <v>118</v>
      </c>
      <c r="G329" s="4" t="s">
        <v>1208</v>
      </c>
      <c r="H329" s="4" t="s">
        <v>1209</v>
      </c>
      <c r="I329" s="4" t="s">
        <v>1210</v>
      </c>
      <c r="J329" s="4" t="s">
        <v>33</v>
      </c>
      <c r="K329" s="4" t="s">
        <v>452</v>
      </c>
      <c r="L329" s="4" t="s">
        <v>453</v>
      </c>
      <c r="M329" s="4" t="s">
        <v>1211</v>
      </c>
      <c r="N329" s="4" t="s">
        <v>1212</v>
      </c>
      <c r="O329" s="4" t="s">
        <v>76</v>
      </c>
      <c r="P329" s="4" t="s">
        <v>34</v>
      </c>
      <c r="Q329" s="4" t="s">
        <v>763</v>
      </c>
      <c r="R329" s="4" t="s">
        <v>763</v>
      </c>
      <c r="S329"/>
      <c r="T329" s="4" t="s">
        <v>457</v>
      </c>
      <c r="U329" s="4" t="s">
        <v>35</v>
      </c>
      <c r="V329" s="4" t="s">
        <v>35</v>
      </c>
      <c r="W329" s="4" t="s">
        <v>88</v>
      </c>
      <c r="X329" s="4" t="s">
        <v>35</v>
      </c>
      <c r="Y329"/>
      <c r="Z329"/>
      <c r="AA329" s="4" t="s">
        <v>33</v>
      </c>
      <c r="AB329" s="4" t="s">
        <v>745</v>
      </c>
      <c r="AC329" s="4" t="s">
        <v>765</v>
      </c>
      <c r="AD329" s="4" t="s">
        <v>315</v>
      </c>
      <c r="AE329" s="4" t="s">
        <v>1213</v>
      </c>
      <c r="AF329" s="4" t="s">
        <v>1214</v>
      </c>
      <c r="AG329" s="4" t="s">
        <v>459</v>
      </c>
      <c r="AH329" s="4" t="s">
        <v>457</v>
      </c>
      <c r="AI329"/>
      <c r="AJ329" s="4" t="s">
        <v>460</v>
      </c>
      <c r="AK329" s="4" t="s">
        <v>461</v>
      </c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 t="s">
        <v>36</v>
      </c>
      <c r="B331" s="4" t="s">
        <v>1215</v>
      </c>
      <c r="C331"/>
      <c r="D331"/>
      <c r="E331" s="4" t="s">
        <v>32</v>
      </c>
      <c r="F331" s="4" t="s">
        <v>118</v>
      </c>
      <c r="G331" s="4" t="s">
        <v>1216</v>
      </c>
      <c r="H331" s="4" t="s">
        <v>1217</v>
      </c>
      <c r="I331" s="4" t="s">
        <v>1218</v>
      </c>
      <c r="J331" s="4" t="s">
        <v>33</v>
      </c>
      <c r="K331" s="4" t="s">
        <v>1219</v>
      </c>
      <c r="L331" s="4" t="s">
        <v>1220</v>
      </c>
      <c r="M331" s="4" t="s">
        <v>1221</v>
      </c>
      <c r="N331" s="4" t="s">
        <v>1222</v>
      </c>
      <c r="O331" s="4" t="s">
        <v>76</v>
      </c>
      <c r="P331" s="4" t="s">
        <v>34</v>
      </c>
      <c r="Q331" s="4" t="s">
        <v>1223</v>
      </c>
      <c r="R331" s="4" t="s">
        <v>1223</v>
      </c>
      <c r="S331"/>
      <c r="T331" s="4" t="s">
        <v>251</v>
      </c>
      <c r="U331" s="4" t="s">
        <v>35</v>
      </c>
      <c r="V331" s="4" t="s">
        <v>35</v>
      </c>
      <c r="W331" s="4" t="s">
        <v>88</v>
      </c>
      <c r="X331" s="4" t="s">
        <v>35</v>
      </c>
      <c r="Y331"/>
      <c r="Z331"/>
      <c r="AA331" s="4" t="s">
        <v>33</v>
      </c>
      <c r="AB331" s="4" t="s">
        <v>44</v>
      </c>
      <c r="AC331" s="4" t="s">
        <v>44</v>
      </c>
      <c r="AD331" s="4" t="s">
        <v>44</v>
      </c>
      <c r="AE331" s="4" t="s">
        <v>1224</v>
      </c>
      <c r="AF331" s="4" t="s">
        <v>85</v>
      </c>
      <c r="AG331" s="4" t="s">
        <v>1225</v>
      </c>
      <c r="AH331" s="4" t="s">
        <v>357</v>
      </c>
      <c r="AI331"/>
      <c r="AJ331"/>
      <c r="AK331" s="4" t="s">
        <v>49</v>
      </c>
      <c r="AL331"/>
      <c r="AM331"/>
      <c r="AN331"/>
    </row>
    <row r="332" spans="1:40" ht="12.75" x14ac:dyDescent="0.2">
      <c r="A332" s="4" t="s">
        <v>39</v>
      </c>
      <c r="B332" s="4" t="s">
        <v>1215</v>
      </c>
      <c r="C332"/>
      <c r="D332"/>
      <c r="E332" s="4" t="s">
        <v>32</v>
      </c>
      <c r="F332" s="4" t="s">
        <v>118</v>
      </c>
      <c r="G332" s="4" t="s">
        <v>1216</v>
      </c>
      <c r="H332" s="4" t="s">
        <v>1217</v>
      </c>
      <c r="I332" s="4" t="s">
        <v>1218</v>
      </c>
      <c r="J332" s="4" t="s">
        <v>33</v>
      </c>
      <c r="K332" s="4" t="s">
        <v>1219</v>
      </c>
      <c r="L332" s="4" t="s">
        <v>1220</v>
      </c>
      <c r="M332" s="4" t="s">
        <v>1221</v>
      </c>
      <c r="N332" s="4" t="s">
        <v>1222</v>
      </c>
      <c r="O332" s="4" t="s">
        <v>76</v>
      </c>
      <c r="P332" s="4" t="s">
        <v>34</v>
      </c>
      <c r="Q332" s="4" t="s">
        <v>1223</v>
      </c>
      <c r="R332" s="4" t="s">
        <v>1223</v>
      </c>
      <c r="S332"/>
      <c r="T332" s="4" t="s">
        <v>251</v>
      </c>
      <c r="U332" s="4" t="s">
        <v>35</v>
      </c>
      <c r="V332" s="4" t="s">
        <v>35</v>
      </c>
      <c r="W332" s="4" t="s">
        <v>88</v>
      </c>
      <c r="X332" s="4" t="s">
        <v>35</v>
      </c>
      <c r="Y332"/>
      <c r="Z332"/>
      <c r="AA332" s="4" t="s">
        <v>33</v>
      </c>
      <c r="AB332" s="4" t="s">
        <v>359</v>
      </c>
      <c r="AC332" s="4" t="s">
        <v>1226</v>
      </c>
      <c r="AD332" s="4" t="s">
        <v>1227</v>
      </c>
      <c r="AE332" s="4" t="s">
        <v>1224</v>
      </c>
      <c r="AF332" s="4" t="s">
        <v>85</v>
      </c>
      <c r="AG332" s="4" t="s">
        <v>1225</v>
      </c>
      <c r="AH332" s="4" t="s">
        <v>357</v>
      </c>
      <c r="AI332"/>
      <c r="AJ332"/>
      <c r="AK332" s="4" t="s">
        <v>49</v>
      </c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 t="s">
        <v>36</v>
      </c>
      <c r="B334" s="4" t="s">
        <v>1228</v>
      </c>
      <c r="C334"/>
      <c r="D334"/>
      <c r="E334" s="4" t="s">
        <v>32</v>
      </c>
      <c r="F334" s="4" t="s">
        <v>118</v>
      </c>
      <c r="G334" s="4" t="s">
        <v>1229</v>
      </c>
      <c r="H334" s="4" t="s">
        <v>1230</v>
      </c>
      <c r="I334" s="4" t="s">
        <v>1231</v>
      </c>
      <c r="J334" s="4" t="s">
        <v>33</v>
      </c>
      <c r="K334" s="4" t="s">
        <v>59</v>
      </c>
      <c r="L334" s="4" t="s">
        <v>1232</v>
      </c>
      <c r="M334" s="4" t="s">
        <v>1233</v>
      </c>
      <c r="N334" s="4" t="s">
        <v>1234</v>
      </c>
      <c r="O334" s="4" t="s">
        <v>38</v>
      </c>
      <c r="P334" s="4" t="s">
        <v>34</v>
      </c>
      <c r="Q334" s="4" t="s">
        <v>1235</v>
      </c>
      <c r="R334" s="4" t="s">
        <v>1235</v>
      </c>
      <c r="S334"/>
      <c r="T334" s="4" t="s">
        <v>60</v>
      </c>
      <c r="U334" s="4" t="s">
        <v>35</v>
      </c>
      <c r="V334" s="4" t="s">
        <v>35</v>
      </c>
      <c r="W334" s="4" t="s">
        <v>88</v>
      </c>
      <c r="X334" s="4" t="s">
        <v>35</v>
      </c>
      <c r="Y334"/>
      <c r="Z334"/>
      <c r="AA334" s="4" t="s">
        <v>33</v>
      </c>
      <c r="AB334" s="4" t="s">
        <v>44</v>
      </c>
      <c r="AC334" s="4" t="s">
        <v>44</v>
      </c>
      <c r="AD334" s="4" t="s">
        <v>44</v>
      </c>
      <c r="AE334" s="4" t="s">
        <v>1236</v>
      </c>
      <c r="AF334" s="4" t="s">
        <v>1237</v>
      </c>
      <c r="AG334" s="4" t="s">
        <v>1238</v>
      </c>
      <c r="AH334" s="4" t="s">
        <v>60</v>
      </c>
      <c r="AI334"/>
      <c r="AJ334" s="4" t="s">
        <v>61</v>
      </c>
      <c r="AK334" s="4" t="s">
        <v>48</v>
      </c>
      <c r="AL334"/>
      <c r="AM334"/>
      <c r="AN334"/>
    </row>
    <row r="335" spans="1:40" ht="12.75" x14ac:dyDescent="0.2">
      <c r="A335" s="4" t="s">
        <v>39</v>
      </c>
      <c r="B335" s="4" t="s">
        <v>1228</v>
      </c>
      <c r="C335"/>
      <c r="D335"/>
      <c r="E335" s="4" t="s">
        <v>32</v>
      </c>
      <c r="F335" s="4" t="s">
        <v>118</v>
      </c>
      <c r="G335" s="4" t="s">
        <v>1229</v>
      </c>
      <c r="H335" s="4" t="s">
        <v>1230</v>
      </c>
      <c r="I335" s="4" t="s">
        <v>1231</v>
      </c>
      <c r="J335" s="4" t="s">
        <v>33</v>
      </c>
      <c r="K335" s="4" t="s">
        <v>59</v>
      </c>
      <c r="L335" s="4" t="s">
        <v>1232</v>
      </c>
      <c r="M335" s="4" t="s">
        <v>1233</v>
      </c>
      <c r="N335" s="4" t="s">
        <v>1234</v>
      </c>
      <c r="O335" s="4" t="s">
        <v>38</v>
      </c>
      <c r="P335" s="4" t="s">
        <v>34</v>
      </c>
      <c r="Q335" s="4" t="s">
        <v>1235</v>
      </c>
      <c r="R335" s="4" t="s">
        <v>1235</v>
      </c>
      <c r="S335"/>
      <c r="T335" s="4" t="s">
        <v>60</v>
      </c>
      <c r="U335" s="4" t="s">
        <v>35</v>
      </c>
      <c r="V335" s="4" t="s">
        <v>35</v>
      </c>
      <c r="W335" s="4" t="s">
        <v>88</v>
      </c>
      <c r="X335" s="4" t="s">
        <v>35</v>
      </c>
      <c r="Y335"/>
      <c r="Z335"/>
      <c r="AA335" s="4" t="s">
        <v>33</v>
      </c>
      <c r="AB335" s="4" t="s">
        <v>359</v>
      </c>
      <c r="AC335" s="4" t="s">
        <v>1239</v>
      </c>
      <c r="AD335" s="4" t="s">
        <v>1240</v>
      </c>
      <c r="AE335" s="4" t="s">
        <v>1236</v>
      </c>
      <c r="AF335" s="4" t="s">
        <v>1237</v>
      </c>
      <c r="AG335" s="4" t="s">
        <v>1238</v>
      </c>
      <c r="AH335" s="4" t="s">
        <v>60</v>
      </c>
      <c r="AI335"/>
      <c r="AJ335" s="4" t="s">
        <v>61</v>
      </c>
      <c r="AK335" s="4" t="s">
        <v>48</v>
      </c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 t="s">
        <v>36</v>
      </c>
      <c r="B337" s="4" t="s">
        <v>1241</v>
      </c>
      <c r="C337"/>
      <c r="D337"/>
      <c r="E337" s="4" t="s">
        <v>32</v>
      </c>
      <c r="F337" s="4" t="s">
        <v>118</v>
      </c>
      <c r="G337" s="4" t="s">
        <v>1242</v>
      </c>
      <c r="H337" s="4" t="s">
        <v>1243</v>
      </c>
      <c r="I337" s="4" t="s">
        <v>1244</v>
      </c>
      <c r="J337" s="4" t="s">
        <v>33</v>
      </c>
      <c r="K337" s="4" t="s">
        <v>1219</v>
      </c>
      <c r="L337" s="4" t="s">
        <v>1245</v>
      </c>
      <c r="M337" s="4" t="s">
        <v>1246</v>
      </c>
      <c r="N337" s="4" t="s">
        <v>1247</v>
      </c>
      <c r="O337" s="4" t="s">
        <v>76</v>
      </c>
      <c r="P337" s="4" t="s">
        <v>34</v>
      </c>
      <c r="Q337" s="4" t="s">
        <v>1223</v>
      </c>
      <c r="R337" s="4" t="s">
        <v>1223</v>
      </c>
      <c r="S337"/>
      <c r="T337" s="4" t="s">
        <v>251</v>
      </c>
      <c r="U337" s="4" t="s">
        <v>35</v>
      </c>
      <c r="V337" s="4" t="s">
        <v>35</v>
      </c>
      <c r="W337" s="4" t="s">
        <v>88</v>
      </c>
      <c r="X337" s="4" t="s">
        <v>35</v>
      </c>
      <c r="Y337"/>
      <c r="Z337"/>
      <c r="AA337" s="4" t="s">
        <v>33</v>
      </c>
      <c r="AB337" s="4" t="s">
        <v>44</v>
      </c>
      <c r="AC337" s="4" t="s">
        <v>44</v>
      </c>
      <c r="AD337" s="4" t="s">
        <v>44</v>
      </c>
      <c r="AE337" s="4" t="s">
        <v>1248</v>
      </c>
      <c r="AF337" s="4" t="s">
        <v>90</v>
      </c>
      <c r="AG337" s="4" t="s">
        <v>1249</v>
      </c>
      <c r="AH337" s="4" t="s">
        <v>357</v>
      </c>
      <c r="AI337"/>
      <c r="AJ337"/>
      <c r="AK337" s="4" t="s">
        <v>49</v>
      </c>
      <c r="AL337"/>
      <c r="AM337"/>
      <c r="AN337"/>
    </row>
    <row r="338" spans="1:40" ht="12.75" x14ac:dyDescent="0.2">
      <c r="A338" s="4" t="s">
        <v>39</v>
      </c>
      <c r="B338" s="4" t="s">
        <v>1241</v>
      </c>
      <c r="C338"/>
      <c r="D338"/>
      <c r="E338" s="4" t="s">
        <v>32</v>
      </c>
      <c r="F338" s="4" t="s">
        <v>118</v>
      </c>
      <c r="G338" s="4" t="s">
        <v>1242</v>
      </c>
      <c r="H338" s="4" t="s">
        <v>1243</v>
      </c>
      <c r="I338" s="4" t="s">
        <v>1244</v>
      </c>
      <c r="J338" s="4" t="s">
        <v>33</v>
      </c>
      <c r="K338" s="4" t="s">
        <v>1219</v>
      </c>
      <c r="L338" s="4" t="s">
        <v>1245</v>
      </c>
      <c r="M338" s="4" t="s">
        <v>1246</v>
      </c>
      <c r="N338" s="4" t="s">
        <v>1247</v>
      </c>
      <c r="O338" s="4" t="s">
        <v>76</v>
      </c>
      <c r="P338" s="4" t="s">
        <v>34</v>
      </c>
      <c r="Q338" s="4" t="s">
        <v>1223</v>
      </c>
      <c r="R338" s="4" t="s">
        <v>1223</v>
      </c>
      <c r="S338"/>
      <c r="T338" s="4" t="s">
        <v>251</v>
      </c>
      <c r="U338" s="4" t="s">
        <v>35</v>
      </c>
      <c r="V338" s="4" t="s">
        <v>35</v>
      </c>
      <c r="W338" s="4" t="s">
        <v>88</v>
      </c>
      <c r="X338" s="4" t="s">
        <v>35</v>
      </c>
      <c r="Y338"/>
      <c r="Z338"/>
      <c r="AA338" s="4" t="s">
        <v>33</v>
      </c>
      <c r="AB338" s="4" t="s">
        <v>359</v>
      </c>
      <c r="AC338" s="4" t="s">
        <v>1226</v>
      </c>
      <c r="AD338" s="4" t="s">
        <v>1227</v>
      </c>
      <c r="AE338" s="4" t="s">
        <v>1248</v>
      </c>
      <c r="AF338" s="4" t="s">
        <v>90</v>
      </c>
      <c r="AG338" s="4" t="s">
        <v>1249</v>
      </c>
      <c r="AH338" s="4" t="s">
        <v>357</v>
      </c>
      <c r="AI338"/>
      <c r="AJ338"/>
      <c r="AK338" s="4" t="s">
        <v>49</v>
      </c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 t="s">
        <v>36</v>
      </c>
      <c r="B340" s="4" t="s">
        <v>1250</v>
      </c>
      <c r="C340"/>
      <c r="D340"/>
      <c r="E340" s="4" t="s">
        <v>32</v>
      </c>
      <c r="F340" s="4" t="s">
        <v>118</v>
      </c>
      <c r="G340" s="4" t="s">
        <v>1251</v>
      </c>
      <c r="H340" s="4" t="s">
        <v>1252</v>
      </c>
      <c r="I340" s="4" t="s">
        <v>1253</v>
      </c>
      <c r="J340" s="4" t="s">
        <v>33</v>
      </c>
      <c r="K340" s="4" t="s">
        <v>452</v>
      </c>
      <c r="L340" s="4" t="s">
        <v>453</v>
      </c>
      <c r="M340" s="4" t="s">
        <v>454</v>
      </c>
      <c r="N340" s="4" t="s">
        <v>902</v>
      </c>
      <c r="O340" s="4" t="s">
        <v>76</v>
      </c>
      <c r="P340" s="4" t="s">
        <v>34</v>
      </c>
      <c r="Q340" s="4" t="s">
        <v>456</v>
      </c>
      <c r="R340" s="4" t="s">
        <v>456</v>
      </c>
      <c r="S340"/>
      <c r="T340" s="4" t="s">
        <v>457</v>
      </c>
      <c r="U340" s="4" t="s">
        <v>35</v>
      </c>
      <c r="V340" s="4" t="s">
        <v>35</v>
      </c>
      <c r="W340" s="4" t="s">
        <v>88</v>
      </c>
      <c r="X340" s="4" t="s">
        <v>35</v>
      </c>
      <c r="Y340"/>
      <c r="Z340"/>
      <c r="AA340" s="4" t="s">
        <v>33</v>
      </c>
      <c r="AB340" s="4" t="s">
        <v>44</v>
      </c>
      <c r="AC340" s="4" t="s">
        <v>44</v>
      </c>
      <c r="AD340" s="4" t="s">
        <v>44</v>
      </c>
      <c r="AE340" s="4" t="s">
        <v>903</v>
      </c>
      <c r="AF340" s="4" t="s">
        <v>86</v>
      </c>
      <c r="AG340" s="4" t="s">
        <v>459</v>
      </c>
      <c r="AH340" s="4" t="s">
        <v>457</v>
      </c>
      <c r="AI340"/>
      <c r="AJ340" s="4" t="s">
        <v>460</v>
      </c>
      <c r="AK340" s="4" t="s">
        <v>461</v>
      </c>
      <c r="AL340"/>
      <c r="AM340"/>
      <c r="AN340"/>
    </row>
    <row r="341" spans="1:40" ht="12.75" x14ac:dyDescent="0.2">
      <c r="A341" s="4" t="s">
        <v>39</v>
      </c>
      <c r="B341" s="4" t="s">
        <v>1250</v>
      </c>
      <c r="C341"/>
      <c r="D341"/>
      <c r="E341" s="4" t="s">
        <v>32</v>
      </c>
      <c r="F341" s="4" t="s">
        <v>118</v>
      </c>
      <c r="G341" s="4" t="s">
        <v>1251</v>
      </c>
      <c r="H341" s="4" t="s">
        <v>1252</v>
      </c>
      <c r="I341" s="4" t="s">
        <v>1253</v>
      </c>
      <c r="J341" s="4" t="s">
        <v>33</v>
      </c>
      <c r="K341" s="4" t="s">
        <v>452</v>
      </c>
      <c r="L341" s="4" t="s">
        <v>453</v>
      </c>
      <c r="M341" s="4" t="s">
        <v>454</v>
      </c>
      <c r="N341" s="4" t="s">
        <v>902</v>
      </c>
      <c r="O341" s="4" t="s">
        <v>76</v>
      </c>
      <c r="P341" s="4" t="s">
        <v>34</v>
      </c>
      <c r="Q341" s="4" t="s">
        <v>456</v>
      </c>
      <c r="R341" s="4" t="s">
        <v>456</v>
      </c>
      <c r="S341"/>
      <c r="T341" s="4" t="s">
        <v>457</v>
      </c>
      <c r="U341" s="4" t="s">
        <v>35</v>
      </c>
      <c r="V341" s="4" t="s">
        <v>35</v>
      </c>
      <c r="W341" s="4" t="s">
        <v>88</v>
      </c>
      <c r="X341" s="4" t="s">
        <v>35</v>
      </c>
      <c r="Y341"/>
      <c r="Z341"/>
      <c r="AA341" s="4" t="s">
        <v>33</v>
      </c>
      <c r="AB341" s="4" t="s">
        <v>359</v>
      </c>
      <c r="AC341" s="4" t="s">
        <v>462</v>
      </c>
      <c r="AD341" s="4" t="s">
        <v>463</v>
      </c>
      <c r="AE341" s="4" t="s">
        <v>903</v>
      </c>
      <c r="AF341" s="4" t="s">
        <v>86</v>
      </c>
      <c r="AG341" s="4" t="s">
        <v>459</v>
      </c>
      <c r="AH341" s="4" t="s">
        <v>457</v>
      </c>
      <c r="AI341"/>
      <c r="AJ341" s="4" t="s">
        <v>460</v>
      </c>
      <c r="AK341" s="4" t="s">
        <v>461</v>
      </c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 t="s">
        <v>36</v>
      </c>
      <c r="B343" s="4" t="s">
        <v>1254</v>
      </c>
      <c r="C343"/>
      <c r="D343"/>
      <c r="E343" s="4" t="s">
        <v>32</v>
      </c>
      <c r="F343" s="4" t="s">
        <v>118</v>
      </c>
      <c r="G343" s="4" t="s">
        <v>1255</v>
      </c>
      <c r="H343" s="4" t="s">
        <v>1256</v>
      </c>
      <c r="I343" s="4" t="s">
        <v>1210</v>
      </c>
      <c r="J343" s="4" t="s">
        <v>33</v>
      </c>
      <c r="K343" s="4" t="s">
        <v>452</v>
      </c>
      <c r="L343" s="4" t="s">
        <v>453</v>
      </c>
      <c r="M343" s="4" t="s">
        <v>1211</v>
      </c>
      <c r="N343" s="4" t="s">
        <v>1212</v>
      </c>
      <c r="O343" s="4" t="s">
        <v>76</v>
      </c>
      <c r="P343" s="4" t="s">
        <v>34</v>
      </c>
      <c r="Q343" s="4" t="s">
        <v>456</v>
      </c>
      <c r="R343" s="4" t="s">
        <v>456</v>
      </c>
      <c r="S343"/>
      <c r="T343" s="4" t="s">
        <v>457</v>
      </c>
      <c r="U343" s="4" t="s">
        <v>35</v>
      </c>
      <c r="V343" s="4" t="s">
        <v>35</v>
      </c>
      <c r="W343" s="4" t="s">
        <v>88</v>
      </c>
      <c r="X343" s="4" t="s">
        <v>35</v>
      </c>
      <c r="Y343"/>
      <c r="Z343"/>
      <c r="AA343" s="4" t="s">
        <v>33</v>
      </c>
      <c r="AB343" s="4" t="s">
        <v>44</v>
      </c>
      <c r="AC343" s="4" t="s">
        <v>44</v>
      </c>
      <c r="AD343" s="4" t="s">
        <v>44</v>
      </c>
      <c r="AE343" s="4" t="s">
        <v>1213</v>
      </c>
      <c r="AF343" s="4" t="s">
        <v>1214</v>
      </c>
      <c r="AG343" s="4" t="s">
        <v>459</v>
      </c>
      <c r="AH343" s="4" t="s">
        <v>457</v>
      </c>
      <c r="AI343"/>
      <c r="AJ343" s="4" t="s">
        <v>460</v>
      </c>
      <c r="AK343" s="4" t="s">
        <v>461</v>
      </c>
      <c r="AL343"/>
      <c r="AM343"/>
      <c r="AN343"/>
    </row>
    <row r="344" spans="1:40" ht="12.75" x14ac:dyDescent="0.2">
      <c r="A344" s="4" t="s">
        <v>39</v>
      </c>
      <c r="B344" s="4" t="s">
        <v>1254</v>
      </c>
      <c r="C344"/>
      <c r="D344"/>
      <c r="E344" s="4" t="s">
        <v>32</v>
      </c>
      <c r="F344" s="4" t="s">
        <v>118</v>
      </c>
      <c r="G344" s="4" t="s">
        <v>1255</v>
      </c>
      <c r="H344" s="4" t="s">
        <v>1256</v>
      </c>
      <c r="I344" s="4" t="s">
        <v>1210</v>
      </c>
      <c r="J344" s="4" t="s">
        <v>33</v>
      </c>
      <c r="K344" s="4" t="s">
        <v>452</v>
      </c>
      <c r="L344" s="4" t="s">
        <v>453</v>
      </c>
      <c r="M344" s="4" t="s">
        <v>1211</v>
      </c>
      <c r="N344" s="4" t="s">
        <v>1212</v>
      </c>
      <c r="O344" s="4" t="s">
        <v>76</v>
      </c>
      <c r="P344" s="4" t="s">
        <v>34</v>
      </c>
      <c r="Q344" s="4" t="s">
        <v>456</v>
      </c>
      <c r="R344" s="4" t="s">
        <v>456</v>
      </c>
      <c r="S344"/>
      <c r="T344" s="4" t="s">
        <v>457</v>
      </c>
      <c r="U344" s="4" t="s">
        <v>35</v>
      </c>
      <c r="V344" s="4" t="s">
        <v>35</v>
      </c>
      <c r="W344" s="4" t="s">
        <v>88</v>
      </c>
      <c r="X344" s="4" t="s">
        <v>35</v>
      </c>
      <c r="Y344"/>
      <c r="Z344"/>
      <c r="AA344" s="4" t="s">
        <v>33</v>
      </c>
      <c r="AB344" s="4" t="s">
        <v>359</v>
      </c>
      <c r="AC344" s="4" t="s">
        <v>462</v>
      </c>
      <c r="AD344" s="4" t="s">
        <v>463</v>
      </c>
      <c r="AE344" s="4" t="s">
        <v>1213</v>
      </c>
      <c r="AF344" s="4" t="s">
        <v>1214</v>
      </c>
      <c r="AG344" s="4" t="s">
        <v>459</v>
      </c>
      <c r="AH344" s="4" t="s">
        <v>457</v>
      </c>
      <c r="AI344"/>
      <c r="AJ344" s="4" t="s">
        <v>460</v>
      </c>
      <c r="AK344" s="4" t="s">
        <v>461</v>
      </c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 t="s">
        <v>36</v>
      </c>
      <c r="B346" s="4" t="s">
        <v>1257</v>
      </c>
      <c r="C346"/>
      <c r="D346"/>
      <c r="E346" s="4" t="s">
        <v>32</v>
      </c>
      <c r="F346" s="4" t="s">
        <v>118</v>
      </c>
      <c r="G346" s="4" t="s">
        <v>1258</v>
      </c>
      <c r="H346" s="4" t="s">
        <v>1259</v>
      </c>
      <c r="I346" s="4" t="s">
        <v>1260</v>
      </c>
      <c r="J346" s="4" t="s">
        <v>33</v>
      </c>
      <c r="K346" s="4" t="s">
        <v>162</v>
      </c>
      <c r="L346" s="4" t="s">
        <v>428</v>
      </c>
      <c r="M346" s="4" t="s">
        <v>1261</v>
      </c>
      <c r="N346" s="4" t="s">
        <v>1262</v>
      </c>
      <c r="O346" s="4" t="s">
        <v>38</v>
      </c>
      <c r="P346" s="4" t="s">
        <v>34</v>
      </c>
      <c r="Q346" s="4" t="s">
        <v>431</v>
      </c>
      <c r="R346" s="4" t="s">
        <v>431</v>
      </c>
      <c r="S346"/>
      <c r="T346" s="4" t="s">
        <v>251</v>
      </c>
      <c r="U346" s="4" t="s">
        <v>35</v>
      </c>
      <c r="V346" s="4" t="s">
        <v>35</v>
      </c>
      <c r="W346" s="4" t="s">
        <v>88</v>
      </c>
      <c r="X346" s="4" t="s">
        <v>35</v>
      </c>
      <c r="Y346"/>
      <c r="Z346"/>
      <c r="AA346" s="4" t="s">
        <v>33</v>
      </c>
      <c r="AB346" s="4" t="s">
        <v>44</v>
      </c>
      <c r="AC346" s="4" t="s">
        <v>44</v>
      </c>
      <c r="AD346" s="4" t="s">
        <v>44</v>
      </c>
      <c r="AE346" s="4" t="s">
        <v>1263</v>
      </c>
      <c r="AF346" s="4" t="s">
        <v>274</v>
      </c>
      <c r="AG346" s="4" t="s">
        <v>434</v>
      </c>
      <c r="AH346" s="4" t="s">
        <v>421</v>
      </c>
      <c r="AI346"/>
      <c r="AJ346"/>
      <c r="AK346" s="4" t="s">
        <v>48</v>
      </c>
      <c r="AL346"/>
      <c r="AM346"/>
      <c r="AN346"/>
    </row>
    <row r="347" spans="1:40" ht="12.75" x14ac:dyDescent="0.2">
      <c r="A347" s="4" t="s">
        <v>39</v>
      </c>
      <c r="B347" s="4" t="s">
        <v>1257</v>
      </c>
      <c r="C347"/>
      <c r="D347"/>
      <c r="E347" s="4" t="s">
        <v>32</v>
      </c>
      <c r="F347" s="4" t="s">
        <v>118</v>
      </c>
      <c r="G347" s="4" t="s">
        <v>1258</v>
      </c>
      <c r="H347" s="4" t="s">
        <v>1259</v>
      </c>
      <c r="I347" s="4" t="s">
        <v>1260</v>
      </c>
      <c r="J347" s="4" t="s">
        <v>33</v>
      </c>
      <c r="K347" s="4" t="s">
        <v>162</v>
      </c>
      <c r="L347" s="4" t="s">
        <v>428</v>
      </c>
      <c r="M347" s="4" t="s">
        <v>1261</v>
      </c>
      <c r="N347" s="4" t="s">
        <v>1262</v>
      </c>
      <c r="O347" s="4" t="s">
        <v>38</v>
      </c>
      <c r="P347" s="4" t="s">
        <v>34</v>
      </c>
      <c r="Q347" s="4" t="s">
        <v>431</v>
      </c>
      <c r="R347" s="4" t="s">
        <v>431</v>
      </c>
      <c r="S347"/>
      <c r="T347" s="4" t="s">
        <v>251</v>
      </c>
      <c r="U347" s="4" t="s">
        <v>35</v>
      </c>
      <c r="V347" s="4" t="s">
        <v>35</v>
      </c>
      <c r="W347" s="4" t="s">
        <v>88</v>
      </c>
      <c r="X347" s="4" t="s">
        <v>35</v>
      </c>
      <c r="Y347"/>
      <c r="Z347"/>
      <c r="AA347" s="4" t="s">
        <v>33</v>
      </c>
      <c r="AB347" s="4" t="s">
        <v>359</v>
      </c>
      <c r="AC347" s="4" t="s">
        <v>435</v>
      </c>
      <c r="AD347" s="4" t="s">
        <v>409</v>
      </c>
      <c r="AE347" s="4" t="s">
        <v>1263</v>
      </c>
      <c r="AF347" s="4" t="s">
        <v>274</v>
      </c>
      <c r="AG347" s="4" t="s">
        <v>434</v>
      </c>
      <c r="AH347" s="4" t="s">
        <v>421</v>
      </c>
      <c r="AI347"/>
      <c r="AJ347"/>
      <c r="AK347" s="4" t="s">
        <v>48</v>
      </c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 t="s">
        <v>36</v>
      </c>
      <c r="B349" s="4" t="s">
        <v>1264</v>
      </c>
      <c r="C349"/>
      <c r="D349"/>
      <c r="E349" s="4" t="s">
        <v>32</v>
      </c>
      <c r="F349" s="4" t="s">
        <v>118</v>
      </c>
      <c r="G349" s="4" t="s">
        <v>1265</v>
      </c>
      <c r="H349" s="4" t="s">
        <v>1266</v>
      </c>
      <c r="I349" s="4" t="s">
        <v>1267</v>
      </c>
      <c r="J349" s="4" t="s">
        <v>33</v>
      </c>
      <c r="K349" s="4" t="s">
        <v>162</v>
      </c>
      <c r="L349" s="4" t="s">
        <v>428</v>
      </c>
      <c r="M349" s="4" t="s">
        <v>1268</v>
      </c>
      <c r="N349" s="4" t="s">
        <v>1269</v>
      </c>
      <c r="O349" s="4" t="s">
        <v>38</v>
      </c>
      <c r="P349" s="4" t="s">
        <v>34</v>
      </c>
      <c r="Q349" s="4" t="s">
        <v>431</v>
      </c>
      <c r="R349" s="4" t="s">
        <v>431</v>
      </c>
      <c r="S349"/>
      <c r="T349" s="4" t="s">
        <v>251</v>
      </c>
      <c r="U349" s="4" t="s">
        <v>35</v>
      </c>
      <c r="V349" s="4" t="s">
        <v>35</v>
      </c>
      <c r="W349" s="4" t="s">
        <v>88</v>
      </c>
      <c r="X349" s="4" t="s">
        <v>35</v>
      </c>
      <c r="Y349"/>
      <c r="Z349"/>
      <c r="AA349" s="4" t="s">
        <v>33</v>
      </c>
      <c r="AB349" s="4" t="s">
        <v>44</v>
      </c>
      <c r="AC349" s="4" t="s">
        <v>44</v>
      </c>
      <c r="AD349" s="4" t="s">
        <v>44</v>
      </c>
      <c r="AE349" s="4" t="s">
        <v>1270</v>
      </c>
      <c r="AF349" s="4" t="s">
        <v>1271</v>
      </c>
      <c r="AG349" s="4" t="s">
        <v>434</v>
      </c>
      <c r="AH349" s="4" t="s">
        <v>421</v>
      </c>
      <c r="AI349"/>
      <c r="AJ349"/>
      <c r="AK349" s="4" t="s">
        <v>48</v>
      </c>
      <c r="AL349"/>
      <c r="AM349"/>
      <c r="AN349"/>
    </row>
    <row r="350" spans="1:40" ht="12.75" x14ac:dyDescent="0.2">
      <c r="A350" s="4" t="s">
        <v>39</v>
      </c>
      <c r="B350" s="4" t="s">
        <v>1264</v>
      </c>
      <c r="C350"/>
      <c r="D350"/>
      <c r="E350" s="4" t="s">
        <v>32</v>
      </c>
      <c r="F350" s="4" t="s">
        <v>118</v>
      </c>
      <c r="G350" s="4" t="s">
        <v>1265</v>
      </c>
      <c r="H350" s="4" t="s">
        <v>1266</v>
      </c>
      <c r="I350" s="4" t="s">
        <v>1267</v>
      </c>
      <c r="J350" s="4" t="s">
        <v>33</v>
      </c>
      <c r="K350" s="4" t="s">
        <v>162</v>
      </c>
      <c r="L350" s="4" t="s">
        <v>428</v>
      </c>
      <c r="M350" s="4" t="s">
        <v>1268</v>
      </c>
      <c r="N350" s="4" t="s">
        <v>1269</v>
      </c>
      <c r="O350" s="4" t="s">
        <v>38</v>
      </c>
      <c r="P350" s="4" t="s">
        <v>34</v>
      </c>
      <c r="Q350" s="4" t="s">
        <v>431</v>
      </c>
      <c r="R350" s="4" t="s">
        <v>431</v>
      </c>
      <c r="S350"/>
      <c r="T350" s="4" t="s">
        <v>251</v>
      </c>
      <c r="U350" s="4" t="s">
        <v>35</v>
      </c>
      <c r="V350" s="4" t="s">
        <v>35</v>
      </c>
      <c r="W350" s="4" t="s">
        <v>88</v>
      </c>
      <c r="X350" s="4" t="s">
        <v>35</v>
      </c>
      <c r="Y350"/>
      <c r="Z350"/>
      <c r="AA350" s="4" t="s">
        <v>33</v>
      </c>
      <c r="AB350" s="4" t="s">
        <v>359</v>
      </c>
      <c r="AC350" s="4" t="s">
        <v>435</v>
      </c>
      <c r="AD350" s="4" t="s">
        <v>409</v>
      </c>
      <c r="AE350" s="4" t="s">
        <v>1270</v>
      </c>
      <c r="AF350" s="4" t="s">
        <v>1271</v>
      </c>
      <c r="AG350" s="4" t="s">
        <v>434</v>
      </c>
      <c r="AH350" s="4" t="s">
        <v>421</v>
      </c>
      <c r="AI350"/>
      <c r="AJ350"/>
      <c r="AK350" s="4" t="s">
        <v>48</v>
      </c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 t="s">
        <v>36</v>
      </c>
      <c r="B352" s="4" t="s">
        <v>1272</v>
      </c>
      <c r="C352"/>
      <c r="D352"/>
      <c r="E352" s="4" t="s">
        <v>32</v>
      </c>
      <c r="F352" s="4" t="s">
        <v>118</v>
      </c>
      <c r="G352" s="4" t="s">
        <v>1273</v>
      </c>
      <c r="H352" s="4" t="s">
        <v>1274</v>
      </c>
      <c r="I352" s="4" t="s">
        <v>1275</v>
      </c>
      <c r="J352" s="4" t="s">
        <v>33</v>
      </c>
      <c r="K352" s="4" t="s">
        <v>350</v>
      </c>
      <c r="L352" s="4" t="s">
        <v>1276</v>
      </c>
      <c r="M352" s="4" t="s">
        <v>1277</v>
      </c>
      <c r="N352" s="4" t="s">
        <v>1278</v>
      </c>
      <c r="O352" s="4" t="s">
        <v>76</v>
      </c>
      <c r="P352" s="4" t="s">
        <v>34</v>
      </c>
      <c r="Q352" s="4" t="s">
        <v>353</v>
      </c>
      <c r="R352" s="4" t="s">
        <v>353</v>
      </c>
      <c r="S352"/>
      <c r="T352" s="4" t="s">
        <v>251</v>
      </c>
      <c r="U352" s="4" t="s">
        <v>35</v>
      </c>
      <c r="V352" s="4" t="s">
        <v>35</v>
      </c>
      <c r="W352" s="4" t="s">
        <v>88</v>
      </c>
      <c r="X352" s="4" t="s">
        <v>35</v>
      </c>
      <c r="Y352"/>
      <c r="Z352"/>
      <c r="AA352" s="4" t="s">
        <v>33</v>
      </c>
      <c r="AB352" s="4" t="s">
        <v>44</v>
      </c>
      <c r="AC352" s="4" t="s">
        <v>44</v>
      </c>
      <c r="AD352" s="4" t="s">
        <v>44</v>
      </c>
      <c r="AE352" s="4" t="s">
        <v>1279</v>
      </c>
      <c r="AF352" s="4" t="s">
        <v>1280</v>
      </c>
      <c r="AG352" s="4" t="s">
        <v>356</v>
      </c>
      <c r="AH352" s="4" t="s">
        <v>357</v>
      </c>
      <c r="AI352"/>
      <c r="AJ352"/>
      <c r="AK352" s="4" t="s">
        <v>358</v>
      </c>
      <c r="AL352"/>
      <c r="AM352"/>
      <c r="AN352"/>
    </row>
    <row r="353" spans="1:40" ht="12.75" x14ac:dyDescent="0.2">
      <c r="A353" s="4" t="s">
        <v>39</v>
      </c>
      <c r="B353" s="4" t="s">
        <v>1272</v>
      </c>
      <c r="C353"/>
      <c r="D353"/>
      <c r="E353" s="4" t="s">
        <v>32</v>
      </c>
      <c r="F353" s="4" t="s">
        <v>118</v>
      </c>
      <c r="G353" s="4" t="s">
        <v>1273</v>
      </c>
      <c r="H353" s="4" t="s">
        <v>1274</v>
      </c>
      <c r="I353" s="4" t="s">
        <v>1275</v>
      </c>
      <c r="J353" s="4" t="s">
        <v>33</v>
      </c>
      <c r="K353" s="4" t="s">
        <v>350</v>
      </c>
      <c r="L353" s="4" t="s">
        <v>1276</v>
      </c>
      <c r="M353" s="4" t="s">
        <v>1277</v>
      </c>
      <c r="N353" s="4" t="s">
        <v>1278</v>
      </c>
      <c r="O353" s="4" t="s">
        <v>76</v>
      </c>
      <c r="P353" s="4" t="s">
        <v>34</v>
      </c>
      <c r="Q353" s="4" t="s">
        <v>353</v>
      </c>
      <c r="R353" s="4" t="s">
        <v>353</v>
      </c>
      <c r="S353"/>
      <c r="T353" s="4" t="s">
        <v>251</v>
      </c>
      <c r="U353" s="4" t="s">
        <v>35</v>
      </c>
      <c r="V353" s="4" t="s">
        <v>35</v>
      </c>
      <c r="W353" s="4" t="s">
        <v>88</v>
      </c>
      <c r="X353" s="4" t="s">
        <v>35</v>
      </c>
      <c r="Y353"/>
      <c r="Z353"/>
      <c r="AA353" s="4" t="s">
        <v>33</v>
      </c>
      <c r="AB353" s="4" t="s">
        <v>359</v>
      </c>
      <c r="AC353" s="4" t="s">
        <v>360</v>
      </c>
      <c r="AD353" s="4" t="s">
        <v>340</v>
      </c>
      <c r="AE353" s="4" t="s">
        <v>1279</v>
      </c>
      <c r="AF353" s="4" t="s">
        <v>1280</v>
      </c>
      <c r="AG353" s="4" t="s">
        <v>356</v>
      </c>
      <c r="AH353" s="4" t="s">
        <v>357</v>
      </c>
      <c r="AI353"/>
      <c r="AJ353"/>
      <c r="AK353" s="4" t="s">
        <v>358</v>
      </c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 t="s">
        <v>36</v>
      </c>
      <c r="B355" s="4" t="s">
        <v>1281</v>
      </c>
      <c r="C355"/>
      <c r="D355"/>
      <c r="E355" s="4" t="s">
        <v>32</v>
      </c>
      <c r="F355" s="4" t="s">
        <v>118</v>
      </c>
      <c r="G355" s="4" t="s">
        <v>1282</v>
      </c>
      <c r="H355" s="4" t="s">
        <v>1283</v>
      </c>
      <c r="I355" s="4" t="s">
        <v>1284</v>
      </c>
      <c r="J355" s="4" t="s">
        <v>33</v>
      </c>
      <c r="K355" s="4" t="s">
        <v>350</v>
      </c>
      <c r="L355" s="4" t="s">
        <v>1285</v>
      </c>
      <c r="M355" s="4" t="s">
        <v>1286</v>
      </c>
      <c r="N355" s="4" t="s">
        <v>1287</v>
      </c>
      <c r="O355" s="4" t="s">
        <v>76</v>
      </c>
      <c r="P355" s="4" t="s">
        <v>34</v>
      </c>
      <c r="Q355" s="4" t="s">
        <v>353</v>
      </c>
      <c r="R355" s="4" t="s">
        <v>353</v>
      </c>
      <c r="S355"/>
      <c r="T355" s="4" t="s">
        <v>251</v>
      </c>
      <c r="U355" s="4" t="s">
        <v>35</v>
      </c>
      <c r="V355" s="4" t="s">
        <v>35</v>
      </c>
      <c r="W355" s="4" t="s">
        <v>88</v>
      </c>
      <c r="X355" s="4" t="s">
        <v>35</v>
      </c>
      <c r="Y355"/>
      <c r="Z355"/>
      <c r="AA355" s="4" t="s">
        <v>33</v>
      </c>
      <c r="AB355" s="4" t="s">
        <v>44</v>
      </c>
      <c r="AC355" s="4" t="s">
        <v>44</v>
      </c>
      <c r="AD355" s="4" t="s">
        <v>44</v>
      </c>
      <c r="AE355" s="4" t="s">
        <v>1288</v>
      </c>
      <c r="AF355" s="4" t="s">
        <v>1289</v>
      </c>
      <c r="AG355" s="4" t="s">
        <v>356</v>
      </c>
      <c r="AH355" s="4" t="s">
        <v>357</v>
      </c>
      <c r="AI355"/>
      <c r="AJ355"/>
      <c r="AK355" s="4" t="s">
        <v>358</v>
      </c>
      <c r="AL355"/>
      <c r="AM355"/>
      <c r="AN355"/>
    </row>
    <row r="356" spans="1:40" ht="12.75" x14ac:dyDescent="0.2">
      <c r="A356" s="4" t="s">
        <v>39</v>
      </c>
      <c r="B356" s="4" t="s">
        <v>1281</v>
      </c>
      <c r="C356"/>
      <c r="D356"/>
      <c r="E356" s="4" t="s">
        <v>32</v>
      </c>
      <c r="F356" s="4" t="s">
        <v>118</v>
      </c>
      <c r="G356" s="4" t="s">
        <v>1282</v>
      </c>
      <c r="H356" s="4" t="s">
        <v>1283</v>
      </c>
      <c r="I356" s="4" t="s">
        <v>1284</v>
      </c>
      <c r="J356" s="4" t="s">
        <v>33</v>
      </c>
      <c r="K356" s="4" t="s">
        <v>350</v>
      </c>
      <c r="L356" s="4" t="s">
        <v>1285</v>
      </c>
      <c r="M356" s="4" t="s">
        <v>1286</v>
      </c>
      <c r="N356" s="4" t="s">
        <v>1287</v>
      </c>
      <c r="O356" s="4" t="s">
        <v>76</v>
      </c>
      <c r="P356" s="4" t="s">
        <v>34</v>
      </c>
      <c r="Q356" s="4" t="s">
        <v>353</v>
      </c>
      <c r="R356" s="4" t="s">
        <v>353</v>
      </c>
      <c r="S356"/>
      <c r="T356" s="4" t="s">
        <v>251</v>
      </c>
      <c r="U356" s="4" t="s">
        <v>35</v>
      </c>
      <c r="V356" s="4" t="s">
        <v>35</v>
      </c>
      <c r="W356" s="4" t="s">
        <v>88</v>
      </c>
      <c r="X356" s="4" t="s">
        <v>35</v>
      </c>
      <c r="Y356"/>
      <c r="Z356"/>
      <c r="AA356" s="4" t="s">
        <v>33</v>
      </c>
      <c r="AB356" s="4" t="s">
        <v>359</v>
      </c>
      <c r="AC356" s="4" t="s">
        <v>360</v>
      </c>
      <c r="AD356" s="4" t="s">
        <v>340</v>
      </c>
      <c r="AE356" s="4" t="s">
        <v>1288</v>
      </c>
      <c r="AF356" s="4" t="s">
        <v>1289</v>
      </c>
      <c r="AG356" s="4" t="s">
        <v>356</v>
      </c>
      <c r="AH356" s="4" t="s">
        <v>357</v>
      </c>
      <c r="AI356"/>
      <c r="AJ356"/>
      <c r="AK356" s="4" t="s">
        <v>358</v>
      </c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 t="s">
        <v>36</v>
      </c>
      <c r="B358" s="4" t="s">
        <v>706</v>
      </c>
      <c r="C358"/>
      <c r="D358"/>
      <c r="E358" s="4" t="s">
        <v>32</v>
      </c>
      <c r="F358" s="4" t="s">
        <v>118</v>
      </c>
      <c r="G358" s="4" t="s">
        <v>1290</v>
      </c>
      <c r="H358" s="4" t="s">
        <v>1291</v>
      </c>
      <c r="I358" s="4" t="s">
        <v>1292</v>
      </c>
      <c r="J358" s="4" t="s">
        <v>33</v>
      </c>
      <c r="K358" s="4" t="s">
        <v>350</v>
      </c>
      <c r="L358" s="4" t="s">
        <v>1285</v>
      </c>
      <c r="M358" s="4" t="s">
        <v>1286</v>
      </c>
      <c r="N358" s="4" t="s">
        <v>1174</v>
      </c>
      <c r="O358" s="4" t="s">
        <v>76</v>
      </c>
      <c r="P358" s="4" t="s">
        <v>34</v>
      </c>
      <c r="Q358" s="4" t="s">
        <v>353</v>
      </c>
      <c r="R358" s="4" t="s">
        <v>353</v>
      </c>
      <c r="S358"/>
      <c r="T358" s="4" t="s">
        <v>251</v>
      </c>
      <c r="U358" s="4" t="s">
        <v>35</v>
      </c>
      <c r="V358" s="4" t="s">
        <v>35</v>
      </c>
      <c r="W358" s="4" t="s">
        <v>88</v>
      </c>
      <c r="X358" s="4" t="s">
        <v>35</v>
      </c>
      <c r="Y358"/>
      <c r="Z358"/>
      <c r="AA358" s="4" t="s">
        <v>33</v>
      </c>
      <c r="AB358" s="4" t="s">
        <v>44</v>
      </c>
      <c r="AC358" s="4" t="s">
        <v>44</v>
      </c>
      <c r="AD358" s="4" t="s">
        <v>44</v>
      </c>
      <c r="AE358" s="4" t="s">
        <v>1293</v>
      </c>
      <c r="AF358" s="4" t="s">
        <v>1294</v>
      </c>
      <c r="AG358" s="4" t="s">
        <v>356</v>
      </c>
      <c r="AH358" s="4" t="s">
        <v>357</v>
      </c>
      <c r="AI358"/>
      <c r="AJ358"/>
      <c r="AK358" s="4" t="s">
        <v>358</v>
      </c>
      <c r="AL358"/>
      <c r="AM358"/>
      <c r="AN358"/>
    </row>
    <row r="359" spans="1:40" ht="12.75" x14ac:dyDescent="0.2">
      <c r="A359" s="4" t="s">
        <v>39</v>
      </c>
      <c r="B359" s="4" t="s">
        <v>706</v>
      </c>
      <c r="C359"/>
      <c r="D359"/>
      <c r="E359" s="4" t="s">
        <v>32</v>
      </c>
      <c r="F359" s="4" t="s">
        <v>118</v>
      </c>
      <c r="G359" s="4" t="s">
        <v>1290</v>
      </c>
      <c r="H359" s="4" t="s">
        <v>1291</v>
      </c>
      <c r="I359" s="4" t="s">
        <v>1292</v>
      </c>
      <c r="J359" s="4" t="s">
        <v>33</v>
      </c>
      <c r="K359" s="4" t="s">
        <v>350</v>
      </c>
      <c r="L359" s="4" t="s">
        <v>1285</v>
      </c>
      <c r="M359" s="4" t="s">
        <v>1286</v>
      </c>
      <c r="N359" s="4" t="s">
        <v>1174</v>
      </c>
      <c r="O359" s="4" t="s">
        <v>76</v>
      </c>
      <c r="P359" s="4" t="s">
        <v>34</v>
      </c>
      <c r="Q359" s="4" t="s">
        <v>353</v>
      </c>
      <c r="R359" s="4" t="s">
        <v>353</v>
      </c>
      <c r="S359"/>
      <c r="T359" s="4" t="s">
        <v>251</v>
      </c>
      <c r="U359" s="4" t="s">
        <v>35</v>
      </c>
      <c r="V359" s="4" t="s">
        <v>35</v>
      </c>
      <c r="W359" s="4" t="s">
        <v>88</v>
      </c>
      <c r="X359" s="4" t="s">
        <v>35</v>
      </c>
      <c r="Y359"/>
      <c r="Z359"/>
      <c r="AA359" s="4" t="s">
        <v>33</v>
      </c>
      <c r="AB359" s="4" t="s">
        <v>359</v>
      </c>
      <c r="AC359" s="4" t="s">
        <v>360</v>
      </c>
      <c r="AD359" s="4" t="s">
        <v>340</v>
      </c>
      <c r="AE359" s="4" t="s">
        <v>1293</v>
      </c>
      <c r="AF359" s="4" t="s">
        <v>1294</v>
      </c>
      <c r="AG359" s="4" t="s">
        <v>356</v>
      </c>
      <c r="AH359" s="4" t="s">
        <v>357</v>
      </c>
      <c r="AI359"/>
      <c r="AJ359"/>
      <c r="AK359" s="4" t="s">
        <v>358</v>
      </c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 t="s">
        <v>36</v>
      </c>
      <c r="B361" s="4" t="s">
        <v>1295</v>
      </c>
      <c r="C361"/>
      <c r="D361"/>
      <c r="E361" s="4" t="s">
        <v>32</v>
      </c>
      <c r="F361" s="4" t="s">
        <v>118</v>
      </c>
      <c r="G361" s="4" t="s">
        <v>1296</v>
      </c>
      <c r="H361" s="4" t="s">
        <v>1297</v>
      </c>
      <c r="I361" s="4" t="s">
        <v>1298</v>
      </c>
      <c r="J361" s="4" t="s">
        <v>33</v>
      </c>
      <c r="K361" s="4" t="s">
        <v>414</v>
      </c>
      <c r="L361" s="4" t="s">
        <v>1299</v>
      </c>
      <c r="M361" s="4" t="s">
        <v>519</v>
      </c>
      <c r="N361" s="4" t="s">
        <v>1300</v>
      </c>
      <c r="O361" s="4" t="s">
        <v>38</v>
      </c>
      <c r="P361" s="4" t="s">
        <v>34</v>
      </c>
      <c r="Q361" s="4" t="s">
        <v>417</v>
      </c>
      <c r="R361" s="4" t="s">
        <v>417</v>
      </c>
      <c r="S361"/>
      <c r="T361" s="4" t="s">
        <v>251</v>
      </c>
      <c r="U361" s="4" t="s">
        <v>35</v>
      </c>
      <c r="V361" s="4" t="s">
        <v>35</v>
      </c>
      <c r="W361" s="4" t="s">
        <v>88</v>
      </c>
      <c r="X361" s="4" t="s">
        <v>35</v>
      </c>
      <c r="Y361"/>
      <c r="Z361"/>
      <c r="AA361" s="4" t="s">
        <v>33</v>
      </c>
      <c r="AB361" s="4" t="s">
        <v>44</v>
      </c>
      <c r="AC361" s="4" t="s">
        <v>44</v>
      </c>
      <c r="AD361" s="4" t="s">
        <v>44</v>
      </c>
      <c r="AE361" s="4" t="s">
        <v>1301</v>
      </c>
      <c r="AF361" s="4" t="s">
        <v>1302</v>
      </c>
      <c r="AG361" s="4" t="s">
        <v>523</v>
      </c>
      <c r="AH361" s="4" t="s">
        <v>421</v>
      </c>
      <c r="AI361"/>
      <c r="AJ361"/>
      <c r="AK361" s="4" t="s">
        <v>49</v>
      </c>
      <c r="AL361"/>
      <c r="AM361"/>
      <c r="AN361"/>
    </row>
    <row r="362" spans="1:40" ht="12.75" x14ac:dyDescent="0.2">
      <c r="A362" s="4" t="s">
        <v>39</v>
      </c>
      <c r="B362" s="4" t="s">
        <v>1295</v>
      </c>
      <c r="C362"/>
      <c r="D362"/>
      <c r="E362" s="4" t="s">
        <v>32</v>
      </c>
      <c r="F362" s="4" t="s">
        <v>118</v>
      </c>
      <c r="G362" s="4" t="s">
        <v>1296</v>
      </c>
      <c r="H362" s="4" t="s">
        <v>1297</v>
      </c>
      <c r="I362" s="4" t="s">
        <v>1298</v>
      </c>
      <c r="J362" s="4" t="s">
        <v>33</v>
      </c>
      <c r="K362" s="4" t="s">
        <v>414</v>
      </c>
      <c r="L362" s="4" t="s">
        <v>1299</v>
      </c>
      <c r="M362" s="4" t="s">
        <v>519</v>
      </c>
      <c r="N362" s="4" t="s">
        <v>1300</v>
      </c>
      <c r="O362" s="4" t="s">
        <v>38</v>
      </c>
      <c r="P362" s="4" t="s">
        <v>34</v>
      </c>
      <c r="Q362" s="4" t="s">
        <v>417</v>
      </c>
      <c r="R362" s="4" t="s">
        <v>417</v>
      </c>
      <c r="S362"/>
      <c r="T362" s="4" t="s">
        <v>251</v>
      </c>
      <c r="U362" s="4" t="s">
        <v>35</v>
      </c>
      <c r="V362" s="4" t="s">
        <v>35</v>
      </c>
      <c r="W362" s="4" t="s">
        <v>88</v>
      </c>
      <c r="X362" s="4" t="s">
        <v>35</v>
      </c>
      <c r="Y362"/>
      <c r="Z362"/>
      <c r="AA362" s="4" t="s">
        <v>33</v>
      </c>
      <c r="AB362" s="4" t="s">
        <v>359</v>
      </c>
      <c r="AC362" s="4" t="s">
        <v>422</v>
      </c>
      <c r="AD362" s="4" t="s">
        <v>423</v>
      </c>
      <c r="AE362" s="4" t="s">
        <v>1301</v>
      </c>
      <c r="AF362" s="4" t="s">
        <v>1302</v>
      </c>
      <c r="AG362" s="4" t="s">
        <v>523</v>
      </c>
      <c r="AH362" s="4" t="s">
        <v>421</v>
      </c>
      <c r="AI362"/>
      <c r="AJ362"/>
      <c r="AK362" s="4" t="s">
        <v>49</v>
      </c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 t="s">
        <v>36</v>
      </c>
      <c r="B364" s="4" t="s">
        <v>1303</v>
      </c>
      <c r="C364"/>
      <c r="D364"/>
      <c r="E364" s="4" t="s">
        <v>32</v>
      </c>
      <c r="F364" s="4" t="s">
        <v>118</v>
      </c>
      <c r="G364" s="4" t="s">
        <v>1304</v>
      </c>
      <c r="H364" s="4" t="s">
        <v>1305</v>
      </c>
      <c r="I364" s="4" t="s">
        <v>1306</v>
      </c>
      <c r="J364" s="4" t="s">
        <v>33</v>
      </c>
      <c r="K364" s="4" t="s">
        <v>162</v>
      </c>
      <c r="L364" s="4" t="s">
        <v>1011</v>
      </c>
      <c r="M364" s="4" t="s">
        <v>1012</v>
      </c>
      <c r="N364" s="4" t="s">
        <v>1307</v>
      </c>
      <c r="O364" s="4" t="s">
        <v>38</v>
      </c>
      <c r="P364" s="4" t="s">
        <v>34</v>
      </c>
      <c r="Q364" s="4" t="s">
        <v>1014</v>
      </c>
      <c r="R364" s="4" t="s">
        <v>1014</v>
      </c>
      <c r="S364"/>
      <c r="T364" s="4" t="s">
        <v>628</v>
      </c>
      <c r="U364" s="4" t="s">
        <v>35</v>
      </c>
      <c r="V364" s="4" t="s">
        <v>35</v>
      </c>
      <c r="W364" s="4" t="s">
        <v>88</v>
      </c>
      <c r="X364" s="4" t="s">
        <v>35</v>
      </c>
      <c r="Y364"/>
      <c r="Z364"/>
      <c r="AA364" s="4" t="s">
        <v>33</v>
      </c>
      <c r="AB364" s="4" t="s">
        <v>44</v>
      </c>
      <c r="AC364" s="4" t="s">
        <v>44</v>
      </c>
      <c r="AD364" s="4" t="s">
        <v>44</v>
      </c>
      <c r="AE364" s="4" t="s">
        <v>1308</v>
      </c>
      <c r="AF364" s="4" t="s">
        <v>1309</v>
      </c>
      <c r="AG364" s="4" t="s">
        <v>1017</v>
      </c>
      <c r="AH364" s="4" t="s">
        <v>628</v>
      </c>
      <c r="AI364"/>
      <c r="AJ364" s="4" t="s">
        <v>632</v>
      </c>
      <c r="AK364" s="4" t="s">
        <v>49</v>
      </c>
      <c r="AL364"/>
      <c r="AM364"/>
      <c r="AN364"/>
    </row>
    <row r="365" spans="1:40" ht="12.75" x14ac:dyDescent="0.2">
      <c r="A365" s="4" t="s">
        <v>39</v>
      </c>
      <c r="B365" s="4" t="s">
        <v>1303</v>
      </c>
      <c r="C365"/>
      <c r="D365"/>
      <c r="E365" s="4" t="s">
        <v>32</v>
      </c>
      <c r="F365" s="4" t="s">
        <v>118</v>
      </c>
      <c r="G365" s="4" t="s">
        <v>1304</v>
      </c>
      <c r="H365" s="4" t="s">
        <v>1305</v>
      </c>
      <c r="I365" s="4" t="s">
        <v>1306</v>
      </c>
      <c r="J365" s="4" t="s">
        <v>33</v>
      </c>
      <c r="K365" s="4" t="s">
        <v>162</v>
      </c>
      <c r="L365" s="4" t="s">
        <v>1011</v>
      </c>
      <c r="M365" s="4" t="s">
        <v>1012</v>
      </c>
      <c r="N365" s="4" t="s">
        <v>1307</v>
      </c>
      <c r="O365" s="4" t="s">
        <v>38</v>
      </c>
      <c r="P365" s="4" t="s">
        <v>34</v>
      </c>
      <c r="Q365" s="4" t="s">
        <v>1014</v>
      </c>
      <c r="R365" s="4" t="s">
        <v>1014</v>
      </c>
      <c r="S365"/>
      <c r="T365" s="4" t="s">
        <v>628</v>
      </c>
      <c r="U365" s="4" t="s">
        <v>35</v>
      </c>
      <c r="V365" s="4" t="s">
        <v>35</v>
      </c>
      <c r="W365" s="4" t="s">
        <v>88</v>
      </c>
      <c r="X365" s="4" t="s">
        <v>35</v>
      </c>
      <c r="Y365"/>
      <c r="Z365"/>
      <c r="AA365" s="4" t="s">
        <v>33</v>
      </c>
      <c r="AB365" s="4" t="s">
        <v>359</v>
      </c>
      <c r="AC365" s="4" t="s">
        <v>1018</v>
      </c>
      <c r="AD365" s="4" t="s">
        <v>423</v>
      </c>
      <c r="AE365" s="4" t="s">
        <v>1308</v>
      </c>
      <c r="AF365" s="4" t="s">
        <v>1309</v>
      </c>
      <c r="AG365" s="4" t="s">
        <v>1017</v>
      </c>
      <c r="AH365" s="4" t="s">
        <v>628</v>
      </c>
      <c r="AI365"/>
      <c r="AJ365" s="4" t="s">
        <v>632</v>
      </c>
      <c r="AK365" s="4" t="s">
        <v>49</v>
      </c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 t="s">
        <v>36</v>
      </c>
      <c r="B367" s="4" t="s">
        <v>1310</v>
      </c>
      <c r="C367"/>
      <c r="D367"/>
      <c r="E367" s="4" t="s">
        <v>32</v>
      </c>
      <c r="F367" s="4" t="s">
        <v>118</v>
      </c>
      <c r="G367" s="4" t="s">
        <v>1311</v>
      </c>
      <c r="H367" s="4" t="s">
        <v>1312</v>
      </c>
      <c r="I367" s="4" t="s">
        <v>1313</v>
      </c>
      <c r="J367" s="4" t="s">
        <v>33</v>
      </c>
      <c r="K367" s="4" t="s">
        <v>350</v>
      </c>
      <c r="L367" s="4" t="s">
        <v>1314</v>
      </c>
      <c r="M367" s="4" t="s">
        <v>1315</v>
      </c>
      <c r="N367" s="4" t="s">
        <v>1316</v>
      </c>
      <c r="O367" s="4" t="s">
        <v>76</v>
      </c>
      <c r="P367" s="4" t="s">
        <v>34</v>
      </c>
      <c r="Q367" s="4" t="s">
        <v>1317</v>
      </c>
      <c r="R367" s="4" t="s">
        <v>1317</v>
      </c>
      <c r="S367"/>
      <c r="T367" s="4" t="s">
        <v>251</v>
      </c>
      <c r="U367" s="4" t="s">
        <v>35</v>
      </c>
      <c r="V367" s="4" t="s">
        <v>35</v>
      </c>
      <c r="W367" s="4" t="s">
        <v>88</v>
      </c>
      <c r="X367" s="4" t="s">
        <v>35</v>
      </c>
      <c r="Y367"/>
      <c r="Z367"/>
      <c r="AA367" s="4" t="s">
        <v>33</v>
      </c>
      <c r="AB367" s="4" t="s">
        <v>44</v>
      </c>
      <c r="AC367" s="4" t="s">
        <v>44</v>
      </c>
      <c r="AD367" s="4" t="s">
        <v>44</v>
      </c>
      <c r="AE367" s="4" t="s">
        <v>1318</v>
      </c>
      <c r="AF367" s="4" t="s">
        <v>1319</v>
      </c>
      <c r="AG367" s="4" t="s">
        <v>1320</v>
      </c>
      <c r="AH367" s="4" t="s">
        <v>357</v>
      </c>
      <c r="AI367"/>
      <c r="AJ367"/>
      <c r="AK367" s="4" t="s">
        <v>358</v>
      </c>
      <c r="AL367"/>
      <c r="AM367"/>
      <c r="AN367"/>
    </row>
    <row r="368" spans="1:40" ht="12.75" x14ac:dyDescent="0.2">
      <c r="A368" s="4" t="s">
        <v>39</v>
      </c>
      <c r="B368" s="4" t="s">
        <v>1310</v>
      </c>
      <c r="C368"/>
      <c r="D368"/>
      <c r="E368" s="4" t="s">
        <v>32</v>
      </c>
      <c r="F368" s="4" t="s">
        <v>118</v>
      </c>
      <c r="G368" s="4" t="s">
        <v>1311</v>
      </c>
      <c r="H368" s="4" t="s">
        <v>1312</v>
      </c>
      <c r="I368" s="4" t="s">
        <v>1313</v>
      </c>
      <c r="J368" s="4" t="s">
        <v>33</v>
      </c>
      <c r="K368" s="4" t="s">
        <v>350</v>
      </c>
      <c r="L368" s="4" t="s">
        <v>1314</v>
      </c>
      <c r="M368" s="4" t="s">
        <v>1315</v>
      </c>
      <c r="N368" s="4" t="s">
        <v>1316</v>
      </c>
      <c r="O368" s="4" t="s">
        <v>76</v>
      </c>
      <c r="P368" s="4" t="s">
        <v>34</v>
      </c>
      <c r="Q368" s="4" t="s">
        <v>1317</v>
      </c>
      <c r="R368" s="4" t="s">
        <v>1317</v>
      </c>
      <c r="S368"/>
      <c r="T368" s="4" t="s">
        <v>251</v>
      </c>
      <c r="U368" s="4" t="s">
        <v>35</v>
      </c>
      <c r="V368" s="4" t="s">
        <v>35</v>
      </c>
      <c r="W368" s="4" t="s">
        <v>88</v>
      </c>
      <c r="X368" s="4" t="s">
        <v>35</v>
      </c>
      <c r="Y368"/>
      <c r="Z368"/>
      <c r="AA368" s="4" t="s">
        <v>33</v>
      </c>
      <c r="AB368" s="4" t="s">
        <v>359</v>
      </c>
      <c r="AC368" s="4" t="s">
        <v>1321</v>
      </c>
      <c r="AD368" s="4" t="s">
        <v>1227</v>
      </c>
      <c r="AE368" s="4" t="s">
        <v>1318</v>
      </c>
      <c r="AF368" s="4" t="s">
        <v>1319</v>
      </c>
      <c r="AG368" s="4" t="s">
        <v>1320</v>
      </c>
      <c r="AH368" s="4" t="s">
        <v>357</v>
      </c>
      <c r="AI368"/>
      <c r="AJ368"/>
      <c r="AK368" s="4" t="s">
        <v>358</v>
      </c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 t="s">
        <v>36</v>
      </c>
      <c r="B370" s="4" t="s">
        <v>1322</v>
      </c>
      <c r="C370"/>
      <c r="D370"/>
      <c r="E370" s="4" t="s">
        <v>32</v>
      </c>
      <c r="F370" s="4" t="s">
        <v>118</v>
      </c>
      <c r="G370" s="4" t="s">
        <v>1323</v>
      </c>
      <c r="H370" s="4" t="s">
        <v>1323</v>
      </c>
      <c r="I370" s="4" t="s">
        <v>1324</v>
      </c>
      <c r="J370" s="4" t="s">
        <v>33</v>
      </c>
      <c r="K370" s="4" t="s">
        <v>350</v>
      </c>
      <c r="L370" s="4" t="s">
        <v>1314</v>
      </c>
      <c r="M370" s="4" t="s">
        <v>1325</v>
      </c>
      <c r="N370" s="4" t="s">
        <v>1326</v>
      </c>
      <c r="O370" s="4" t="s">
        <v>76</v>
      </c>
      <c r="P370" s="4" t="s">
        <v>34</v>
      </c>
      <c r="Q370" s="4" t="s">
        <v>1317</v>
      </c>
      <c r="R370" s="4" t="s">
        <v>1317</v>
      </c>
      <c r="S370"/>
      <c r="T370" s="4" t="s">
        <v>251</v>
      </c>
      <c r="U370" s="4" t="s">
        <v>35</v>
      </c>
      <c r="V370" s="4" t="s">
        <v>35</v>
      </c>
      <c r="W370" s="4" t="s">
        <v>88</v>
      </c>
      <c r="X370" s="4" t="s">
        <v>35</v>
      </c>
      <c r="Y370"/>
      <c r="Z370"/>
      <c r="AA370" s="4" t="s">
        <v>33</v>
      </c>
      <c r="AB370" s="4" t="s">
        <v>44</v>
      </c>
      <c r="AC370" s="4" t="s">
        <v>44</v>
      </c>
      <c r="AD370" s="4" t="s">
        <v>44</v>
      </c>
      <c r="AE370" s="4" t="s">
        <v>1327</v>
      </c>
      <c r="AF370" s="4" t="s">
        <v>1328</v>
      </c>
      <c r="AG370" s="4" t="s">
        <v>1320</v>
      </c>
      <c r="AH370" s="4" t="s">
        <v>357</v>
      </c>
      <c r="AI370"/>
      <c r="AJ370"/>
      <c r="AK370" s="4" t="s">
        <v>358</v>
      </c>
      <c r="AL370"/>
      <c r="AM370"/>
      <c r="AN370"/>
    </row>
    <row r="371" spans="1:40" ht="12.75" x14ac:dyDescent="0.2">
      <c r="A371" s="4" t="s">
        <v>39</v>
      </c>
      <c r="B371" s="4" t="s">
        <v>1322</v>
      </c>
      <c r="C371"/>
      <c r="D371"/>
      <c r="E371" s="4" t="s">
        <v>32</v>
      </c>
      <c r="F371" s="4" t="s">
        <v>118</v>
      </c>
      <c r="G371" s="4" t="s">
        <v>1323</v>
      </c>
      <c r="H371" s="4" t="s">
        <v>1323</v>
      </c>
      <c r="I371" s="4" t="s">
        <v>1324</v>
      </c>
      <c r="J371" s="4" t="s">
        <v>33</v>
      </c>
      <c r="K371" s="4" t="s">
        <v>350</v>
      </c>
      <c r="L371" s="4" t="s">
        <v>1314</v>
      </c>
      <c r="M371" s="4" t="s">
        <v>1325</v>
      </c>
      <c r="N371" s="4" t="s">
        <v>1326</v>
      </c>
      <c r="O371" s="4" t="s">
        <v>76</v>
      </c>
      <c r="P371" s="4" t="s">
        <v>34</v>
      </c>
      <c r="Q371" s="4" t="s">
        <v>1317</v>
      </c>
      <c r="R371" s="4" t="s">
        <v>1317</v>
      </c>
      <c r="S371"/>
      <c r="T371" s="4" t="s">
        <v>251</v>
      </c>
      <c r="U371" s="4" t="s">
        <v>35</v>
      </c>
      <c r="V371" s="4" t="s">
        <v>35</v>
      </c>
      <c r="W371" s="4" t="s">
        <v>88</v>
      </c>
      <c r="X371" s="4" t="s">
        <v>35</v>
      </c>
      <c r="Y371"/>
      <c r="Z371"/>
      <c r="AA371" s="4" t="s">
        <v>33</v>
      </c>
      <c r="AB371" s="4" t="s">
        <v>359</v>
      </c>
      <c r="AC371" s="4" t="s">
        <v>1321</v>
      </c>
      <c r="AD371" s="4" t="s">
        <v>1227</v>
      </c>
      <c r="AE371" s="4" t="s">
        <v>1327</v>
      </c>
      <c r="AF371" s="4" t="s">
        <v>1328</v>
      </c>
      <c r="AG371" s="4" t="s">
        <v>1320</v>
      </c>
      <c r="AH371" s="4" t="s">
        <v>357</v>
      </c>
      <c r="AI371"/>
      <c r="AJ371"/>
      <c r="AK371" s="4" t="s">
        <v>358</v>
      </c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 t="s">
        <v>36</v>
      </c>
      <c r="B373" s="4" t="s">
        <v>1329</v>
      </c>
      <c r="C373"/>
      <c r="D373"/>
      <c r="E373" s="4" t="s">
        <v>32</v>
      </c>
      <c r="F373" s="4" t="s">
        <v>118</v>
      </c>
      <c r="G373" s="4" t="s">
        <v>1330</v>
      </c>
      <c r="H373" s="4" t="s">
        <v>1330</v>
      </c>
      <c r="I373" s="4" t="s">
        <v>1331</v>
      </c>
      <c r="J373" s="4" t="s">
        <v>33</v>
      </c>
      <c r="K373" s="4" t="s">
        <v>247</v>
      </c>
      <c r="L373" s="4" t="s">
        <v>1332</v>
      </c>
      <c r="M373" s="4" t="s">
        <v>1333</v>
      </c>
      <c r="N373" s="4" t="s">
        <v>1334</v>
      </c>
      <c r="O373" s="4" t="s">
        <v>76</v>
      </c>
      <c r="P373" s="4" t="s">
        <v>34</v>
      </c>
      <c r="Q373" s="4" t="s">
        <v>250</v>
      </c>
      <c r="R373" s="4" t="s">
        <v>250</v>
      </c>
      <c r="S373"/>
      <c r="T373" s="4" t="s">
        <v>251</v>
      </c>
      <c r="U373" s="4" t="s">
        <v>35</v>
      </c>
      <c r="V373" s="4" t="s">
        <v>35</v>
      </c>
      <c r="W373" s="4" t="s">
        <v>88</v>
      </c>
      <c r="X373" s="4" t="s">
        <v>35</v>
      </c>
      <c r="Y373"/>
      <c r="Z373"/>
      <c r="AA373" s="4" t="s">
        <v>33</v>
      </c>
      <c r="AB373" s="4" t="s">
        <v>44</v>
      </c>
      <c r="AC373" s="4" t="s">
        <v>44</v>
      </c>
      <c r="AD373" s="4" t="s">
        <v>44</v>
      </c>
      <c r="AE373" s="4" t="s">
        <v>1335</v>
      </c>
      <c r="AF373" s="4" t="s">
        <v>1336</v>
      </c>
      <c r="AG373" s="4" t="s">
        <v>256</v>
      </c>
      <c r="AH373" s="4" t="s">
        <v>257</v>
      </c>
      <c r="AI373"/>
      <c r="AJ373" s="4" t="s">
        <v>258</v>
      </c>
      <c r="AK373" s="4" t="s">
        <v>81</v>
      </c>
      <c r="AL373"/>
      <c r="AM373"/>
      <c r="AN373"/>
    </row>
    <row r="374" spans="1:40" ht="12.75" x14ac:dyDescent="0.2">
      <c r="A374" s="4" t="s">
        <v>39</v>
      </c>
      <c r="B374" s="4" t="s">
        <v>1329</v>
      </c>
      <c r="C374"/>
      <c r="D374"/>
      <c r="E374" s="4" t="s">
        <v>32</v>
      </c>
      <c r="F374" s="4" t="s">
        <v>118</v>
      </c>
      <c r="G374" s="4" t="s">
        <v>1330</v>
      </c>
      <c r="H374" s="4" t="s">
        <v>1330</v>
      </c>
      <c r="I374" s="4" t="s">
        <v>1331</v>
      </c>
      <c r="J374" s="4" t="s">
        <v>33</v>
      </c>
      <c r="K374" s="4" t="s">
        <v>247</v>
      </c>
      <c r="L374" s="4" t="s">
        <v>1332</v>
      </c>
      <c r="M374" s="4" t="s">
        <v>1333</v>
      </c>
      <c r="N374" s="4" t="s">
        <v>1334</v>
      </c>
      <c r="O374" s="4" t="s">
        <v>76</v>
      </c>
      <c r="P374" s="4" t="s">
        <v>34</v>
      </c>
      <c r="Q374" s="4" t="s">
        <v>250</v>
      </c>
      <c r="R374" s="4" t="s">
        <v>250</v>
      </c>
      <c r="S374"/>
      <c r="T374" s="4" t="s">
        <v>251</v>
      </c>
      <c r="U374" s="4" t="s">
        <v>35</v>
      </c>
      <c r="V374" s="4" t="s">
        <v>35</v>
      </c>
      <c r="W374" s="4" t="s">
        <v>88</v>
      </c>
      <c r="X374" s="4" t="s">
        <v>35</v>
      </c>
      <c r="Y374"/>
      <c r="Z374"/>
      <c r="AA374" s="4" t="s">
        <v>33</v>
      </c>
      <c r="AB374" s="4" t="s">
        <v>359</v>
      </c>
      <c r="AC374" s="4" t="s">
        <v>1337</v>
      </c>
      <c r="AD374" s="4" t="s">
        <v>1227</v>
      </c>
      <c r="AE374" s="4" t="s">
        <v>1335</v>
      </c>
      <c r="AF374" s="4" t="s">
        <v>1336</v>
      </c>
      <c r="AG374" s="4" t="s">
        <v>256</v>
      </c>
      <c r="AH374" s="4" t="s">
        <v>257</v>
      </c>
      <c r="AI374"/>
      <c r="AJ374" s="4" t="s">
        <v>258</v>
      </c>
      <c r="AK374" s="4" t="s">
        <v>81</v>
      </c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 t="s">
        <v>36</v>
      </c>
      <c r="B376" s="4" t="s">
        <v>1338</v>
      </c>
      <c r="C376"/>
      <c r="D376"/>
      <c r="E376" s="4" t="s">
        <v>32</v>
      </c>
      <c r="F376" s="4" t="s">
        <v>118</v>
      </c>
      <c r="G376" s="4" t="s">
        <v>1339</v>
      </c>
      <c r="H376" s="4" t="s">
        <v>1340</v>
      </c>
      <c r="I376" s="4" t="s">
        <v>1341</v>
      </c>
      <c r="J376" s="4" t="s">
        <v>33</v>
      </c>
      <c r="K376" s="4" t="s">
        <v>1342</v>
      </c>
      <c r="L376" s="4" t="s">
        <v>1343</v>
      </c>
      <c r="M376" s="4" t="s">
        <v>1344</v>
      </c>
      <c r="N376" s="4" t="s">
        <v>1345</v>
      </c>
      <c r="O376" s="4" t="s">
        <v>76</v>
      </c>
      <c r="P376" s="4" t="s">
        <v>34</v>
      </c>
      <c r="Q376" s="4" t="s">
        <v>1346</v>
      </c>
      <c r="R376" s="4" t="s">
        <v>1346</v>
      </c>
      <c r="S376"/>
      <c r="T376" s="4" t="s">
        <v>251</v>
      </c>
      <c r="U376" s="4" t="s">
        <v>35</v>
      </c>
      <c r="V376" s="4" t="s">
        <v>35</v>
      </c>
      <c r="W376" s="4" t="s">
        <v>88</v>
      </c>
      <c r="X376" s="4" t="s">
        <v>35</v>
      </c>
      <c r="Y376"/>
      <c r="Z376"/>
      <c r="AA376" s="4" t="s">
        <v>33</v>
      </c>
      <c r="AB376" s="4" t="s">
        <v>44</v>
      </c>
      <c r="AC376" s="4" t="s">
        <v>44</v>
      </c>
      <c r="AD376" s="4" t="s">
        <v>44</v>
      </c>
      <c r="AE376" s="4" t="s">
        <v>1347</v>
      </c>
      <c r="AF376" s="4" t="s">
        <v>1348</v>
      </c>
      <c r="AG376" s="4" t="s">
        <v>1349</v>
      </c>
      <c r="AH376" s="4" t="s">
        <v>357</v>
      </c>
      <c r="AI376"/>
      <c r="AJ376"/>
      <c r="AK376" s="4" t="s">
        <v>461</v>
      </c>
      <c r="AL376"/>
      <c r="AM376"/>
      <c r="AN376"/>
    </row>
    <row r="377" spans="1:40" ht="12.75" x14ac:dyDescent="0.2">
      <c r="A377" s="4" t="s">
        <v>39</v>
      </c>
      <c r="B377" s="4" t="s">
        <v>1338</v>
      </c>
      <c r="C377"/>
      <c r="D377"/>
      <c r="E377" s="4" t="s">
        <v>32</v>
      </c>
      <c r="F377" s="4" t="s">
        <v>118</v>
      </c>
      <c r="G377" s="4" t="s">
        <v>1339</v>
      </c>
      <c r="H377" s="4" t="s">
        <v>1340</v>
      </c>
      <c r="I377" s="4" t="s">
        <v>1341</v>
      </c>
      <c r="J377" s="4" t="s">
        <v>33</v>
      </c>
      <c r="K377" s="4" t="s">
        <v>1342</v>
      </c>
      <c r="L377" s="4" t="s">
        <v>1343</v>
      </c>
      <c r="M377" s="4" t="s">
        <v>1344</v>
      </c>
      <c r="N377" s="4" t="s">
        <v>1345</v>
      </c>
      <c r="O377" s="4" t="s">
        <v>76</v>
      </c>
      <c r="P377" s="4" t="s">
        <v>34</v>
      </c>
      <c r="Q377" s="4" t="s">
        <v>1346</v>
      </c>
      <c r="R377" s="4" t="s">
        <v>1346</v>
      </c>
      <c r="S377"/>
      <c r="T377" s="4" t="s">
        <v>251</v>
      </c>
      <c r="U377" s="4" t="s">
        <v>35</v>
      </c>
      <c r="V377" s="4" t="s">
        <v>35</v>
      </c>
      <c r="W377" s="4" t="s">
        <v>88</v>
      </c>
      <c r="X377" s="4" t="s">
        <v>35</v>
      </c>
      <c r="Y377"/>
      <c r="Z377"/>
      <c r="AA377" s="4" t="s">
        <v>33</v>
      </c>
      <c r="AB377" s="4" t="s">
        <v>359</v>
      </c>
      <c r="AC377" s="4" t="s">
        <v>1350</v>
      </c>
      <c r="AD377" s="4" t="s">
        <v>1227</v>
      </c>
      <c r="AE377" s="4" t="s">
        <v>1347</v>
      </c>
      <c r="AF377" s="4" t="s">
        <v>1348</v>
      </c>
      <c r="AG377" s="4" t="s">
        <v>1349</v>
      </c>
      <c r="AH377" s="4" t="s">
        <v>357</v>
      </c>
      <c r="AI377"/>
      <c r="AJ377"/>
      <c r="AK377" s="4" t="s">
        <v>461</v>
      </c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 t="s">
        <v>36</v>
      </c>
      <c r="B379" s="4" t="s">
        <v>1351</v>
      </c>
      <c r="C379"/>
      <c r="D379"/>
      <c r="E379" s="4" t="s">
        <v>32</v>
      </c>
      <c r="F379" s="4" t="s">
        <v>118</v>
      </c>
      <c r="G379" s="4" t="s">
        <v>1352</v>
      </c>
      <c r="H379" s="4" t="s">
        <v>1353</v>
      </c>
      <c r="I379" s="4" t="s">
        <v>1354</v>
      </c>
      <c r="J379" s="4" t="s">
        <v>33</v>
      </c>
      <c r="K379" s="4" t="s">
        <v>1219</v>
      </c>
      <c r="L379" s="4" t="s">
        <v>1245</v>
      </c>
      <c r="M379" s="4" t="s">
        <v>1355</v>
      </c>
      <c r="N379" s="4" t="s">
        <v>1356</v>
      </c>
      <c r="O379" s="4" t="s">
        <v>76</v>
      </c>
      <c r="P379" s="4" t="s">
        <v>34</v>
      </c>
      <c r="Q379" s="4" t="s">
        <v>1223</v>
      </c>
      <c r="R379" s="4" t="s">
        <v>1223</v>
      </c>
      <c r="S379"/>
      <c r="T379" s="4" t="s">
        <v>251</v>
      </c>
      <c r="U379" s="4" t="s">
        <v>35</v>
      </c>
      <c r="V379" s="4" t="s">
        <v>35</v>
      </c>
      <c r="W379" s="4" t="s">
        <v>88</v>
      </c>
      <c r="X379" s="4" t="s">
        <v>35</v>
      </c>
      <c r="Y379"/>
      <c r="Z379"/>
      <c r="AA379" s="4" t="s">
        <v>33</v>
      </c>
      <c r="AB379" s="4" t="s">
        <v>44</v>
      </c>
      <c r="AC379" s="4" t="s">
        <v>44</v>
      </c>
      <c r="AD379" s="4" t="s">
        <v>44</v>
      </c>
      <c r="AE379" s="4" t="s">
        <v>1357</v>
      </c>
      <c r="AF379" s="4" t="s">
        <v>1358</v>
      </c>
      <c r="AG379" s="4" t="s">
        <v>1249</v>
      </c>
      <c r="AH379" s="4" t="s">
        <v>357</v>
      </c>
      <c r="AI379"/>
      <c r="AJ379"/>
      <c r="AK379" s="4" t="s">
        <v>49</v>
      </c>
      <c r="AL379"/>
      <c r="AM379"/>
      <c r="AN379"/>
    </row>
    <row r="380" spans="1:40" ht="12.75" x14ac:dyDescent="0.2">
      <c r="A380" s="4" t="s">
        <v>39</v>
      </c>
      <c r="B380" s="4" t="s">
        <v>1351</v>
      </c>
      <c r="C380"/>
      <c r="D380"/>
      <c r="E380" s="4" t="s">
        <v>32</v>
      </c>
      <c r="F380" s="4" t="s">
        <v>118</v>
      </c>
      <c r="G380" s="4" t="s">
        <v>1352</v>
      </c>
      <c r="H380" s="4" t="s">
        <v>1353</v>
      </c>
      <c r="I380" s="4" t="s">
        <v>1354</v>
      </c>
      <c r="J380" s="4" t="s">
        <v>33</v>
      </c>
      <c r="K380" s="4" t="s">
        <v>1219</v>
      </c>
      <c r="L380" s="4" t="s">
        <v>1245</v>
      </c>
      <c r="M380" s="4" t="s">
        <v>1355</v>
      </c>
      <c r="N380" s="4" t="s">
        <v>1356</v>
      </c>
      <c r="O380" s="4" t="s">
        <v>76</v>
      </c>
      <c r="P380" s="4" t="s">
        <v>34</v>
      </c>
      <c r="Q380" s="4" t="s">
        <v>1223</v>
      </c>
      <c r="R380" s="4" t="s">
        <v>1223</v>
      </c>
      <c r="S380"/>
      <c r="T380" s="4" t="s">
        <v>251</v>
      </c>
      <c r="U380" s="4" t="s">
        <v>35</v>
      </c>
      <c r="V380" s="4" t="s">
        <v>35</v>
      </c>
      <c r="W380" s="4" t="s">
        <v>88</v>
      </c>
      <c r="X380" s="4" t="s">
        <v>35</v>
      </c>
      <c r="Y380"/>
      <c r="Z380"/>
      <c r="AA380" s="4" t="s">
        <v>33</v>
      </c>
      <c r="AB380" s="4" t="s">
        <v>359</v>
      </c>
      <c r="AC380" s="4" t="s">
        <v>1226</v>
      </c>
      <c r="AD380" s="4" t="s">
        <v>1227</v>
      </c>
      <c r="AE380" s="4" t="s">
        <v>1357</v>
      </c>
      <c r="AF380" s="4" t="s">
        <v>1358</v>
      </c>
      <c r="AG380" s="4" t="s">
        <v>1249</v>
      </c>
      <c r="AH380" s="4" t="s">
        <v>357</v>
      </c>
      <c r="AI380"/>
      <c r="AJ380"/>
      <c r="AK380" s="4" t="s">
        <v>49</v>
      </c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 t="s">
        <v>36</v>
      </c>
      <c r="B382" s="4" t="s">
        <v>1359</v>
      </c>
      <c r="C382"/>
      <c r="D382"/>
      <c r="E382" s="4" t="s">
        <v>32</v>
      </c>
      <c r="F382" s="4" t="s">
        <v>118</v>
      </c>
      <c r="G382" s="4" t="s">
        <v>1360</v>
      </c>
      <c r="H382" s="4" t="s">
        <v>1361</v>
      </c>
      <c r="I382" s="4" t="s">
        <v>1362</v>
      </c>
      <c r="J382" s="4" t="s">
        <v>33</v>
      </c>
      <c r="K382" s="4" t="s">
        <v>1219</v>
      </c>
      <c r="L382" s="4" t="s">
        <v>1245</v>
      </c>
      <c r="M382" s="4" t="s">
        <v>1363</v>
      </c>
      <c r="N382" s="4" t="s">
        <v>1364</v>
      </c>
      <c r="O382" s="4" t="s">
        <v>76</v>
      </c>
      <c r="P382" s="4" t="s">
        <v>34</v>
      </c>
      <c r="Q382" s="4" t="s">
        <v>1223</v>
      </c>
      <c r="R382" s="4" t="s">
        <v>1223</v>
      </c>
      <c r="S382"/>
      <c r="T382" s="4" t="s">
        <v>251</v>
      </c>
      <c r="U382" s="4" t="s">
        <v>35</v>
      </c>
      <c r="V382" s="4" t="s">
        <v>35</v>
      </c>
      <c r="W382" s="4" t="s">
        <v>88</v>
      </c>
      <c r="X382" s="4" t="s">
        <v>35</v>
      </c>
      <c r="Y382"/>
      <c r="Z382"/>
      <c r="AA382" s="4" t="s">
        <v>33</v>
      </c>
      <c r="AB382" s="4" t="s">
        <v>44</v>
      </c>
      <c r="AC382" s="4" t="s">
        <v>44</v>
      </c>
      <c r="AD382" s="4" t="s">
        <v>44</v>
      </c>
      <c r="AE382" s="4" t="s">
        <v>1365</v>
      </c>
      <c r="AF382" s="4" t="s">
        <v>1366</v>
      </c>
      <c r="AG382" s="4" t="s">
        <v>1249</v>
      </c>
      <c r="AH382" s="4" t="s">
        <v>357</v>
      </c>
      <c r="AI382"/>
      <c r="AJ382"/>
      <c r="AK382" s="4" t="s">
        <v>49</v>
      </c>
      <c r="AL382"/>
      <c r="AM382"/>
      <c r="AN382"/>
    </row>
    <row r="383" spans="1:40" ht="12.75" x14ac:dyDescent="0.2">
      <c r="A383" s="4" t="s">
        <v>39</v>
      </c>
      <c r="B383" s="4" t="s">
        <v>1359</v>
      </c>
      <c r="C383"/>
      <c r="D383"/>
      <c r="E383" s="4" t="s">
        <v>32</v>
      </c>
      <c r="F383" s="4" t="s">
        <v>118</v>
      </c>
      <c r="G383" s="4" t="s">
        <v>1360</v>
      </c>
      <c r="H383" s="4" t="s">
        <v>1361</v>
      </c>
      <c r="I383" s="4" t="s">
        <v>1362</v>
      </c>
      <c r="J383" s="4" t="s">
        <v>33</v>
      </c>
      <c r="K383" s="4" t="s">
        <v>1219</v>
      </c>
      <c r="L383" s="4" t="s">
        <v>1245</v>
      </c>
      <c r="M383" s="4" t="s">
        <v>1363</v>
      </c>
      <c r="N383" s="4" t="s">
        <v>1364</v>
      </c>
      <c r="O383" s="4" t="s">
        <v>76</v>
      </c>
      <c r="P383" s="4" t="s">
        <v>34</v>
      </c>
      <c r="Q383" s="4" t="s">
        <v>1223</v>
      </c>
      <c r="R383" s="4" t="s">
        <v>1223</v>
      </c>
      <c r="S383"/>
      <c r="T383" s="4" t="s">
        <v>251</v>
      </c>
      <c r="U383" s="4" t="s">
        <v>35</v>
      </c>
      <c r="V383" s="4" t="s">
        <v>35</v>
      </c>
      <c r="W383" s="4" t="s">
        <v>88</v>
      </c>
      <c r="X383" s="4" t="s">
        <v>35</v>
      </c>
      <c r="Y383"/>
      <c r="Z383"/>
      <c r="AA383" s="4" t="s">
        <v>33</v>
      </c>
      <c r="AB383" s="4" t="s">
        <v>359</v>
      </c>
      <c r="AC383" s="4" t="s">
        <v>1226</v>
      </c>
      <c r="AD383" s="4" t="s">
        <v>1227</v>
      </c>
      <c r="AE383" s="4" t="s">
        <v>1365</v>
      </c>
      <c r="AF383" s="4" t="s">
        <v>1366</v>
      </c>
      <c r="AG383" s="4" t="s">
        <v>1249</v>
      </c>
      <c r="AH383" s="4" t="s">
        <v>357</v>
      </c>
      <c r="AI383"/>
      <c r="AJ383"/>
      <c r="AK383" s="4" t="s">
        <v>49</v>
      </c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 t="s">
        <v>36</v>
      </c>
      <c r="B385" s="4" t="s">
        <v>1367</v>
      </c>
      <c r="C385"/>
      <c r="D385"/>
      <c r="E385" s="4" t="s">
        <v>32</v>
      </c>
      <c r="F385" s="4" t="s">
        <v>118</v>
      </c>
      <c r="G385" s="4" t="s">
        <v>1368</v>
      </c>
      <c r="H385" s="4" t="s">
        <v>1369</v>
      </c>
      <c r="I385" s="4" t="s">
        <v>1370</v>
      </c>
      <c r="J385" s="4" t="s">
        <v>33</v>
      </c>
      <c r="K385" s="4" t="s">
        <v>91</v>
      </c>
      <c r="L385" s="4" t="s">
        <v>1371</v>
      </c>
      <c r="M385" s="4" t="s">
        <v>1372</v>
      </c>
      <c r="N385" s="4" t="s">
        <v>1373</v>
      </c>
      <c r="O385" s="4" t="s">
        <v>38</v>
      </c>
      <c r="P385" s="4" t="s">
        <v>34</v>
      </c>
      <c r="Q385" s="4" t="s">
        <v>443</v>
      </c>
      <c r="R385" s="4" t="s">
        <v>443</v>
      </c>
      <c r="S385"/>
      <c r="T385" s="4" t="s">
        <v>251</v>
      </c>
      <c r="U385" s="4" t="s">
        <v>35</v>
      </c>
      <c r="V385" s="4" t="s">
        <v>35</v>
      </c>
      <c r="W385" s="4" t="s">
        <v>88</v>
      </c>
      <c r="X385" s="4" t="s">
        <v>35</v>
      </c>
      <c r="Y385"/>
      <c r="Z385"/>
      <c r="AA385" s="4" t="s">
        <v>33</v>
      </c>
      <c r="AB385" s="4" t="s">
        <v>44</v>
      </c>
      <c r="AC385" s="4" t="s">
        <v>44</v>
      </c>
      <c r="AD385" s="4" t="s">
        <v>44</v>
      </c>
      <c r="AE385" s="4" t="s">
        <v>1374</v>
      </c>
      <c r="AF385" s="4" t="s">
        <v>274</v>
      </c>
      <c r="AG385" s="4" t="s">
        <v>1375</v>
      </c>
      <c r="AH385" s="4" t="s">
        <v>421</v>
      </c>
      <c r="AI385"/>
      <c r="AJ385"/>
      <c r="AK385" s="4" t="s">
        <v>49</v>
      </c>
      <c r="AL385"/>
      <c r="AM385"/>
      <c r="AN385"/>
    </row>
    <row r="386" spans="1:40" ht="12.75" x14ac:dyDescent="0.2">
      <c r="A386" s="4" t="s">
        <v>39</v>
      </c>
      <c r="B386" s="4" t="s">
        <v>1367</v>
      </c>
      <c r="C386"/>
      <c r="D386"/>
      <c r="E386" s="4" t="s">
        <v>32</v>
      </c>
      <c r="F386" s="4" t="s">
        <v>118</v>
      </c>
      <c r="G386" s="4" t="s">
        <v>1368</v>
      </c>
      <c r="H386" s="4" t="s">
        <v>1369</v>
      </c>
      <c r="I386" s="4" t="s">
        <v>1370</v>
      </c>
      <c r="J386" s="4" t="s">
        <v>33</v>
      </c>
      <c r="K386" s="4" t="s">
        <v>91</v>
      </c>
      <c r="L386" s="4" t="s">
        <v>1371</v>
      </c>
      <c r="M386" s="4" t="s">
        <v>1372</v>
      </c>
      <c r="N386" s="4" t="s">
        <v>1373</v>
      </c>
      <c r="O386" s="4" t="s">
        <v>38</v>
      </c>
      <c r="P386" s="4" t="s">
        <v>34</v>
      </c>
      <c r="Q386" s="4" t="s">
        <v>443</v>
      </c>
      <c r="R386" s="4" t="s">
        <v>443</v>
      </c>
      <c r="S386"/>
      <c r="T386" s="4" t="s">
        <v>251</v>
      </c>
      <c r="U386" s="4" t="s">
        <v>35</v>
      </c>
      <c r="V386" s="4" t="s">
        <v>35</v>
      </c>
      <c r="W386" s="4" t="s">
        <v>88</v>
      </c>
      <c r="X386" s="4" t="s">
        <v>35</v>
      </c>
      <c r="Y386"/>
      <c r="Z386"/>
      <c r="AA386" s="4" t="s">
        <v>33</v>
      </c>
      <c r="AB386" s="4" t="s">
        <v>359</v>
      </c>
      <c r="AC386" s="4" t="s">
        <v>447</v>
      </c>
      <c r="AD386" s="4" t="s">
        <v>448</v>
      </c>
      <c r="AE386" s="4" t="s">
        <v>1374</v>
      </c>
      <c r="AF386" s="4" t="s">
        <v>274</v>
      </c>
      <c r="AG386" s="4" t="s">
        <v>1375</v>
      </c>
      <c r="AH386" s="4" t="s">
        <v>421</v>
      </c>
      <c r="AI386"/>
      <c r="AJ386"/>
      <c r="AK386" s="4" t="s">
        <v>49</v>
      </c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 t="s">
        <v>36</v>
      </c>
      <c r="B388" s="4" t="s">
        <v>1376</v>
      </c>
      <c r="C388"/>
      <c r="D388"/>
      <c r="E388" s="4" t="s">
        <v>32</v>
      </c>
      <c r="F388" s="4" t="s">
        <v>118</v>
      </c>
      <c r="G388" s="4" t="s">
        <v>1377</v>
      </c>
      <c r="H388" s="4" t="s">
        <v>1378</v>
      </c>
      <c r="I388" s="4" t="s">
        <v>1379</v>
      </c>
      <c r="J388" s="4" t="s">
        <v>33</v>
      </c>
      <c r="K388" s="4" t="s">
        <v>414</v>
      </c>
      <c r="L388" s="4" t="s">
        <v>1380</v>
      </c>
      <c r="M388" s="4" t="s">
        <v>1381</v>
      </c>
      <c r="N388" s="4" t="s">
        <v>1382</v>
      </c>
      <c r="O388" s="4" t="s">
        <v>38</v>
      </c>
      <c r="P388" s="4" t="s">
        <v>34</v>
      </c>
      <c r="Q388" s="4" t="s">
        <v>1383</v>
      </c>
      <c r="R388" s="4" t="s">
        <v>1383</v>
      </c>
      <c r="S388"/>
      <c r="T388" s="4" t="s">
        <v>251</v>
      </c>
      <c r="U388" s="4" t="s">
        <v>35</v>
      </c>
      <c r="V388" s="4" t="s">
        <v>35</v>
      </c>
      <c r="W388" s="4" t="s">
        <v>88</v>
      </c>
      <c r="X388" s="4" t="s">
        <v>35</v>
      </c>
      <c r="Y388"/>
      <c r="Z388"/>
      <c r="AA388" s="4" t="s">
        <v>33</v>
      </c>
      <c r="AB388" s="4" t="s">
        <v>44</v>
      </c>
      <c r="AC388" s="4" t="s">
        <v>44</v>
      </c>
      <c r="AD388" s="4" t="s">
        <v>44</v>
      </c>
      <c r="AE388" s="4" t="s">
        <v>1384</v>
      </c>
      <c r="AF388" s="4" t="s">
        <v>1385</v>
      </c>
      <c r="AG388" s="4" t="s">
        <v>149</v>
      </c>
      <c r="AH388" s="4" t="s">
        <v>884</v>
      </c>
      <c r="AI388"/>
      <c r="AJ388" s="4" t="s">
        <v>258</v>
      </c>
      <c r="AK388" s="4" t="s">
        <v>49</v>
      </c>
      <c r="AL388"/>
      <c r="AM388"/>
      <c r="AN388"/>
    </row>
    <row r="389" spans="1:40" ht="12.75" x14ac:dyDescent="0.2">
      <c r="A389" s="4" t="s">
        <v>39</v>
      </c>
      <c r="B389" s="4" t="s">
        <v>1376</v>
      </c>
      <c r="C389"/>
      <c r="D389"/>
      <c r="E389" s="4" t="s">
        <v>32</v>
      </c>
      <c r="F389" s="4" t="s">
        <v>118</v>
      </c>
      <c r="G389" s="4" t="s">
        <v>1377</v>
      </c>
      <c r="H389" s="4" t="s">
        <v>1378</v>
      </c>
      <c r="I389" s="4" t="s">
        <v>1379</v>
      </c>
      <c r="J389" s="4" t="s">
        <v>33</v>
      </c>
      <c r="K389" s="4" t="s">
        <v>414</v>
      </c>
      <c r="L389" s="4" t="s">
        <v>1380</v>
      </c>
      <c r="M389" s="4" t="s">
        <v>1381</v>
      </c>
      <c r="N389" s="4" t="s">
        <v>1382</v>
      </c>
      <c r="O389" s="4" t="s">
        <v>38</v>
      </c>
      <c r="P389" s="4" t="s">
        <v>34</v>
      </c>
      <c r="Q389" s="4" t="s">
        <v>1383</v>
      </c>
      <c r="R389" s="4" t="s">
        <v>1383</v>
      </c>
      <c r="S389"/>
      <c r="T389" s="4" t="s">
        <v>251</v>
      </c>
      <c r="U389" s="4" t="s">
        <v>35</v>
      </c>
      <c r="V389" s="4" t="s">
        <v>35</v>
      </c>
      <c r="W389" s="4" t="s">
        <v>88</v>
      </c>
      <c r="X389" s="4" t="s">
        <v>35</v>
      </c>
      <c r="Y389"/>
      <c r="Z389"/>
      <c r="AA389" s="4" t="s">
        <v>33</v>
      </c>
      <c r="AB389" s="4" t="s">
        <v>359</v>
      </c>
      <c r="AC389" s="4" t="s">
        <v>1386</v>
      </c>
      <c r="AD389" s="4" t="s">
        <v>340</v>
      </c>
      <c r="AE389" s="4" t="s">
        <v>1384</v>
      </c>
      <c r="AF389" s="4" t="s">
        <v>1385</v>
      </c>
      <c r="AG389" s="4" t="s">
        <v>149</v>
      </c>
      <c r="AH389" s="4" t="s">
        <v>884</v>
      </c>
      <c r="AI389"/>
      <c r="AJ389" s="4" t="s">
        <v>258</v>
      </c>
      <c r="AK389" s="4" t="s">
        <v>49</v>
      </c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 t="s">
        <v>36</v>
      </c>
      <c r="B391" s="4" t="s">
        <v>1387</v>
      </c>
      <c r="C391"/>
      <c r="D391"/>
      <c r="E391" s="4" t="s">
        <v>32</v>
      </c>
      <c r="F391" s="4" t="s">
        <v>118</v>
      </c>
      <c r="G391" s="4" t="s">
        <v>1388</v>
      </c>
      <c r="H391" s="4" t="s">
        <v>1389</v>
      </c>
      <c r="I391" s="4" t="s">
        <v>1390</v>
      </c>
      <c r="J391" s="4" t="s">
        <v>33</v>
      </c>
      <c r="K391" s="4" t="s">
        <v>399</v>
      </c>
      <c r="L391" s="4" t="s">
        <v>1031</v>
      </c>
      <c r="M391" s="4" t="s">
        <v>401</v>
      </c>
      <c r="N391" s="4" t="s">
        <v>1391</v>
      </c>
      <c r="O391" s="4" t="s">
        <v>38</v>
      </c>
      <c r="P391" s="4" t="s">
        <v>34</v>
      </c>
      <c r="Q391" s="4" t="s">
        <v>403</v>
      </c>
      <c r="R391" s="4" t="s">
        <v>403</v>
      </c>
      <c r="S391"/>
      <c r="T391" s="4" t="s">
        <v>251</v>
      </c>
      <c r="U391" s="4" t="s">
        <v>35</v>
      </c>
      <c r="V391" s="4" t="s">
        <v>35</v>
      </c>
      <c r="W391" s="4" t="s">
        <v>88</v>
      </c>
      <c r="X391" s="4" t="s">
        <v>35</v>
      </c>
      <c r="Y391"/>
      <c r="Z391"/>
      <c r="AA391" s="4" t="s">
        <v>33</v>
      </c>
      <c r="AB391" s="4" t="s">
        <v>44</v>
      </c>
      <c r="AC391" s="4" t="s">
        <v>44</v>
      </c>
      <c r="AD391" s="4" t="s">
        <v>44</v>
      </c>
      <c r="AE391" s="4" t="s">
        <v>1392</v>
      </c>
      <c r="AF391" s="4" t="s">
        <v>274</v>
      </c>
      <c r="AG391" s="4" t="s">
        <v>406</v>
      </c>
      <c r="AH391" s="4" t="s">
        <v>407</v>
      </c>
      <c r="AI391"/>
      <c r="AJ391"/>
      <c r="AK391" s="4" t="s">
        <v>49</v>
      </c>
      <c r="AL391"/>
      <c r="AM391"/>
      <c r="AN391"/>
    </row>
    <row r="392" spans="1:40" ht="12.75" x14ac:dyDescent="0.2">
      <c r="A392" s="4" t="s">
        <v>39</v>
      </c>
      <c r="B392" s="4" t="s">
        <v>1387</v>
      </c>
      <c r="C392"/>
      <c r="D392"/>
      <c r="E392" s="4" t="s">
        <v>32</v>
      </c>
      <c r="F392" s="4" t="s">
        <v>118</v>
      </c>
      <c r="G392" s="4" t="s">
        <v>1388</v>
      </c>
      <c r="H392" s="4" t="s">
        <v>1389</v>
      </c>
      <c r="I392" s="4" t="s">
        <v>1390</v>
      </c>
      <c r="J392" s="4" t="s">
        <v>33</v>
      </c>
      <c r="K392" s="4" t="s">
        <v>399</v>
      </c>
      <c r="L392" s="4" t="s">
        <v>1031</v>
      </c>
      <c r="M392" s="4" t="s">
        <v>401</v>
      </c>
      <c r="N392" s="4" t="s">
        <v>1391</v>
      </c>
      <c r="O392" s="4" t="s">
        <v>38</v>
      </c>
      <c r="P392" s="4" t="s">
        <v>34</v>
      </c>
      <c r="Q392" s="4" t="s">
        <v>403</v>
      </c>
      <c r="R392" s="4" t="s">
        <v>403</v>
      </c>
      <c r="S392"/>
      <c r="T392" s="4" t="s">
        <v>251</v>
      </c>
      <c r="U392" s="4" t="s">
        <v>35</v>
      </c>
      <c r="V392" s="4" t="s">
        <v>35</v>
      </c>
      <c r="W392" s="4" t="s">
        <v>88</v>
      </c>
      <c r="X392" s="4" t="s">
        <v>35</v>
      </c>
      <c r="Y392"/>
      <c r="Z392"/>
      <c r="AA392" s="4" t="s">
        <v>33</v>
      </c>
      <c r="AB392" s="4" t="s">
        <v>359</v>
      </c>
      <c r="AC392" s="4" t="s">
        <v>408</v>
      </c>
      <c r="AD392" s="4" t="s">
        <v>409</v>
      </c>
      <c r="AE392" s="4" t="s">
        <v>1392</v>
      </c>
      <c r="AF392" s="4" t="s">
        <v>274</v>
      </c>
      <c r="AG392" s="4" t="s">
        <v>406</v>
      </c>
      <c r="AH392" s="4" t="s">
        <v>407</v>
      </c>
      <c r="AI392"/>
      <c r="AJ392"/>
      <c r="AK392" s="4" t="s">
        <v>49</v>
      </c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 t="s">
        <v>36</v>
      </c>
      <c r="B394" s="4" t="s">
        <v>125</v>
      </c>
      <c r="C394"/>
      <c r="D394"/>
      <c r="E394" s="4" t="s">
        <v>32</v>
      </c>
      <c r="F394" s="4" t="s">
        <v>75</v>
      </c>
      <c r="G394" s="4" t="s">
        <v>1393</v>
      </c>
      <c r="H394" s="4" t="s">
        <v>1393</v>
      </c>
      <c r="I394" s="4" t="s">
        <v>1394</v>
      </c>
      <c r="J394" s="4" t="s">
        <v>106</v>
      </c>
      <c r="K394"/>
      <c r="L394" s="4" t="s">
        <v>1395</v>
      </c>
      <c r="M394" s="4" t="s">
        <v>108</v>
      </c>
      <c r="N394"/>
      <c r="O394" s="4" t="s">
        <v>74</v>
      </c>
      <c r="P394" s="4" t="s">
        <v>35</v>
      </c>
      <c r="Q394" s="4" t="s">
        <v>104</v>
      </c>
      <c r="R394" s="4" t="s">
        <v>104</v>
      </c>
      <c r="S394"/>
      <c r="T394" s="4" t="s">
        <v>1396</v>
      </c>
      <c r="U394" s="4" t="s">
        <v>34</v>
      </c>
      <c r="V394" s="4" t="s">
        <v>34</v>
      </c>
      <c r="W394" s="4" t="s">
        <v>32</v>
      </c>
      <c r="X394" s="4" t="s">
        <v>34</v>
      </c>
      <c r="Y394" s="4" t="s">
        <v>109</v>
      </c>
      <c r="Z394" s="4" t="s">
        <v>101</v>
      </c>
      <c r="AA394" s="4" t="s">
        <v>110</v>
      </c>
      <c r="AB394" s="4" t="s">
        <v>77</v>
      </c>
      <c r="AC394" s="4" t="s">
        <v>104</v>
      </c>
      <c r="AD394" s="4" t="s">
        <v>111</v>
      </c>
      <c r="AE394" s="4" t="s">
        <v>126</v>
      </c>
      <c r="AF394" s="4" t="s">
        <v>127</v>
      </c>
      <c r="AG394"/>
      <c r="AH394" s="4" t="s">
        <v>1397</v>
      </c>
      <c r="AI394"/>
      <c r="AJ394"/>
      <c r="AK394" s="4" t="s">
        <v>112</v>
      </c>
      <c r="AL394"/>
      <c r="AM394"/>
      <c r="AN394"/>
    </row>
    <row r="395" spans="1:40" ht="12.75" x14ac:dyDescent="0.2">
      <c r="A395" s="4" t="s">
        <v>39</v>
      </c>
      <c r="B395" s="4" t="s">
        <v>125</v>
      </c>
      <c r="C395"/>
      <c r="D395"/>
      <c r="E395" s="4" t="s">
        <v>32</v>
      </c>
      <c r="F395" s="4" t="s">
        <v>259</v>
      </c>
      <c r="G395" s="4" t="s">
        <v>1398</v>
      </c>
      <c r="H395" s="4" t="s">
        <v>1399</v>
      </c>
      <c r="I395" s="4" t="s">
        <v>1400</v>
      </c>
      <c r="J395" s="4" t="s">
        <v>106</v>
      </c>
      <c r="K395"/>
      <c r="L395" s="4" t="s">
        <v>1401</v>
      </c>
      <c r="M395" s="4" t="s">
        <v>108</v>
      </c>
      <c r="N395"/>
      <c r="O395" s="4" t="s">
        <v>74</v>
      </c>
      <c r="P395" s="4" t="s">
        <v>35</v>
      </c>
      <c r="Q395" s="4" t="s">
        <v>104</v>
      </c>
      <c r="R395" s="4" t="s">
        <v>104</v>
      </c>
      <c r="S395"/>
      <c r="T395" s="4" t="s">
        <v>1396</v>
      </c>
      <c r="U395" s="4" t="s">
        <v>34</v>
      </c>
      <c r="V395" s="4" t="s">
        <v>34</v>
      </c>
      <c r="W395" s="4" t="s">
        <v>32</v>
      </c>
      <c r="X395" s="4" t="s">
        <v>34</v>
      </c>
      <c r="Y395" s="4" t="s">
        <v>109</v>
      </c>
      <c r="Z395" s="4" t="s">
        <v>101</v>
      </c>
      <c r="AA395" s="4" t="s">
        <v>110</v>
      </c>
      <c r="AB395" s="4" t="s">
        <v>77</v>
      </c>
      <c r="AC395" s="4" t="s">
        <v>104</v>
      </c>
      <c r="AD395" s="4" t="s">
        <v>111</v>
      </c>
      <c r="AE395" s="4" t="s">
        <v>126</v>
      </c>
      <c r="AF395" s="4" t="s">
        <v>127</v>
      </c>
      <c r="AG395"/>
      <c r="AH395" s="4" t="s">
        <v>1397</v>
      </c>
      <c r="AI395"/>
      <c r="AJ395"/>
      <c r="AK395" s="4" t="s">
        <v>112</v>
      </c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 t="s">
        <v>36</v>
      </c>
      <c r="B397" s="4" t="s">
        <v>128</v>
      </c>
      <c r="C397"/>
      <c r="D397"/>
      <c r="E397" s="4" t="s">
        <v>32</v>
      </c>
      <c r="F397" s="4" t="s">
        <v>75</v>
      </c>
      <c r="G397" s="4" t="s">
        <v>129</v>
      </c>
      <c r="H397" s="4" t="s">
        <v>130</v>
      </c>
      <c r="I397" s="4" t="s">
        <v>105</v>
      </c>
      <c r="J397" s="4" t="s">
        <v>106</v>
      </c>
      <c r="K397"/>
      <c r="L397" s="4" t="s">
        <v>107</v>
      </c>
      <c r="M397" s="4" t="s">
        <v>108</v>
      </c>
      <c r="N397"/>
      <c r="O397" s="4" t="s">
        <v>74</v>
      </c>
      <c r="P397" s="4" t="s">
        <v>35</v>
      </c>
      <c r="Q397" s="4" t="s">
        <v>104</v>
      </c>
      <c r="R397" s="4" t="s">
        <v>104</v>
      </c>
      <c r="S397"/>
      <c r="T397" s="4" t="s">
        <v>1396</v>
      </c>
      <c r="U397" s="4" t="s">
        <v>35</v>
      </c>
      <c r="V397" s="4" t="s">
        <v>34</v>
      </c>
      <c r="W397" s="4" t="s">
        <v>32</v>
      </c>
      <c r="X397" s="4" t="s">
        <v>34</v>
      </c>
      <c r="Y397" s="4" t="s">
        <v>109</v>
      </c>
      <c r="Z397" s="4" t="s">
        <v>101</v>
      </c>
      <c r="AA397" s="4" t="s">
        <v>110</v>
      </c>
      <c r="AB397" s="4" t="s">
        <v>77</v>
      </c>
      <c r="AC397" s="4" t="s">
        <v>104</v>
      </c>
      <c r="AD397" s="4" t="s">
        <v>111</v>
      </c>
      <c r="AE397"/>
      <c r="AF397"/>
      <c r="AG397"/>
      <c r="AH397" s="4" t="s">
        <v>1397</v>
      </c>
      <c r="AI397"/>
      <c r="AJ397"/>
      <c r="AK397" s="4" t="s">
        <v>112</v>
      </c>
      <c r="AL397"/>
      <c r="AM397"/>
      <c r="AN397"/>
    </row>
    <row r="398" spans="1:40" ht="12.75" x14ac:dyDescent="0.2">
      <c r="A398" s="4" t="s">
        <v>39</v>
      </c>
      <c r="B398" s="4" t="s">
        <v>128</v>
      </c>
      <c r="C398"/>
      <c r="D398"/>
      <c r="E398" s="4" t="s">
        <v>32</v>
      </c>
      <c r="F398" s="4" t="s">
        <v>259</v>
      </c>
      <c r="G398" s="4" t="s">
        <v>129</v>
      </c>
      <c r="H398" s="4" t="s">
        <v>130</v>
      </c>
      <c r="I398" s="4" t="s">
        <v>105</v>
      </c>
      <c r="J398" s="4" t="s">
        <v>106</v>
      </c>
      <c r="K398"/>
      <c r="L398" s="4" t="s">
        <v>107</v>
      </c>
      <c r="M398" s="4" t="s">
        <v>108</v>
      </c>
      <c r="N398"/>
      <c r="O398" s="4" t="s">
        <v>74</v>
      </c>
      <c r="P398" s="4" t="s">
        <v>35</v>
      </c>
      <c r="Q398" s="4" t="s">
        <v>104</v>
      </c>
      <c r="R398" s="4" t="s">
        <v>104</v>
      </c>
      <c r="S398"/>
      <c r="T398" s="4" t="s">
        <v>1396</v>
      </c>
      <c r="U398" s="4" t="s">
        <v>35</v>
      </c>
      <c r="V398" s="4" t="s">
        <v>34</v>
      </c>
      <c r="W398" s="4" t="s">
        <v>32</v>
      </c>
      <c r="X398" s="4" t="s">
        <v>34</v>
      </c>
      <c r="Y398" s="4" t="s">
        <v>109</v>
      </c>
      <c r="Z398" s="4" t="s">
        <v>101</v>
      </c>
      <c r="AA398" s="4" t="s">
        <v>110</v>
      </c>
      <c r="AB398" s="4" t="s">
        <v>77</v>
      </c>
      <c r="AC398" s="4" t="s">
        <v>104</v>
      </c>
      <c r="AD398" s="4" t="s">
        <v>111</v>
      </c>
      <c r="AE398"/>
      <c r="AF398"/>
      <c r="AG398"/>
      <c r="AH398" s="4" t="s">
        <v>1397</v>
      </c>
      <c r="AI398"/>
      <c r="AJ398"/>
      <c r="AK398" s="4" t="s">
        <v>112</v>
      </c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 t="s">
        <v>36</v>
      </c>
      <c r="B400" s="4" t="s">
        <v>1402</v>
      </c>
      <c r="C400"/>
      <c r="D400"/>
      <c r="E400" s="4" t="s">
        <v>32</v>
      </c>
      <c r="F400" s="4" t="s">
        <v>267</v>
      </c>
      <c r="G400" s="4" t="s">
        <v>1403</v>
      </c>
      <c r="H400" s="4" t="s">
        <v>1404</v>
      </c>
      <c r="I400" s="4" t="s">
        <v>1405</v>
      </c>
      <c r="J400" s="4" t="s">
        <v>33</v>
      </c>
      <c r="K400" s="4" t="s">
        <v>247</v>
      </c>
      <c r="L400" s="4" t="s">
        <v>246</v>
      </c>
      <c r="M400" s="4" t="s">
        <v>1406</v>
      </c>
      <c r="N400" s="4" t="s">
        <v>1407</v>
      </c>
      <c r="O400" s="4" t="s">
        <v>76</v>
      </c>
      <c r="P400" s="4" t="s">
        <v>34</v>
      </c>
      <c r="Q400" s="4" t="s">
        <v>250</v>
      </c>
      <c r="R400" s="4" t="s">
        <v>250</v>
      </c>
      <c r="S400"/>
      <c r="T400" s="4" t="s">
        <v>251</v>
      </c>
      <c r="U400" s="4" t="s">
        <v>35</v>
      </c>
      <c r="V400" s="4" t="s">
        <v>35</v>
      </c>
      <c r="W400" s="4" t="s">
        <v>114</v>
      </c>
      <c r="X400" s="4" t="s">
        <v>35</v>
      </c>
      <c r="Y400"/>
      <c r="Z400"/>
      <c r="AA400" s="4" t="s">
        <v>33</v>
      </c>
      <c r="AB400" s="4" t="s">
        <v>44</v>
      </c>
      <c r="AC400" s="4" t="s">
        <v>44</v>
      </c>
      <c r="AD400" s="4" t="s">
        <v>44</v>
      </c>
      <c r="AE400" s="4" t="s">
        <v>1408</v>
      </c>
      <c r="AF400" s="4" t="s">
        <v>810</v>
      </c>
      <c r="AG400" s="4" t="s">
        <v>256</v>
      </c>
      <c r="AH400" s="4" t="s">
        <v>257</v>
      </c>
      <c r="AI400"/>
      <c r="AJ400" s="4" t="s">
        <v>258</v>
      </c>
      <c r="AK400" s="4" t="s">
        <v>81</v>
      </c>
      <c r="AL400"/>
      <c r="AM400"/>
      <c r="AN400"/>
    </row>
    <row r="401" spans="1:40" ht="12.75" x14ac:dyDescent="0.2">
      <c r="A401" s="4" t="s">
        <v>39</v>
      </c>
      <c r="B401" s="4" t="s">
        <v>1402</v>
      </c>
      <c r="C401"/>
      <c r="D401"/>
      <c r="E401" s="4" t="s">
        <v>32</v>
      </c>
      <c r="F401" s="4" t="s">
        <v>267</v>
      </c>
      <c r="G401" s="4" t="s">
        <v>1403</v>
      </c>
      <c r="H401" s="4" t="s">
        <v>1404</v>
      </c>
      <c r="I401" s="4" t="s">
        <v>1405</v>
      </c>
      <c r="J401" s="4" t="s">
        <v>33</v>
      </c>
      <c r="K401" s="4" t="s">
        <v>247</v>
      </c>
      <c r="L401" s="4" t="s">
        <v>246</v>
      </c>
      <c r="M401" s="4" t="s">
        <v>1406</v>
      </c>
      <c r="N401" s="4" t="s">
        <v>1407</v>
      </c>
      <c r="O401" s="4" t="s">
        <v>76</v>
      </c>
      <c r="P401" s="4" t="s">
        <v>34</v>
      </c>
      <c r="Q401" s="4" t="s">
        <v>250</v>
      </c>
      <c r="R401" s="4" t="s">
        <v>250</v>
      </c>
      <c r="S401"/>
      <c r="T401" s="4" t="s">
        <v>251</v>
      </c>
      <c r="U401" s="4" t="s">
        <v>35</v>
      </c>
      <c r="V401" s="4" t="s">
        <v>35</v>
      </c>
      <c r="W401" s="4" t="s">
        <v>114</v>
      </c>
      <c r="X401" s="4" t="s">
        <v>35</v>
      </c>
      <c r="Y401"/>
      <c r="Z401"/>
      <c r="AA401" s="4" t="s">
        <v>33</v>
      </c>
      <c r="AB401" s="4" t="s">
        <v>161</v>
      </c>
      <c r="AC401" s="4" t="s">
        <v>1337</v>
      </c>
      <c r="AD401" s="4" t="s">
        <v>1227</v>
      </c>
      <c r="AE401" s="4" t="s">
        <v>1408</v>
      </c>
      <c r="AF401" s="4" t="s">
        <v>810</v>
      </c>
      <c r="AG401" s="4" t="s">
        <v>256</v>
      </c>
      <c r="AH401" s="4" t="s">
        <v>257</v>
      </c>
      <c r="AI401"/>
      <c r="AJ401" s="4" t="s">
        <v>258</v>
      </c>
      <c r="AK401" s="4" t="s">
        <v>81</v>
      </c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 t="s">
        <v>36</v>
      </c>
      <c r="B403" s="4" t="s">
        <v>1409</v>
      </c>
      <c r="C403"/>
      <c r="D403"/>
      <c r="E403" s="4" t="s">
        <v>32</v>
      </c>
      <c r="F403" s="4" t="s">
        <v>58</v>
      </c>
      <c r="G403" s="4" t="s">
        <v>1410</v>
      </c>
      <c r="H403" s="4" t="s">
        <v>1411</v>
      </c>
      <c r="I403" s="4" t="s">
        <v>205</v>
      </c>
      <c r="J403" s="4" t="s">
        <v>33</v>
      </c>
      <c r="K403" s="4" t="s">
        <v>189</v>
      </c>
      <c r="L403" s="4" t="s">
        <v>206</v>
      </c>
      <c r="M403" s="4" t="s">
        <v>207</v>
      </c>
      <c r="N403" s="4" t="s">
        <v>62</v>
      </c>
      <c r="O403" s="4" t="s">
        <v>76</v>
      </c>
      <c r="P403" s="4" t="s">
        <v>34</v>
      </c>
      <c r="Q403" s="4" t="s">
        <v>200</v>
      </c>
      <c r="R403" s="4" t="s">
        <v>200</v>
      </c>
      <c r="S403"/>
      <c r="T403" s="4" t="s">
        <v>192</v>
      </c>
      <c r="U403" s="4" t="s">
        <v>35</v>
      </c>
      <c r="V403" s="4" t="s">
        <v>34</v>
      </c>
      <c r="W403" s="4" t="s">
        <v>32</v>
      </c>
      <c r="X403" s="4" t="s">
        <v>35</v>
      </c>
      <c r="Y403"/>
      <c r="Z403"/>
      <c r="AA403" s="4" t="s">
        <v>33</v>
      </c>
      <c r="AB403" s="4" t="s">
        <v>77</v>
      </c>
      <c r="AC403" s="4" t="s">
        <v>200</v>
      </c>
      <c r="AD403" s="4" t="s">
        <v>102</v>
      </c>
      <c r="AE403" s="4" t="s">
        <v>1412</v>
      </c>
      <c r="AF403" s="4" t="s">
        <v>1413</v>
      </c>
      <c r="AG403" s="4" t="s">
        <v>212</v>
      </c>
      <c r="AH403" s="4" t="s">
        <v>192</v>
      </c>
      <c r="AI403"/>
      <c r="AJ403" s="4" t="s">
        <v>197</v>
      </c>
      <c r="AK403" s="4" t="s">
        <v>198</v>
      </c>
      <c r="AL403"/>
      <c r="AM403"/>
      <c r="AN403"/>
    </row>
    <row r="404" spans="1:40" ht="12.75" x14ac:dyDescent="0.2">
      <c r="A404" s="4" t="s">
        <v>39</v>
      </c>
      <c r="B404" s="4" t="s">
        <v>1409</v>
      </c>
      <c r="C404"/>
      <c r="D404"/>
      <c r="E404" s="4" t="s">
        <v>32</v>
      </c>
      <c r="F404" s="4" t="s">
        <v>58</v>
      </c>
      <c r="G404" s="4" t="s">
        <v>1410</v>
      </c>
      <c r="H404" s="4" t="s">
        <v>1411</v>
      </c>
      <c r="I404" s="4" t="s">
        <v>205</v>
      </c>
      <c r="J404" s="4" t="s">
        <v>33</v>
      </c>
      <c r="K404" s="4" t="s">
        <v>189</v>
      </c>
      <c r="L404" s="4" t="s">
        <v>206</v>
      </c>
      <c r="M404" s="4" t="s">
        <v>207</v>
      </c>
      <c r="N404" s="4" t="s">
        <v>62</v>
      </c>
      <c r="O404" s="4" t="s">
        <v>76</v>
      </c>
      <c r="P404" s="4" t="s">
        <v>34</v>
      </c>
      <c r="Q404" s="4" t="s">
        <v>200</v>
      </c>
      <c r="R404" s="4" t="s">
        <v>200</v>
      </c>
      <c r="S404"/>
      <c r="T404" s="4" t="s">
        <v>192</v>
      </c>
      <c r="U404" s="4" t="s">
        <v>35</v>
      </c>
      <c r="V404" s="4" t="s">
        <v>34</v>
      </c>
      <c r="W404" s="4" t="s">
        <v>32</v>
      </c>
      <c r="X404" s="4" t="s">
        <v>35</v>
      </c>
      <c r="Y404"/>
      <c r="Z404"/>
      <c r="AA404" s="4" t="s">
        <v>33</v>
      </c>
      <c r="AB404" s="4" t="s">
        <v>77</v>
      </c>
      <c r="AC404" s="4" t="s">
        <v>200</v>
      </c>
      <c r="AD404" s="4" t="s">
        <v>102</v>
      </c>
      <c r="AE404" s="4" t="s">
        <v>1412</v>
      </c>
      <c r="AF404" s="4" t="s">
        <v>1413</v>
      </c>
      <c r="AG404" s="4" t="s">
        <v>212</v>
      </c>
      <c r="AH404" s="4" t="s">
        <v>192</v>
      </c>
      <c r="AI404"/>
      <c r="AJ404" s="4" t="s">
        <v>197</v>
      </c>
      <c r="AK404" s="4" t="s">
        <v>199</v>
      </c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 t="s">
        <v>36</v>
      </c>
      <c r="B406" s="4" t="s">
        <v>1414</v>
      </c>
      <c r="C406"/>
      <c r="D406"/>
      <c r="E406" s="4" t="s">
        <v>32</v>
      </c>
      <c r="F406" s="4" t="s">
        <v>58</v>
      </c>
      <c r="G406" s="4" t="s">
        <v>1415</v>
      </c>
      <c r="H406" s="4" t="s">
        <v>1416</v>
      </c>
      <c r="I406" s="4" t="s">
        <v>205</v>
      </c>
      <c r="J406" s="4" t="s">
        <v>33</v>
      </c>
      <c r="K406" s="4" t="s">
        <v>189</v>
      </c>
      <c r="L406" s="4" t="s">
        <v>206</v>
      </c>
      <c r="M406" s="4" t="s">
        <v>207</v>
      </c>
      <c r="N406" s="4" t="s">
        <v>62</v>
      </c>
      <c r="O406" s="4" t="s">
        <v>76</v>
      </c>
      <c r="P406" s="4" t="s">
        <v>34</v>
      </c>
      <c r="Q406" s="4" t="s">
        <v>200</v>
      </c>
      <c r="R406" s="4" t="s">
        <v>200</v>
      </c>
      <c r="S406"/>
      <c r="T406" s="4" t="s">
        <v>192</v>
      </c>
      <c r="U406" s="4" t="s">
        <v>35</v>
      </c>
      <c r="V406" s="4" t="s">
        <v>34</v>
      </c>
      <c r="W406" s="4" t="s">
        <v>32</v>
      </c>
      <c r="X406" s="4" t="s">
        <v>35</v>
      </c>
      <c r="Y406"/>
      <c r="Z406"/>
      <c r="AA406" s="4" t="s">
        <v>33</v>
      </c>
      <c r="AB406" s="4" t="s">
        <v>77</v>
      </c>
      <c r="AC406" s="4" t="s">
        <v>200</v>
      </c>
      <c r="AD406" s="4" t="s">
        <v>102</v>
      </c>
      <c r="AE406" s="4" t="s">
        <v>1417</v>
      </c>
      <c r="AF406" s="4" t="s">
        <v>1418</v>
      </c>
      <c r="AG406" s="4" t="s">
        <v>212</v>
      </c>
      <c r="AH406" s="4" t="s">
        <v>192</v>
      </c>
      <c r="AI406"/>
      <c r="AJ406" s="4" t="s">
        <v>197</v>
      </c>
      <c r="AK406" s="4" t="s">
        <v>198</v>
      </c>
      <c r="AL406"/>
      <c r="AM406"/>
      <c r="AN406"/>
    </row>
    <row r="407" spans="1:40" ht="12.75" x14ac:dyDescent="0.2">
      <c r="A407" s="4" t="s">
        <v>39</v>
      </c>
      <c r="B407" s="4" t="s">
        <v>1414</v>
      </c>
      <c r="C407"/>
      <c r="D407"/>
      <c r="E407" s="4" t="s">
        <v>32</v>
      </c>
      <c r="F407" s="4" t="s">
        <v>58</v>
      </c>
      <c r="G407" s="4" t="s">
        <v>1415</v>
      </c>
      <c r="H407" s="4" t="s">
        <v>1416</v>
      </c>
      <c r="I407" s="4" t="s">
        <v>205</v>
      </c>
      <c r="J407" s="4" t="s">
        <v>33</v>
      </c>
      <c r="K407" s="4" t="s">
        <v>189</v>
      </c>
      <c r="L407" s="4" t="s">
        <v>206</v>
      </c>
      <c r="M407" s="4" t="s">
        <v>207</v>
      </c>
      <c r="N407" s="4" t="s">
        <v>62</v>
      </c>
      <c r="O407" s="4" t="s">
        <v>76</v>
      </c>
      <c r="P407" s="4" t="s">
        <v>34</v>
      </c>
      <c r="Q407" s="4" t="s">
        <v>200</v>
      </c>
      <c r="R407" s="4" t="s">
        <v>200</v>
      </c>
      <c r="S407"/>
      <c r="T407" s="4" t="s">
        <v>192</v>
      </c>
      <c r="U407" s="4" t="s">
        <v>35</v>
      </c>
      <c r="V407" s="4" t="s">
        <v>34</v>
      </c>
      <c r="W407" s="4" t="s">
        <v>32</v>
      </c>
      <c r="X407" s="4" t="s">
        <v>35</v>
      </c>
      <c r="Y407"/>
      <c r="Z407"/>
      <c r="AA407" s="4" t="s">
        <v>33</v>
      </c>
      <c r="AB407" s="4" t="s">
        <v>77</v>
      </c>
      <c r="AC407" s="4" t="s">
        <v>200</v>
      </c>
      <c r="AD407" s="4" t="s">
        <v>102</v>
      </c>
      <c r="AE407" s="4" t="s">
        <v>1417</v>
      </c>
      <c r="AF407" s="4" t="s">
        <v>1418</v>
      </c>
      <c r="AG407" s="4" t="s">
        <v>212</v>
      </c>
      <c r="AH407" s="4" t="s">
        <v>192</v>
      </c>
      <c r="AI407"/>
      <c r="AJ407" s="4" t="s">
        <v>197</v>
      </c>
      <c r="AK407" s="4" t="s">
        <v>199</v>
      </c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 t="s">
        <v>36</v>
      </c>
      <c r="B409" s="4" t="s">
        <v>1419</v>
      </c>
      <c r="C409"/>
      <c r="D409" s="4" t="s">
        <v>1420</v>
      </c>
      <c r="E409" s="4" t="s">
        <v>32</v>
      </c>
      <c r="F409" s="4" t="s">
        <v>116</v>
      </c>
      <c r="G409" s="4" t="s">
        <v>1421</v>
      </c>
      <c r="H409" s="4" t="s">
        <v>1421</v>
      </c>
      <c r="I409" s="4" t="s">
        <v>237</v>
      </c>
      <c r="J409" s="4" t="s">
        <v>33</v>
      </c>
      <c r="K409" s="4" t="s">
        <v>189</v>
      </c>
      <c r="L409" s="4" t="s">
        <v>206</v>
      </c>
      <c r="M409" s="4" t="s">
        <v>1422</v>
      </c>
      <c r="N409" s="4" t="s">
        <v>1423</v>
      </c>
      <c r="O409" s="4" t="s">
        <v>76</v>
      </c>
      <c r="P409" s="4" t="s">
        <v>34</v>
      </c>
      <c r="Q409" s="4" t="s">
        <v>184</v>
      </c>
      <c r="R409" s="4" t="s">
        <v>184</v>
      </c>
      <c r="S409"/>
      <c r="T409" s="4" t="s">
        <v>192</v>
      </c>
      <c r="U409" s="4" t="s">
        <v>35</v>
      </c>
      <c r="V409" s="4" t="s">
        <v>34</v>
      </c>
      <c r="W409" s="4" t="s">
        <v>32</v>
      </c>
      <c r="X409" s="4" t="s">
        <v>34</v>
      </c>
      <c r="Y409" s="4" t="s">
        <v>1424</v>
      </c>
      <c r="Z409" s="4" t="s">
        <v>40</v>
      </c>
      <c r="AA409" s="4" t="s">
        <v>33</v>
      </c>
      <c r="AB409" s="4" t="s">
        <v>41</v>
      </c>
      <c r="AC409" s="4" t="s">
        <v>184</v>
      </c>
      <c r="AD409" s="4" t="s">
        <v>100</v>
      </c>
      <c r="AE409" s="4" t="s">
        <v>1425</v>
      </c>
      <c r="AF409" s="4" t="s">
        <v>1426</v>
      </c>
      <c r="AG409" s="4" t="s">
        <v>212</v>
      </c>
      <c r="AH409" s="4" t="s">
        <v>192</v>
      </c>
      <c r="AI409" s="4" t="s">
        <v>34</v>
      </c>
      <c r="AJ409" s="4" t="s">
        <v>197</v>
      </c>
      <c r="AK409" s="4" t="s">
        <v>198</v>
      </c>
      <c r="AL409"/>
      <c r="AM409"/>
      <c r="AN409"/>
    </row>
    <row r="410" spans="1:40" ht="12.75" x14ac:dyDescent="0.2">
      <c r="A410" s="4" t="s">
        <v>39</v>
      </c>
      <c r="B410" s="4" t="s">
        <v>1419</v>
      </c>
      <c r="C410"/>
      <c r="D410" s="4" t="s">
        <v>1420</v>
      </c>
      <c r="E410" s="4" t="s">
        <v>32</v>
      </c>
      <c r="F410" s="4" t="s">
        <v>116</v>
      </c>
      <c r="G410" s="4" t="s">
        <v>1421</v>
      </c>
      <c r="H410" s="4" t="s">
        <v>1421</v>
      </c>
      <c r="I410" s="4" t="s">
        <v>237</v>
      </c>
      <c r="J410" s="4" t="s">
        <v>33</v>
      </c>
      <c r="K410" s="4" t="s">
        <v>189</v>
      </c>
      <c r="L410" s="4" t="s">
        <v>206</v>
      </c>
      <c r="M410" s="4" t="s">
        <v>1422</v>
      </c>
      <c r="N410" s="4" t="s">
        <v>1423</v>
      </c>
      <c r="O410" s="4" t="s">
        <v>76</v>
      </c>
      <c r="P410" s="4" t="s">
        <v>34</v>
      </c>
      <c r="Q410" s="4" t="s">
        <v>184</v>
      </c>
      <c r="R410" s="4" t="s">
        <v>184</v>
      </c>
      <c r="S410"/>
      <c r="T410" s="4" t="s">
        <v>192</v>
      </c>
      <c r="U410" s="4" t="s">
        <v>35</v>
      </c>
      <c r="V410" s="4" t="s">
        <v>34</v>
      </c>
      <c r="W410" s="4" t="s">
        <v>32</v>
      </c>
      <c r="X410" s="4" t="s">
        <v>34</v>
      </c>
      <c r="Y410" s="4" t="s">
        <v>1424</v>
      </c>
      <c r="Z410" s="4" t="s">
        <v>40</v>
      </c>
      <c r="AA410" s="4" t="s">
        <v>33</v>
      </c>
      <c r="AB410" s="4" t="s">
        <v>41</v>
      </c>
      <c r="AC410" s="4" t="s">
        <v>184</v>
      </c>
      <c r="AD410" s="4" t="s">
        <v>100</v>
      </c>
      <c r="AE410" s="4" t="s">
        <v>1425</v>
      </c>
      <c r="AF410" s="4" t="s">
        <v>1426</v>
      </c>
      <c r="AG410" s="4" t="s">
        <v>212</v>
      </c>
      <c r="AH410" s="4" t="s">
        <v>192</v>
      </c>
      <c r="AI410" s="4" t="s">
        <v>34</v>
      </c>
      <c r="AJ410" s="4" t="s">
        <v>197</v>
      </c>
      <c r="AK410" s="4" t="s">
        <v>199</v>
      </c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 t="s">
        <v>36</v>
      </c>
      <c r="B412" s="4" t="s">
        <v>1427</v>
      </c>
      <c r="C412"/>
      <c r="D412" s="4" t="s">
        <v>186</v>
      </c>
      <c r="E412" s="4" t="s">
        <v>32</v>
      </c>
      <c r="F412" s="4" t="s">
        <v>37</v>
      </c>
      <c r="G412" s="4" t="s">
        <v>1428</v>
      </c>
      <c r="H412" s="4" t="s">
        <v>1429</v>
      </c>
      <c r="I412" s="4" t="s">
        <v>188</v>
      </c>
      <c r="J412" s="4" t="s">
        <v>33</v>
      </c>
      <c r="K412" s="4" t="s">
        <v>189</v>
      </c>
      <c r="L412" s="4" t="s">
        <v>190</v>
      </c>
      <c r="M412" s="4" t="s">
        <v>191</v>
      </c>
      <c r="N412" s="4" t="s">
        <v>1430</v>
      </c>
      <c r="O412" s="4" t="s">
        <v>76</v>
      </c>
      <c r="P412" s="4" t="s">
        <v>34</v>
      </c>
      <c r="Q412" s="4" t="s">
        <v>184</v>
      </c>
      <c r="R412" s="4" t="s">
        <v>184</v>
      </c>
      <c r="S412"/>
      <c r="T412" s="4" t="s">
        <v>192</v>
      </c>
      <c r="U412" s="4" t="s">
        <v>35</v>
      </c>
      <c r="V412" s="4" t="s">
        <v>34</v>
      </c>
      <c r="W412" s="4" t="s">
        <v>32</v>
      </c>
      <c r="X412" s="4" t="s">
        <v>34</v>
      </c>
      <c r="Y412" s="4" t="s">
        <v>1431</v>
      </c>
      <c r="Z412" s="4" t="s">
        <v>40</v>
      </c>
      <c r="AA412" s="4" t="s">
        <v>33</v>
      </c>
      <c r="AB412" s="4" t="s">
        <v>41</v>
      </c>
      <c r="AC412" s="4" t="s">
        <v>184</v>
      </c>
      <c r="AD412" s="4" t="s">
        <v>100</v>
      </c>
      <c r="AE412" s="4" t="s">
        <v>1432</v>
      </c>
      <c r="AF412" s="4" t="s">
        <v>1433</v>
      </c>
      <c r="AG412" s="4" t="s">
        <v>196</v>
      </c>
      <c r="AH412" s="4" t="s">
        <v>192</v>
      </c>
      <c r="AI412"/>
      <c r="AJ412" s="4" t="s">
        <v>197</v>
      </c>
      <c r="AK412" s="4" t="s">
        <v>198</v>
      </c>
      <c r="AL412"/>
      <c r="AM412"/>
      <c r="AN412"/>
    </row>
    <row r="413" spans="1:40" ht="12.75" x14ac:dyDescent="0.2">
      <c r="A413" s="4" t="s">
        <v>39</v>
      </c>
      <c r="B413" s="4" t="s">
        <v>1427</v>
      </c>
      <c r="C413"/>
      <c r="D413" s="4" t="s">
        <v>186</v>
      </c>
      <c r="E413" s="4" t="s">
        <v>32</v>
      </c>
      <c r="F413" s="4" t="s">
        <v>37</v>
      </c>
      <c r="G413" s="4" t="s">
        <v>1428</v>
      </c>
      <c r="H413" s="4" t="s">
        <v>1429</v>
      </c>
      <c r="I413" s="4" t="s">
        <v>188</v>
      </c>
      <c r="J413" s="4" t="s">
        <v>33</v>
      </c>
      <c r="K413" s="4" t="s">
        <v>189</v>
      </c>
      <c r="L413" s="4" t="s">
        <v>190</v>
      </c>
      <c r="M413" s="4" t="s">
        <v>191</v>
      </c>
      <c r="N413" s="4" t="s">
        <v>1430</v>
      </c>
      <c r="O413" s="4" t="s">
        <v>76</v>
      </c>
      <c r="P413" s="4" t="s">
        <v>34</v>
      </c>
      <c r="Q413" s="4" t="s">
        <v>184</v>
      </c>
      <c r="R413" s="4" t="s">
        <v>184</v>
      </c>
      <c r="S413"/>
      <c r="T413" s="4" t="s">
        <v>192</v>
      </c>
      <c r="U413" s="4" t="s">
        <v>35</v>
      </c>
      <c r="V413" s="4" t="s">
        <v>34</v>
      </c>
      <c r="W413" s="4" t="s">
        <v>32</v>
      </c>
      <c r="X413" s="4" t="s">
        <v>34</v>
      </c>
      <c r="Y413" s="4" t="s">
        <v>1431</v>
      </c>
      <c r="Z413" s="4" t="s">
        <v>40</v>
      </c>
      <c r="AA413" s="4" t="s">
        <v>33</v>
      </c>
      <c r="AB413" s="4" t="s">
        <v>41</v>
      </c>
      <c r="AC413" s="4" t="s">
        <v>184</v>
      </c>
      <c r="AD413" s="4" t="s">
        <v>100</v>
      </c>
      <c r="AE413" s="4" t="s">
        <v>1432</v>
      </c>
      <c r="AF413" s="4" t="s">
        <v>1433</v>
      </c>
      <c r="AG413" s="4" t="s">
        <v>196</v>
      </c>
      <c r="AH413" s="4" t="s">
        <v>192</v>
      </c>
      <c r="AI413"/>
      <c r="AJ413" s="4" t="s">
        <v>197</v>
      </c>
      <c r="AK413" s="4" t="s">
        <v>199</v>
      </c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 t="s">
        <v>36</v>
      </c>
      <c r="B415" s="4" t="s">
        <v>1434</v>
      </c>
      <c r="C415"/>
      <c r="D415" s="4" t="s">
        <v>186</v>
      </c>
      <c r="E415" s="4" t="s">
        <v>32</v>
      </c>
      <c r="F415" s="4" t="s">
        <v>37</v>
      </c>
      <c r="G415" s="4" t="s">
        <v>1435</v>
      </c>
      <c r="H415" s="4" t="s">
        <v>1435</v>
      </c>
      <c r="I415" s="4" t="s">
        <v>188</v>
      </c>
      <c r="J415" s="4" t="s">
        <v>33</v>
      </c>
      <c r="K415" s="4" t="s">
        <v>189</v>
      </c>
      <c r="L415" s="4" t="s">
        <v>190</v>
      </c>
      <c r="M415" s="4" t="s">
        <v>191</v>
      </c>
      <c r="N415" s="4" t="s">
        <v>62</v>
      </c>
      <c r="O415" s="4" t="s">
        <v>76</v>
      </c>
      <c r="P415" s="4" t="s">
        <v>34</v>
      </c>
      <c r="Q415" s="4" t="s">
        <v>184</v>
      </c>
      <c r="R415" s="4" t="s">
        <v>184</v>
      </c>
      <c r="S415"/>
      <c r="T415" s="4" t="s">
        <v>192</v>
      </c>
      <c r="U415" s="4" t="s">
        <v>34</v>
      </c>
      <c r="V415" s="4" t="s">
        <v>34</v>
      </c>
      <c r="W415" s="4" t="s">
        <v>32</v>
      </c>
      <c r="X415" s="4" t="s">
        <v>34</v>
      </c>
      <c r="Y415" s="4" t="s">
        <v>1436</v>
      </c>
      <c r="Z415" s="4" t="s">
        <v>40</v>
      </c>
      <c r="AA415" s="4" t="s">
        <v>33</v>
      </c>
      <c r="AB415" s="4" t="s">
        <v>41</v>
      </c>
      <c r="AC415" s="4" t="s">
        <v>184</v>
      </c>
      <c r="AD415" s="4" t="s">
        <v>100</v>
      </c>
      <c r="AE415" s="4" t="s">
        <v>1437</v>
      </c>
      <c r="AF415" s="4" t="s">
        <v>170</v>
      </c>
      <c r="AG415" s="4" t="s">
        <v>196</v>
      </c>
      <c r="AH415" s="4" t="s">
        <v>192</v>
      </c>
      <c r="AI415" s="4" t="s">
        <v>34</v>
      </c>
      <c r="AJ415" s="4" t="s">
        <v>197</v>
      </c>
      <c r="AK415" s="4" t="s">
        <v>198</v>
      </c>
      <c r="AL415"/>
      <c r="AM415"/>
      <c r="AN415"/>
    </row>
    <row r="416" spans="1:40" ht="12.75" x14ac:dyDescent="0.2">
      <c r="A416" s="4" t="s">
        <v>39</v>
      </c>
      <c r="B416" s="4" t="s">
        <v>1434</v>
      </c>
      <c r="C416"/>
      <c r="D416" s="4" t="s">
        <v>186</v>
      </c>
      <c r="E416" s="4" t="s">
        <v>32</v>
      </c>
      <c r="F416" s="4" t="s">
        <v>37</v>
      </c>
      <c r="G416" s="4" t="s">
        <v>1435</v>
      </c>
      <c r="H416" s="4" t="s">
        <v>1435</v>
      </c>
      <c r="I416" s="4" t="s">
        <v>188</v>
      </c>
      <c r="J416" s="4" t="s">
        <v>33</v>
      </c>
      <c r="K416" s="4" t="s">
        <v>189</v>
      </c>
      <c r="L416" s="4" t="s">
        <v>190</v>
      </c>
      <c r="M416" s="4" t="s">
        <v>191</v>
      </c>
      <c r="N416" s="4" t="s">
        <v>62</v>
      </c>
      <c r="O416" s="4" t="s">
        <v>76</v>
      </c>
      <c r="P416" s="4" t="s">
        <v>34</v>
      </c>
      <c r="Q416" s="4" t="s">
        <v>184</v>
      </c>
      <c r="R416" s="4" t="s">
        <v>184</v>
      </c>
      <c r="S416"/>
      <c r="T416" s="4" t="s">
        <v>192</v>
      </c>
      <c r="U416" s="4" t="s">
        <v>34</v>
      </c>
      <c r="V416" s="4" t="s">
        <v>34</v>
      </c>
      <c r="W416" s="4" t="s">
        <v>32</v>
      </c>
      <c r="X416" s="4" t="s">
        <v>34</v>
      </c>
      <c r="Y416" s="4" t="s">
        <v>1436</v>
      </c>
      <c r="Z416" s="4" t="s">
        <v>40</v>
      </c>
      <c r="AA416" s="4" t="s">
        <v>33</v>
      </c>
      <c r="AB416" s="4" t="s">
        <v>41</v>
      </c>
      <c r="AC416" s="4" t="s">
        <v>184</v>
      </c>
      <c r="AD416" s="4" t="s">
        <v>100</v>
      </c>
      <c r="AE416" s="4" t="s">
        <v>1437</v>
      </c>
      <c r="AF416" s="4" t="s">
        <v>170</v>
      </c>
      <c r="AG416" s="4" t="s">
        <v>196</v>
      </c>
      <c r="AH416" s="4" t="s">
        <v>192</v>
      </c>
      <c r="AI416" s="4" t="s">
        <v>34</v>
      </c>
      <c r="AJ416" s="4" t="s">
        <v>197</v>
      </c>
      <c r="AK416" s="4" t="s">
        <v>199</v>
      </c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 t="s">
        <v>36</v>
      </c>
      <c r="B418" s="4" t="s">
        <v>1438</v>
      </c>
      <c r="C418"/>
      <c r="D418" s="4" t="s">
        <v>1439</v>
      </c>
      <c r="E418" s="4" t="s">
        <v>32</v>
      </c>
      <c r="F418" s="4" t="s">
        <v>267</v>
      </c>
      <c r="G418" s="4" t="s">
        <v>1440</v>
      </c>
      <c r="H418" s="4" t="s">
        <v>1441</v>
      </c>
      <c r="I418" s="4" t="s">
        <v>1442</v>
      </c>
      <c r="J418" s="4" t="s">
        <v>33</v>
      </c>
      <c r="K418" s="4" t="s">
        <v>79</v>
      </c>
      <c r="L418" s="4" t="s">
        <v>1443</v>
      </c>
      <c r="M418" s="4" t="s">
        <v>1444</v>
      </c>
      <c r="N418" s="4" t="s">
        <v>626</v>
      </c>
      <c r="O418" s="4" t="s">
        <v>76</v>
      </c>
      <c r="P418" s="4" t="s">
        <v>34</v>
      </c>
      <c r="Q418" s="4" t="s">
        <v>1445</v>
      </c>
      <c r="R418" s="4" t="s">
        <v>1445</v>
      </c>
      <c r="S418"/>
      <c r="T418" s="4" t="s">
        <v>180</v>
      </c>
      <c r="U418" s="4" t="s">
        <v>34</v>
      </c>
      <c r="V418" s="4" t="s">
        <v>52</v>
      </c>
      <c r="W418" s="4" t="s">
        <v>296</v>
      </c>
      <c r="X418" s="4" t="s">
        <v>34</v>
      </c>
      <c r="Y418" s="4" t="s">
        <v>1446</v>
      </c>
      <c r="Z418" s="4" t="s">
        <v>40</v>
      </c>
      <c r="AA418" s="4" t="s">
        <v>33</v>
      </c>
      <c r="AB418" s="4" t="s">
        <v>44</v>
      </c>
      <c r="AC418" s="4" t="s">
        <v>44</v>
      </c>
      <c r="AD418" s="4" t="s">
        <v>44</v>
      </c>
      <c r="AE418" s="4" t="s">
        <v>1447</v>
      </c>
      <c r="AF418" s="4" t="s">
        <v>1448</v>
      </c>
      <c r="AG418" s="4" t="s">
        <v>1442</v>
      </c>
      <c r="AH418" s="4" t="s">
        <v>180</v>
      </c>
      <c r="AI418"/>
      <c r="AJ418" s="4" t="s">
        <v>72</v>
      </c>
      <c r="AK418" s="4" t="s">
        <v>81</v>
      </c>
      <c r="AL418"/>
      <c r="AM418"/>
      <c r="AN418"/>
    </row>
    <row r="419" spans="1:40" ht="12.75" x14ac:dyDescent="0.2">
      <c r="A419" s="4" t="s">
        <v>39</v>
      </c>
      <c r="B419" s="4" t="s">
        <v>1438</v>
      </c>
      <c r="C419"/>
      <c r="D419" s="4" t="s">
        <v>1439</v>
      </c>
      <c r="E419" s="4" t="s">
        <v>32</v>
      </c>
      <c r="F419" s="4" t="s">
        <v>267</v>
      </c>
      <c r="G419" s="4" t="s">
        <v>1440</v>
      </c>
      <c r="H419" s="4" t="s">
        <v>1441</v>
      </c>
      <c r="I419" s="4" t="s">
        <v>1442</v>
      </c>
      <c r="J419" s="4" t="s">
        <v>33</v>
      </c>
      <c r="K419" s="4" t="s">
        <v>79</v>
      </c>
      <c r="L419" s="4" t="s">
        <v>1443</v>
      </c>
      <c r="M419" s="4" t="s">
        <v>1444</v>
      </c>
      <c r="N419" s="4" t="s">
        <v>626</v>
      </c>
      <c r="O419" s="4" t="s">
        <v>76</v>
      </c>
      <c r="P419" s="4" t="s">
        <v>34</v>
      </c>
      <c r="Q419" s="4" t="s">
        <v>1445</v>
      </c>
      <c r="R419" s="4" t="s">
        <v>1445</v>
      </c>
      <c r="S419"/>
      <c r="T419" s="4" t="s">
        <v>180</v>
      </c>
      <c r="U419" s="4" t="s">
        <v>34</v>
      </c>
      <c r="V419" s="4" t="s">
        <v>51</v>
      </c>
      <c r="W419" s="4" t="s">
        <v>53</v>
      </c>
      <c r="X419" s="4" t="s">
        <v>34</v>
      </c>
      <c r="Y419" s="4" t="s">
        <v>1446</v>
      </c>
      <c r="Z419" s="4" t="s">
        <v>40</v>
      </c>
      <c r="AA419" s="4" t="s">
        <v>33</v>
      </c>
      <c r="AB419" s="4" t="s">
        <v>388</v>
      </c>
      <c r="AC419" s="4" t="s">
        <v>1449</v>
      </c>
      <c r="AD419" s="4" t="s">
        <v>1126</v>
      </c>
      <c r="AE419" s="4" t="s">
        <v>1447</v>
      </c>
      <c r="AF419" s="4" t="s">
        <v>1448</v>
      </c>
      <c r="AG419" s="4" t="s">
        <v>1442</v>
      </c>
      <c r="AH419" s="4" t="s">
        <v>180</v>
      </c>
      <c r="AI419"/>
      <c r="AJ419" s="4" t="s">
        <v>72</v>
      </c>
      <c r="AK419" s="4" t="s">
        <v>81</v>
      </c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 t="s">
        <v>36</v>
      </c>
      <c r="B421" s="4" t="s">
        <v>1450</v>
      </c>
      <c r="C421"/>
      <c r="D421"/>
      <c r="E421" s="4" t="s">
        <v>32</v>
      </c>
      <c r="F421" s="4" t="s">
        <v>267</v>
      </c>
      <c r="G421" s="4" t="s">
        <v>1451</v>
      </c>
      <c r="H421" s="4" t="s">
        <v>1451</v>
      </c>
      <c r="I421" s="4" t="s">
        <v>1452</v>
      </c>
      <c r="J421" s="4" t="s">
        <v>33</v>
      </c>
      <c r="K421" s="4" t="s">
        <v>165</v>
      </c>
      <c r="L421" s="4" t="s">
        <v>365</v>
      </c>
      <c r="M421" s="4" t="s">
        <v>366</v>
      </c>
      <c r="N421" s="4" t="s">
        <v>1453</v>
      </c>
      <c r="O421" s="4" t="s">
        <v>38</v>
      </c>
      <c r="P421" s="4" t="s">
        <v>34</v>
      </c>
      <c r="Q421" s="4" t="s">
        <v>368</v>
      </c>
      <c r="R421" s="4" t="s">
        <v>368</v>
      </c>
      <c r="S421"/>
      <c r="T421" s="4" t="s">
        <v>369</v>
      </c>
      <c r="U421" s="4" t="s">
        <v>35</v>
      </c>
      <c r="V421" s="4" t="s">
        <v>52</v>
      </c>
      <c r="W421" s="4" t="s">
        <v>296</v>
      </c>
      <c r="X421" s="4" t="s">
        <v>35</v>
      </c>
      <c r="Y421"/>
      <c r="Z421"/>
      <c r="AA421" s="4" t="s">
        <v>33</v>
      </c>
      <c r="AB421" s="4" t="s">
        <v>44</v>
      </c>
      <c r="AC421" s="4" t="s">
        <v>44</v>
      </c>
      <c r="AD421" s="4" t="s">
        <v>44</v>
      </c>
      <c r="AE421" s="4" t="s">
        <v>1454</v>
      </c>
      <c r="AF421" s="4" t="s">
        <v>1455</v>
      </c>
      <c r="AG421" s="4" t="s">
        <v>372</v>
      </c>
      <c r="AH421" s="4" t="s">
        <v>369</v>
      </c>
      <c r="AI421"/>
      <c r="AJ421" s="4" t="s">
        <v>61</v>
      </c>
      <c r="AK421" s="4" t="s">
        <v>48</v>
      </c>
      <c r="AL421"/>
      <c r="AM421"/>
      <c r="AN421"/>
    </row>
    <row r="422" spans="1:40" ht="12.75" x14ac:dyDescent="0.2">
      <c r="A422" s="4" t="s">
        <v>39</v>
      </c>
      <c r="B422" s="4" t="s">
        <v>1450</v>
      </c>
      <c r="C422"/>
      <c r="D422"/>
      <c r="E422" s="4" t="s">
        <v>32</v>
      </c>
      <c r="F422" s="4" t="s">
        <v>267</v>
      </c>
      <c r="G422" s="4" t="s">
        <v>1451</v>
      </c>
      <c r="H422" s="4" t="s">
        <v>1451</v>
      </c>
      <c r="I422" s="4" t="s">
        <v>1452</v>
      </c>
      <c r="J422" s="4" t="s">
        <v>33</v>
      </c>
      <c r="K422" s="4" t="s">
        <v>165</v>
      </c>
      <c r="L422" s="4" t="s">
        <v>365</v>
      </c>
      <c r="M422" s="4" t="s">
        <v>366</v>
      </c>
      <c r="N422" s="4" t="s">
        <v>1453</v>
      </c>
      <c r="O422" s="4" t="s">
        <v>38</v>
      </c>
      <c r="P422" s="4" t="s">
        <v>34</v>
      </c>
      <c r="Q422" s="4" t="s">
        <v>368</v>
      </c>
      <c r="R422" s="4" t="s">
        <v>368</v>
      </c>
      <c r="S422"/>
      <c r="T422" s="4" t="s">
        <v>369</v>
      </c>
      <c r="U422" s="4" t="s">
        <v>35</v>
      </c>
      <c r="V422" s="4" t="s">
        <v>51</v>
      </c>
      <c r="W422" s="4" t="s">
        <v>53</v>
      </c>
      <c r="X422" s="4" t="s">
        <v>35</v>
      </c>
      <c r="Y422"/>
      <c r="Z422"/>
      <c r="AA422" s="4" t="s">
        <v>33</v>
      </c>
      <c r="AB422" s="4" t="s">
        <v>388</v>
      </c>
      <c r="AC422" s="4" t="s">
        <v>374</v>
      </c>
      <c r="AD422" s="4" t="s">
        <v>277</v>
      </c>
      <c r="AE422" s="4" t="s">
        <v>1454</v>
      </c>
      <c r="AF422" s="4" t="s">
        <v>1455</v>
      </c>
      <c r="AG422" s="4" t="s">
        <v>372</v>
      </c>
      <c r="AH422" s="4" t="s">
        <v>369</v>
      </c>
      <c r="AI422"/>
      <c r="AJ422" s="4" t="s">
        <v>61</v>
      </c>
      <c r="AK422" s="4" t="s">
        <v>48</v>
      </c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 t="s">
        <v>36</v>
      </c>
      <c r="B424" s="4" t="s">
        <v>1456</v>
      </c>
      <c r="C424" s="4" t="s">
        <v>185</v>
      </c>
      <c r="D424" s="4" t="s">
        <v>186</v>
      </c>
      <c r="E424" s="4" t="s">
        <v>32</v>
      </c>
      <c r="F424" s="4" t="s">
        <v>37</v>
      </c>
      <c r="G424" s="4" t="s">
        <v>1457</v>
      </c>
      <c r="H424" s="4" t="s">
        <v>1458</v>
      </c>
      <c r="I424" s="4" t="s">
        <v>188</v>
      </c>
      <c r="J424" s="4" t="s">
        <v>33</v>
      </c>
      <c r="K424" s="4" t="s">
        <v>189</v>
      </c>
      <c r="L424" s="4" t="s">
        <v>190</v>
      </c>
      <c r="M424" s="4" t="s">
        <v>191</v>
      </c>
      <c r="N424" s="4" t="s">
        <v>62</v>
      </c>
      <c r="O424" s="4" t="s">
        <v>76</v>
      </c>
      <c r="P424" s="4" t="s">
        <v>34</v>
      </c>
      <c r="Q424" s="4" t="s">
        <v>184</v>
      </c>
      <c r="R424" s="4" t="s">
        <v>184</v>
      </c>
      <c r="S424"/>
      <c r="T424" s="4" t="s">
        <v>192</v>
      </c>
      <c r="U424" s="4" t="s">
        <v>35</v>
      </c>
      <c r="V424" s="4" t="s">
        <v>34</v>
      </c>
      <c r="W424" s="4" t="s">
        <v>32</v>
      </c>
      <c r="X424" s="4" t="s">
        <v>34</v>
      </c>
      <c r="Y424" s="4" t="s">
        <v>193</v>
      </c>
      <c r="Z424" s="4" t="s">
        <v>99</v>
      </c>
      <c r="AA424" s="4" t="s">
        <v>33</v>
      </c>
      <c r="AB424" s="4" t="s">
        <v>41</v>
      </c>
      <c r="AC424" s="4" t="s">
        <v>184</v>
      </c>
      <c r="AD424" s="4" t="s">
        <v>100</v>
      </c>
      <c r="AE424" s="4" t="s">
        <v>1459</v>
      </c>
      <c r="AF424" s="4" t="s">
        <v>1460</v>
      </c>
      <c r="AG424" s="4" t="s">
        <v>196</v>
      </c>
      <c r="AH424" s="4" t="s">
        <v>192</v>
      </c>
      <c r="AI424"/>
      <c r="AJ424" s="4" t="s">
        <v>197</v>
      </c>
      <c r="AK424" s="4" t="s">
        <v>198</v>
      </c>
      <c r="AL424"/>
      <c r="AM424"/>
      <c r="AN424"/>
    </row>
    <row r="425" spans="1:40" ht="12.75" x14ac:dyDescent="0.2">
      <c r="A425" s="4" t="s">
        <v>39</v>
      </c>
      <c r="B425" s="4" t="s">
        <v>1456</v>
      </c>
      <c r="C425" s="4" t="s">
        <v>185</v>
      </c>
      <c r="D425" s="4" t="s">
        <v>186</v>
      </c>
      <c r="E425" s="4" t="s">
        <v>32</v>
      </c>
      <c r="F425" s="4" t="s">
        <v>37</v>
      </c>
      <c r="G425" s="4" t="s">
        <v>1457</v>
      </c>
      <c r="H425" s="4" t="s">
        <v>1458</v>
      </c>
      <c r="I425" s="4" t="s">
        <v>188</v>
      </c>
      <c r="J425" s="4" t="s">
        <v>33</v>
      </c>
      <c r="K425" s="4" t="s">
        <v>189</v>
      </c>
      <c r="L425" s="4" t="s">
        <v>190</v>
      </c>
      <c r="M425" s="4" t="s">
        <v>191</v>
      </c>
      <c r="N425" s="4" t="s">
        <v>62</v>
      </c>
      <c r="O425" s="4" t="s">
        <v>76</v>
      </c>
      <c r="P425" s="4" t="s">
        <v>34</v>
      </c>
      <c r="Q425" s="4" t="s">
        <v>184</v>
      </c>
      <c r="R425" s="4" t="s">
        <v>184</v>
      </c>
      <c r="S425"/>
      <c r="T425" s="4" t="s">
        <v>192</v>
      </c>
      <c r="U425" s="4" t="s">
        <v>35</v>
      </c>
      <c r="V425" s="4" t="s">
        <v>34</v>
      </c>
      <c r="W425" s="4" t="s">
        <v>32</v>
      </c>
      <c r="X425" s="4" t="s">
        <v>34</v>
      </c>
      <c r="Y425" s="4" t="s">
        <v>193</v>
      </c>
      <c r="Z425" s="4" t="s">
        <v>99</v>
      </c>
      <c r="AA425" s="4" t="s">
        <v>33</v>
      </c>
      <c r="AB425" s="4" t="s">
        <v>41</v>
      </c>
      <c r="AC425" s="4" t="s">
        <v>184</v>
      </c>
      <c r="AD425" s="4" t="s">
        <v>100</v>
      </c>
      <c r="AE425" s="4" t="s">
        <v>1459</v>
      </c>
      <c r="AF425" s="4" t="s">
        <v>1460</v>
      </c>
      <c r="AG425" s="4" t="s">
        <v>196</v>
      </c>
      <c r="AH425" s="4" t="s">
        <v>192</v>
      </c>
      <c r="AI425"/>
      <c r="AJ425" s="4" t="s">
        <v>197</v>
      </c>
      <c r="AK425" s="4" t="s">
        <v>199</v>
      </c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 t="s">
        <v>36</v>
      </c>
      <c r="B427" s="4" t="s">
        <v>1461</v>
      </c>
      <c r="C427" s="4" t="s">
        <v>1462</v>
      </c>
      <c r="D427" s="4" t="s">
        <v>1463</v>
      </c>
      <c r="E427" s="4" t="s">
        <v>52</v>
      </c>
      <c r="F427" s="4" t="s">
        <v>136</v>
      </c>
      <c r="G427" s="4" t="s">
        <v>1464</v>
      </c>
      <c r="H427" s="4" t="s">
        <v>1465</v>
      </c>
      <c r="I427" s="4" t="s">
        <v>164</v>
      </c>
      <c r="J427" s="4" t="s">
        <v>33</v>
      </c>
      <c r="K427" s="4" t="s">
        <v>165</v>
      </c>
      <c r="L427" s="4" t="s">
        <v>164</v>
      </c>
      <c r="M427" s="4" t="s">
        <v>166</v>
      </c>
      <c r="N427" s="4" t="s">
        <v>1466</v>
      </c>
      <c r="O427" s="4" t="s">
        <v>38</v>
      </c>
      <c r="P427" s="4" t="s">
        <v>34</v>
      </c>
      <c r="Q427" s="4" t="s">
        <v>167</v>
      </c>
      <c r="R427" s="4" t="s">
        <v>167</v>
      </c>
      <c r="S427"/>
      <c r="T427" s="4" t="s">
        <v>634</v>
      </c>
      <c r="U427" s="4" t="s">
        <v>35</v>
      </c>
      <c r="V427" s="4" t="s">
        <v>51</v>
      </c>
      <c r="W427" s="4" t="s">
        <v>52</v>
      </c>
      <c r="X427" s="4" t="s">
        <v>51</v>
      </c>
      <c r="Y427" s="4" t="s">
        <v>1467</v>
      </c>
      <c r="Z427" s="4" t="s">
        <v>1468</v>
      </c>
      <c r="AA427" s="4" t="s">
        <v>33</v>
      </c>
      <c r="AB427" s="4" t="s">
        <v>35</v>
      </c>
      <c r="AC427" s="4" t="s">
        <v>718</v>
      </c>
      <c r="AD427" s="4" t="s">
        <v>50</v>
      </c>
      <c r="AE427" s="4" t="s">
        <v>1469</v>
      </c>
      <c r="AF427" s="4" t="s">
        <v>1470</v>
      </c>
      <c r="AG427" s="4" t="s">
        <v>168</v>
      </c>
      <c r="AH427"/>
      <c r="AI427"/>
      <c r="AJ427"/>
      <c r="AK427" s="4" t="s">
        <v>141</v>
      </c>
      <c r="AL427"/>
      <c r="AM427"/>
      <c r="AN427"/>
    </row>
    <row r="428" spans="1:40" ht="12.75" x14ac:dyDescent="0.2">
      <c r="A428" s="4" t="s">
        <v>39</v>
      </c>
      <c r="B428" s="4" t="s">
        <v>1461</v>
      </c>
      <c r="C428" s="4" t="s">
        <v>1462</v>
      </c>
      <c r="D428" s="4" t="s">
        <v>1463</v>
      </c>
      <c r="E428" s="4" t="s">
        <v>53</v>
      </c>
      <c r="F428" s="4" t="s">
        <v>55</v>
      </c>
      <c r="G428" s="4" t="s">
        <v>1471</v>
      </c>
      <c r="H428" s="4" t="s">
        <v>1472</v>
      </c>
      <c r="I428" s="4" t="s">
        <v>164</v>
      </c>
      <c r="J428" s="4" t="s">
        <v>33</v>
      </c>
      <c r="K428" s="4" t="s">
        <v>165</v>
      </c>
      <c r="L428" s="4" t="s">
        <v>164</v>
      </c>
      <c r="M428" s="4" t="s">
        <v>166</v>
      </c>
      <c r="N428" s="4" t="s">
        <v>1466</v>
      </c>
      <c r="O428" s="4" t="s">
        <v>38</v>
      </c>
      <c r="P428" s="4" t="s">
        <v>34</v>
      </c>
      <c r="Q428" s="4" t="s">
        <v>167</v>
      </c>
      <c r="R428" s="4" t="s">
        <v>167</v>
      </c>
      <c r="S428"/>
      <c r="T428" s="4" t="s">
        <v>1473</v>
      </c>
      <c r="U428" s="4" t="s">
        <v>35</v>
      </c>
      <c r="V428" s="4" t="s">
        <v>44</v>
      </c>
      <c r="W428" s="4" t="s">
        <v>56</v>
      </c>
      <c r="X428" s="4" t="s">
        <v>52</v>
      </c>
      <c r="Y428" s="4" t="s">
        <v>44</v>
      </c>
      <c r="Z428" s="4" t="s">
        <v>44</v>
      </c>
      <c r="AA428" s="4" t="s">
        <v>33</v>
      </c>
      <c r="AB428" s="4" t="s">
        <v>35</v>
      </c>
      <c r="AC428" s="4" t="s">
        <v>1474</v>
      </c>
      <c r="AD428" s="4" t="s">
        <v>50</v>
      </c>
      <c r="AE428" s="4" t="s">
        <v>1475</v>
      </c>
      <c r="AF428" s="4" t="s">
        <v>1470</v>
      </c>
      <c r="AG428" s="4" t="s">
        <v>168</v>
      </c>
      <c r="AH428"/>
      <c r="AI428"/>
      <c r="AJ428"/>
      <c r="AK428" s="4" t="s">
        <v>44</v>
      </c>
      <c r="AL428"/>
      <c r="AM428"/>
      <c r="AN428"/>
    </row>
    <row r="429" spans="1:40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/>
      <c r="AJ441" s="4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/>
      <c r="AM447"/>
      <c r="AN447"/>
    </row>
    <row r="448" spans="1:40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/>
      <c r="AM480"/>
      <c r="AN480"/>
    </row>
    <row r="481" spans="1:40" ht="12.75" x14ac:dyDescent="0.2">
      <c r="A481" s="4"/>
      <c r="B481" s="4"/>
      <c r="C48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  <c r="AH526" s="4"/>
      <c r="AI526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/>
      <c r="AJ544" s="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 s="4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/>
      <c r="AJ570" s="4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/>
      <c r="AJ573" s="4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 s="4"/>
      <c r="AK606" s="4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 s="4"/>
      <c r="AK609" s="4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 s="4"/>
      <c r="AI612"/>
      <c r="AJ612" s="4"/>
      <c r="AK612" s="4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  <c r="AH613" s="4"/>
      <c r="AI613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 s="4"/>
      <c r="AI615"/>
      <c r="AJ615" s="4"/>
      <c r="AK615" s="4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  <c r="AH616" s="4"/>
      <c r="AI616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 s="4"/>
      <c r="AI618"/>
      <c r="AJ618" s="4"/>
      <c r="AK618" s="4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  <c r="AH619" s="4"/>
      <c r="AI619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/>
      <c r="AM621"/>
      <c r="AN621"/>
    </row>
    <row r="622" spans="1:40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/>
      <c r="AJ627" s="4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  <c r="AH637" s="4"/>
      <c r="AI637"/>
      <c r="AJ637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  <c r="AH640" s="4"/>
      <c r="AI640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7" priority="3">
      <formula>LEFT(C2,1)="*"</formula>
    </cfRule>
  </conditionalFormatting>
  <conditionalFormatting sqref="C992:AK1105">
    <cfRule type="expression" dxfId="6" priority="2">
      <formula>LEFT(C992,1)="*"</formula>
    </cfRule>
  </conditionalFormatting>
  <conditionalFormatting sqref="C1106:AK1396">
    <cfRule type="expression" dxfId="5" priority="1">
      <formula>LEFT(C1106,1)="*"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&amp;C&amp;"Arial,Bold"202207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24" style="4" bestFit="1" customWidth="1"/>
    <col min="9" max="9" width="18.855468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22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151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36</v>
      </c>
      <c r="B2" s="4" t="s">
        <v>1476</v>
      </c>
      <c r="E2" s="4" t="s">
        <v>139</v>
      </c>
      <c r="F2" s="4" t="s">
        <v>140</v>
      </c>
      <c r="G2" s="4" t="s">
        <v>1477</v>
      </c>
      <c r="H2" s="4" t="s">
        <v>1477</v>
      </c>
      <c r="I2" s="4" t="s">
        <v>1478</v>
      </c>
      <c r="J2" s="4" t="s">
        <v>33</v>
      </c>
      <c r="K2" s="4" t="s">
        <v>189</v>
      </c>
      <c r="L2" s="4" t="s">
        <v>1479</v>
      </c>
      <c r="M2" s="4" t="s">
        <v>1480</v>
      </c>
      <c r="O2" s="4" t="s">
        <v>76</v>
      </c>
      <c r="P2" s="4" t="s">
        <v>34</v>
      </c>
      <c r="Q2" s="4" t="s">
        <v>1476</v>
      </c>
      <c r="U2" s="4" t="s">
        <v>34</v>
      </c>
      <c r="V2" s="4" t="s">
        <v>35</v>
      </c>
      <c r="W2" s="4" t="s">
        <v>139</v>
      </c>
      <c r="X2" s="4" t="s">
        <v>34</v>
      </c>
      <c r="Y2" s="4" t="s">
        <v>1481</v>
      </c>
      <c r="Z2" s="4" t="s">
        <v>1482</v>
      </c>
      <c r="AA2" s="4" t="s">
        <v>33</v>
      </c>
      <c r="AB2" s="4" t="s">
        <v>139</v>
      </c>
      <c r="AC2" s="4" t="s">
        <v>1476</v>
      </c>
      <c r="AK2" s="4" t="s">
        <v>198</v>
      </c>
    </row>
    <row r="3" spans="1:37" customFormat="1" x14ac:dyDescent="0.2">
      <c r="A3" s="4" t="s">
        <v>39</v>
      </c>
      <c r="B3" s="4" t="s">
        <v>1476</v>
      </c>
      <c r="E3" s="4" t="s">
        <v>139</v>
      </c>
      <c r="F3" s="4" t="s">
        <v>140</v>
      </c>
      <c r="G3" s="4" t="s">
        <v>1477</v>
      </c>
      <c r="H3" s="4" t="s">
        <v>1477</v>
      </c>
      <c r="I3" s="4" t="s">
        <v>1478</v>
      </c>
      <c r="J3" s="4" t="s">
        <v>33</v>
      </c>
      <c r="K3" s="4" t="s">
        <v>189</v>
      </c>
      <c r="L3" s="4" t="s">
        <v>1479</v>
      </c>
      <c r="M3" s="4" t="s">
        <v>1480</v>
      </c>
      <c r="O3" s="4" t="s">
        <v>76</v>
      </c>
      <c r="P3" s="4" t="s">
        <v>34</v>
      </c>
      <c r="Q3" s="4" t="s">
        <v>1476</v>
      </c>
      <c r="U3" s="4" t="s">
        <v>34</v>
      </c>
      <c r="V3" s="4" t="s">
        <v>35</v>
      </c>
      <c r="W3" s="4" t="s">
        <v>139</v>
      </c>
      <c r="X3" s="4" t="s">
        <v>34</v>
      </c>
      <c r="Y3" s="4" t="s">
        <v>1481</v>
      </c>
      <c r="Z3" s="4" t="s">
        <v>1482</v>
      </c>
      <c r="AA3" s="4" t="s">
        <v>33</v>
      </c>
      <c r="AB3" s="4" t="s">
        <v>139</v>
      </c>
      <c r="AC3" s="4" t="s">
        <v>1476</v>
      </c>
      <c r="AK3" s="4" t="s">
        <v>199</v>
      </c>
    </row>
    <row r="4" spans="1:37" customFormat="1" x14ac:dyDescent="0.2"/>
    <row r="5" spans="1:37" customFormat="1" x14ac:dyDescent="0.2">
      <c r="A5" s="4" t="s">
        <v>36</v>
      </c>
      <c r="B5" s="4" t="s">
        <v>1483</v>
      </c>
      <c r="E5" s="4" t="s">
        <v>139</v>
      </c>
      <c r="F5" s="4" t="s">
        <v>140</v>
      </c>
      <c r="G5" s="4" t="s">
        <v>1484</v>
      </c>
      <c r="H5" s="4" t="s">
        <v>1484</v>
      </c>
      <c r="I5" s="4" t="s">
        <v>1485</v>
      </c>
      <c r="J5" s="4" t="s">
        <v>33</v>
      </c>
      <c r="K5" s="4" t="s">
        <v>189</v>
      </c>
      <c r="L5" s="4" t="s">
        <v>1486</v>
      </c>
      <c r="M5" s="4" t="s">
        <v>1487</v>
      </c>
      <c r="O5" s="4" t="s">
        <v>76</v>
      </c>
      <c r="P5" s="4" t="s">
        <v>34</v>
      </c>
      <c r="Q5" s="4" t="s">
        <v>1483</v>
      </c>
      <c r="U5" s="4" t="s">
        <v>34</v>
      </c>
      <c r="V5" s="4" t="s">
        <v>35</v>
      </c>
      <c r="W5" s="4" t="s">
        <v>139</v>
      </c>
      <c r="X5" s="4" t="s">
        <v>34</v>
      </c>
      <c r="Y5" s="4" t="s">
        <v>1488</v>
      </c>
      <c r="Z5" s="4" t="s">
        <v>67</v>
      </c>
      <c r="AA5" s="4" t="s">
        <v>33</v>
      </c>
      <c r="AB5" s="4" t="s">
        <v>139</v>
      </c>
      <c r="AC5" s="4" t="s">
        <v>1483</v>
      </c>
      <c r="AK5" s="4" t="s">
        <v>1489</v>
      </c>
    </row>
    <row r="6" spans="1:37" customFormat="1" x14ac:dyDescent="0.2">
      <c r="A6" s="4" t="s">
        <v>39</v>
      </c>
      <c r="B6" s="4" t="s">
        <v>1483</v>
      </c>
      <c r="E6" s="4" t="s">
        <v>139</v>
      </c>
      <c r="F6" s="4" t="s">
        <v>140</v>
      </c>
      <c r="G6" s="4" t="s">
        <v>1484</v>
      </c>
      <c r="H6" s="4" t="s">
        <v>1484</v>
      </c>
      <c r="I6" s="4" t="s">
        <v>1485</v>
      </c>
      <c r="J6" s="4" t="s">
        <v>33</v>
      </c>
      <c r="K6" s="4" t="s">
        <v>189</v>
      </c>
      <c r="L6" s="4" t="s">
        <v>1486</v>
      </c>
      <c r="M6" s="4" t="s">
        <v>1487</v>
      </c>
      <c r="O6" s="4" t="s">
        <v>76</v>
      </c>
      <c r="P6" s="4" t="s">
        <v>34</v>
      </c>
      <c r="Q6" s="4" t="s">
        <v>1483</v>
      </c>
      <c r="U6" s="4" t="s">
        <v>34</v>
      </c>
      <c r="V6" s="4" t="s">
        <v>35</v>
      </c>
      <c r="W6" s="4" t="s">
        <v>139</v>
      </c>
      <c r="X6" s="4" t="s">
        <v>34</v>
      </c>
      <c r="Y6" s="4" t="s">
        <v>1488</v>
      </c>
      <c r="Z6" s="4" t="s">
        <v>67</v>
      </c>
      <c r="AA6" s="4" t="s">
        <v>33</v>
      </c>
      <c r="AB6" s="4" t="s">
        <v>139</v>
      </c>
      <c r="AC6" s="4" t="s">
        <v>1483</v>
      </c>
      <c r="AK6" s="4" t="s">
        <v>199</v>
      </c>
    </row>
    <row r="7" spans="1:37" customFormat="1" x14ac:dyDescent="0.2"/>
    <row r="8" spans="1:37" customFormat="1" x14ac:dyDescent="0.2">
      <c r="A8" s="4" t="s">
        <v>36</v>
      </c>
      <c r="B8" s="4" t="s">
        <v>1490</v>
      </c>
      <c r="E8" s="4" t="s">
        <v>1491</v>
      </c>
      <c r="F8" s="4" t="s">
        <v>1492</v>
      </c>
      <c r="G8" s="4" t="s">
        <v>192</v>
      </c>
      <c r="H8" s="4" t="s">
        <v>192</v>
      </c>
      <c r="I8" s="4" t="s">
        <v>192</v>
      </c>
      <c r="J8" s="4" t="s">
        <v>33</v>
      </c>
      <c r="K8" s="4" t="s">
        <v>189</v>
      </c>
      <c r="O8" s="4" t="s">
        <v>76</v>
      </c>
      <c r="P8" s="4" t="s">
        <v>34</v>
      </c>
      <c r="Q8" s="4" t="s">
        <v>1490</v>
      </c>
      <c r="U8" s="4" t="s">
        <v>35</v>
      </c>
      <c r="V8" s="4" t="s">
        <v>34</v>
      </c>
      <c r="W8" s="4" t="s">
        <v>1491</v>
      </c>
      <c r="X8" s="4" t="s">
        <v>35</v>
      </c>
      <c r="AA8" s="4" t="s">
        <v>33</v>
      </c>
      <c r="AB8" s="4" t="s">
        <v>1491</v>
      </c>
      <c r="AC8" s="4" t="s">
        <v>1490</v>
      </c>
      <c r="AK8" s="4" t="s">
        <v>44</v>
      </c>
    </row>
    <row r="9" spans="1:37" customFormat="1" x14ac:dyDescent="0.2">
      <c r="A9" s="4" t="s">
        <v>39</v>
      </c>
      <c r="B9" s="4" t="s">
        <v>1490</v>
      </c>
      <c r="E9" s="4" t="s">
        <v>1491</v>
      </c>
      <c r="F9" s="4" t="s">
        <v>1492</v>
      </c>
      <c r="G9" s="4" t="s">
        <v>192</v>
      </c>
      <c r="H9" s="4" t="s">
        <v>192</v>
      </c>
      <c r="I9" s="4" t="s">
        <v>192</v>
      </c>
      <c r="J9" s="4" t="s">
        <v>33</v>
      </c>
      <c r="K9" s="4" t="s">
        <v>189</v>
      </c>
      <c r="O9" s="4" t="s">
        <v>76</v>
      </c>
      <c r="P9" s="4" t="s">
        <v>34</v>
      </c>
      <c r="Q9" s="4" t="s">
        <v>1490</v>
      </c>
      <c r="U9" s="4" t="s">
        <v>35</v>
      </c>
      <c r="V9" s="4" t="s">
        <v>34</v>
      </c>
      <c r="W9" s="4" t="s">
        <v>1491</v>
      </c>
      <c r="X9" s="4" t="s">
        <v>35</v>
      </c>
      <c r="AA9" s="4" t="s">
        <v>33</v>
      </c>
      <c r="AB9" s="4" t="s">
        <v>1491</v>
      </c>
      <c r="AC9" s="4" t="s">
        <v>1490</v>
      </c>
      <c r="AK9" s="4" t="s">
        <v>199</v>
      </c>
    </row>
    <row r="10" spans="1:37" customFormat="1" x14ac:dyDescent="0.2"/>
    <row r="11" spans="1:37" customFormat="1" x14ac:dyDescent="0.2">
      <c r="A11" s="4" t="s">
        <v>36</v>
      </c>
      <c r="B11" s="4" t="s">
        <v>1493</v>
      </c>
      <c r="E11" s="4" t="s">
        <v>139</v>
      </c>
      <c r="F11" s="4" t="s">
        <v>140</v>
      </c>
      <c r="G11" s="4" t="s">
        <v>1494</v>
      </c>
      <c r="H11" s="4" t="s">
        <v>1494</v>
      </c>
      <c r="I11" s="4" t="s">
        <v>1495</v>
      </c>
      <c r="J11" s="4" t="s">
        <v>33</v>
      </c>
      <c r="K11" s="4" t="s">
        <v>189</v>
      </c>
      <c r="L11" s="4" t="s">
        <v>1496</v>
      </c>
      <c r="M11" s="4" t="s">
        <v>1497</v>
      </c>
      <c r="O11" s="4" t="s">
        <v>76</v>
      </c>
      <c r="P11" s="4" t="s">
        <v>34</v>
      </c>
      <c r="Q11" s="4" t="s">
        <v>1493</v>
      </c>
      <c r="U11" s="4" t="s">
        <v>34</v>
      </c>
      <c r="V11" s="4" t="s">
        <v>35</v>
      </c>
      <c r="W11" s="4" t="s">
        <v>139</v>
      </c>
      <c r="X11" s="4" t="s">
        <v>34</v>
      </c>
      <c r="Y11" s="4" t="s">
        <v>1498</v>
      </c>
      <c r="Z11" s="4" t="s">
        <v>40</v>
      </c>
      <c r="AA11" s="4" t="s">
        <v>33</v>
      </c>
      <c r="AB11" s="4" t="s">
        <v>139</v>
      </c>
      <c r="AC11" s="4" t="s">
        <v>1493</v>
      </c>
      <c r="AK11" s="4" t="s">
        <v>1489</v>
      </c>
    </row>
    <row r="12" spans="1:37" customFormat="1" x14ac:dyDescent="0.2">
      <c r="A12" s="4" t="s">
        <v>39</v>
      </c>
      <c r="B12" s="4" t="s">
        <v>1493</v>
      </c>
      <c r="E12" s="4" t="s">
        <v>139</v>
      </c>
      <c r="F12" s="4" t="s">
        <v>140</v>
      </c>
      <c r="G12" s="4" t="s">
        <v>1494</v>
      </c>
      <c r="H12" s="4" t="s">
        <v>1494</v>
      </c>
      <c r="I12" s="4" t="s">
        <v>1495</v>
      </c>
      <c r="J12" s="4" t="s">
        <v>33</v>
      </c>
      <c r="K12" s="4" t="s">
        <v>189</v>
      </c>
      <c r="L12" s="4" t="s">
        <v>1496</v>
      </c>
      <c r="M12" s="4" t="s">
        <v>1497</v>
      </c>
      <c r="O12" s="4" t="s">
        <v>76</v>
      </c>
      <c r="P12" s="4" t="s">
        <v>34</v>
      </c>
      <c r="Q12" s="4" t="s">
        <v>1493</v>
      </c>
      <c r="U12" s="4" t="s">
        <v>34</v>
      </c>
      <c r="V12" s="4" t="s">
        <v>35</v>
      </c>
      <c r="W12" s="4" t="s">
        <v>139</v>
      </c>
      <c r="X12" s="4" t="s">
        <v>34</v>
      </c>
      <c r="Y12" s="4" t="s">
        <v>1498</v>
      </c>
      <c r="Z12" s="4" t="s">
        <v>40</v>
      </c>
      <c r="AA12" s="4" t="s">
        <v>33</v>
      </c>
      <c r="AB12" s="4" t="s">
        <v>139</v>
      </c>
      <c r="AC12" s="4" t="s">
        <v>1493</v>
      </c>
      <c r="AK12" s="4" t="s">
        <v>199</v>
      </c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2022-05-27T14:49:43Z</cp:lastPrinted>
  <dcterms:created xsi:type="dcterms:W3CDTF">2000-11-27T19:01:30Z</dcterms:created>
  <dcterms:modified xsi:type="dcterms:W3CDTF">2022-06-01T12:33:52Z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