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10\output\"/>
    </mc:Choice>
  </mc:AlternateContent>
  <xr:revisionPtr revIDLastSave="0" documentId="13_ncr:1_{A2CDFE77-9CAB-4570-A166-F14D17E3E024}" xr6:coauthVersionLast="47" xr6:coauthVersionMax="47" xr10:uidLastSave="{00000000-0000-0000-0000-000000000000}"/>
  <bookViews>
    <workbookView xWindow="330" yWindow="165" windowWidth="28395" windowHeight="1474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<sst xmlns="http://schemas.openxmlformats.org/spreadsheetml/2006/main" count="26995" uniqueCount="3662">
  <si>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</si>
  <si>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</si>
  <si>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</si>
  <si>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</si>
  <si>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</si>
  <si>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</si>
  <si>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</si>
  <si>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</si>
  <si>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</si>
  <si>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</si>
  <si>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</si>
  <si>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</si>
  <si>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</si>
  <si>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</si>
  <si>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</si>
  <si>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</si>
  <si>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</si>
  <si>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</si>
  <si>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</si>
  <si>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</si>
  <si>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</si>
  <si>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</si>
  <si>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</si>
  <si>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</si>
  <si>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</si>
  <si>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</si>
  <si>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</si>
  <si>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</si>
  <si>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</si>
  <si>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</si>
  <si>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</si>
  <si>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</si>
  <si>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</si>
  <si>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</si>
  <si>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</si>
  <si>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</si>
  <si>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</si>
  <si>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</si>
  <si>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</si>
  <si>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</si>
  <si>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</si>
  <si>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</si>
  <si>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</si>
  <si>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</si>
  <si>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</si>
  <si>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</si>
  <si>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</si>
  <si>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</si>
  <si>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</si>
  <si>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</si>
  <si>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</si>
  <si>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*Y</t>
  </si>
  <si>
    <t>*N</t>
  </si>
  <si>
    <t>*P</t>
  </si>
  <si>
    <t>VA</t>
  </si>
  <si>
    <t>*INACT</t>
  </si>
  <si>
    <t>*I</t>
  </si>
  <si>
    <t>0000</t>
  </si>
  <si>
    <t>GA</t>
  </si>
  <si>
    <t>20210726</t>
  </si>
  <si>
    <t>24</t>
  </si>
  <si>
    <t>F</t>
  </si>
  <si>
    <t>TX</t>
  </si>
  <si>
    <t>CA</t>
  </si>
  <si>
    <t>35</t>
  </si>
  <si>
    <t>SC</t>
  </si>
  <si>
    <t>0004</t>
  </si>
  <si>
    <t>5</t>
  </si>
  <si>
    <t>21</t>
  </si>
  <si>
    <t>KS</t>
  </si>
  <si>
    <t>2865M2000X</t>
  </si>
  <si>
    <t>121</t>
  </si>
  <si>
    <t>DENTAL</t>
  </si>
  <si>
    <t>ERSCIV</t>
  </si>
  <si>
    <t>955</t>
  </si>
  <si>
    <t>250</t>
  </si>
  <si>
    <t>301</t>
  </si>
  <si>
    <t>Market / SSO / DHAR Code</t>
  </si>
  <si>
    <t>KY</t>
  </si>
  <si>
    <t>FL</t>
  </si>
  <si>
    <t>NEW</t>
  </si>
  <si>
    <t>AK</t>
  </si>
  <si>
    <t>SSO</t>
  </si>
  <si>
    <t>IL</t>
  </si>
  <si>
    <t>0055</t>
  </si>
  <si>
    <t>SAINT CLAIR</t>
  </si>
  <si>
    <t>SAM_NE</t>
  </si>
  <si>
    <t>FLPANHAN</t>
  </si>
  <si>
    <t>20210910</t>
  </si>
  <si>
    <t>TIDEWTR</t>
  </si>
  <si>
    <t>20210419</t>
  </si>
  <si>
    <t>0042</t>
  </si>
  <si>
    <t>OKALOOSA</t>
  </si>
  <si>
    <t>GEARY</t>
  </si>
  <si>
    <t>MONTEREY</t>
  </si>
  <si>
    <t>0125</t>
  </si>
  <si>
    <t>853</t>
  </si>
  <si>
    <t>OH-CLN</t>
  </si>
  <si>
    <t>*20211004</t>
  </si>
  <si>
    <t>FT CAMPBELL</t>
  </si>
  <si>
    <t>FORT CAMPBELL</t>
  </si>
  <si>
    <t>42223</t>
  </si>
  <si>
    <t>*261QM1100X</t>
  </si>
  <si>
    <t>777</t>
  </si>
  <si>
    <t>PBHLTH</t>
  </si>
  <si>
    <t>No changes</t>
  </si>
  <si>
    <t>ADMIN</t>
  </si>
  <si>
    <t>DUKE FIELD AFS</t>
  </si>
  <si>
    <t>32542</t>
  </si>
  <si>
    <t>AFMC</t>
  </si>
  <si>
    <t>5781</t>
  </si>
  <si>
    <t>39th DEPLOYMENT PROC-INCIRLIK</t>
  </si>
  <si>
    <t>39th DEPLOYMENT PROC CTR-INCIRLIK</t>
  </si>
  <si>
    <t>INCIRLIK AB</t>
  </si>
  <si>
    <t>TU</t>
  </si>
  <si>
    <t>INCIRLIK</t>
  </si>
  <si>
    <t>09824</t>
  </si>
  <si>
    <t>0635</t>
  </si>
  <si>
    <t>DHAR-E</t>
  </si>
  <si>
    <t>TR</t>
  </si>
  <si>
    <t>USAFE</t>
  </si>
  <si>
    <t>865</t>
  </si>
  <si>
    <t>TURKEY</t>
  </si>
  <si>
    <t>347</t>
  </si>
  <si>
    <t>CB-CLN</t>
  </si>
  <si>
    <t>3</t>
  </si>
  <si>
    <t>HOSP</t>
  </si>
  <si>
    <t>GM</t>
  </si>
  <si>
    <t>3460</t>
  </si>
  <si>
    <t>13</t>
  </si>
  <si>
    <t>*DHAR-E</t>
  </si>
  <si>
    <t>DE</t>
  </si>
  <si>
    <t>RHC-E</t>
  </si>
  <si>
    <t>293</t>
  </si>
  <si>
    <t>0609</t>
  </si>
  <si>
    <t>VILSECK</t>
  </si>
  <si>
    <t>09112</t>
  </si>
  <si>
    <t>261QM1101X</t>
  </si>
  <si>
    <t>JA</t>
  </si>
  <si>
    <t>14</t>
  </si>
  <si>
    <t>JP</t>
  </si>
  <si>
    <t>RHC-P</t>
  </si>
  <si>
    <t>IT</t>
  </si>
  <si>
    <t>2310</t>
  </si>
  <si>
    <t>290</t>
  </si>
  <si>
    <t>0612</t>
  </si>
  <si>
    <t>KR</t>
  </si>
  <si>
    <t>0620</t>
  </si>
  <si>
    <t>JOINT (NF) RGN MARIANAS GUAM-ANDRSN</t>
  </si>
  <si>
    <t>GQ</t>
  </si>
  <si>
    <t>GU</t>
  </si>
  <si>
    <t>FORPAC</t>
  </si>
  <si>
    <t>GUAM</t>
  </si>
  <si>
    <t>507</t>
  </si>
  <si>
    <t>0621</t>
  </si>
  <si>
    <t>OKINAWA</t>
  </si>
  <si>
    <t>96362</t>
  </si>
  <si>
    <t>1600</t>
  </si>
  <si>
    <t>0624</t>
  </si>
  <si>
    <t>NAS SIGONELLA</t>
  </si>
  <si>
    <t>09636</t>
  </si>
  <si>
    <t>2670</t>
  </si>
  <si>
    <t>0633</t>
  </si>
  <si>
    <t>UK59</t>
  </si>
  <si>
    <t>FFV8J0</t>
  </si>
  <si>
    <t>RAF LAKENHEATH</t>
  </si>
  <si>
    <t>UK</t>
  </si>
  <si>
    <t>LAKENHEATH</t>
  </si>
  <si>
    <t>09464</t>
  </si>
  <si>
    <t>1861477176</t>
  </si>
  <si>
    <t>286500000X</t>
  </si>
  <si>
    <t>GB</t>
  </si>
  <si>
    <t>BLDG 932 HOSPITAL ANNEX</t>
  </si>
  <si>
    <t>932</t>
  </si>
  <si>
    <t>257</t>
  </si>
  <si>
    <t>TU51</t>
  </si>
  <si>
    <t>FFBVO0</t>
  </si>
  <si>
    <t>1992061790</t>
  </si>
  <si>
    <t>261QM0850X</t>
  </si>
  <si>
    <t>0637</t>
  </si>
  <si>
    <t>KS54</t>
  </si>
  <si>
    <t>FFSJF0</t>
  </si>
  <si>
    <t>KUNSAN AB</t>
  </si>
  <si>
    <t>96264</t>
  </si>
  <si>
    <t>1154399293</t>
  </si>
  <si>
    <t>PACAF</t>
  </si>
  <si>
    <t>BLDG 405</t>
  </si>
  <si>
    <t>405</t>
  </si>
  <si>
    <t>0638</t>
  </si>
  <si>
    <t>KS55</t>
  </si>
  <si>
    <t>FFC3N0</t>
  </si>
  <si>
    <t>OSAN AB</t>
  </si>
  <si>
    <t>96278</t>
  </si>
  <si>
    <t>1134180185</t>
  </si>
  <si>
    <t>BLDG 777 SONGTAN BLVD</t>
  </si>
  <si>
    <t>0639</t>
  </si>
  <si>
    <t>JA56</t>
  </si>
  <si>
    <t>FFC3L0</t>
  </si>
  <si>
    <t>MISAWA AB</t>
  </si>
  <si>
    <t>MISAWA</t>
  </si>
  <si>
    <t>96319</t>
  </si>
  <si>
    <t>1396722955</t>
  </si>
  <si>
    <t>BLDG 99</t>
  </si>
  <si>
    <t>99</t>
  </si>
  <si>
    <t>0640</t>
  </si>
  <si>
    <t>JA63</t>
  </si>
  <si>
    <t>FFHY40</t>
  </si>
  <si>
    <t>YOKOTA AB</t>
  </si>
  <si>
    <t>96328</t>
  </si>
  <si>
    <t>1477513125</t>
  </si>
  <si>
    <t>4408 SIJAN DR UNIT 5225</t>
  </si>
  <si>
    <t>870</t>
  </si>
  <si>
    <t>0653</t>
  </si>
  <si>
    <t>RAF CROUGHTON</t>
  </si>
  <si>
    <t>CROUGHTON</t>
  </si>
  <si>
    <t>09494</t>
  </si>
  <si>
    <t>BLDG 5G</t>
  </si>
  <si>
    <t>56</t>
  </si>
  <si>
    <t>0797</t>
  </si>
  <si>
    <t>KADENA AB</t>
  </si>
  <si>
    <t>96368</t>
  </si>
  <si>
    <t>0804</t>
  </si>
  <si>
    <t>1194704916</t>
  </si>
  <si>
    <t>BLDG 90 E WESTMORE RD</t>
  </si>
  <si>
    <t>90</t>
  </si>
  <si>
    <t>0798</t>
  </si>
  <si>
    <t>AVIANO AB</t>
  </si>
  <si>
    <t>AVIANO</t>
  </si>
  <si>
    <t>09604</t>
  </si>
  <si>
    <t>0808</t>
  </si>
  <si>
    <t>1841558137</t>
  </si>
  <si>
    <t>AREA F BLDG 1466</t>
  </si>
  <si>
    <t>1466</t>
  </si>
  <si>
    <t>0799</t>
  </si>
  <si>
    <t>GM02</t>
  </si>
  <si>
    <t>FF4TB0</t>
  </si>
  <si>
    <t>GEILENKIRCHEN NATO AB</t>
  </si>
  <si>
    <t>09104</t>
  </si>
  <si>
    <t>0805</t>
  </si>
  <si>
    <t>1083746416</t>
  </si>
  <si>
    <t>302R00000X</t>
  </si>
  <si>
    <t>208</t>
  </si>
  <si>
    <t>0802</t>
  </si>
  <si>
    <t>GQ51</t>
  </si>
  <si>
    <t>FFDPO0</t>
  </si>
  <si>
    <t>ANDERSEN JB</t>
  </si>
  <si>
    <t>ANDERSEN</t>
  </si>
  <si>
    <t>96543</t>
  </si>
  <si>
    <t>4010</t>
  </si>
  <si>
    <t>1679540900</t>
  </si>
  <si>
    <t>26012 CAROLINES AVE</t>
  </si>
  <si>
    <t>26012</t>
  </si>
  <si>
    <t>JA73</t>
  </si>
  <si>
    <t>FFHYR0</t>
  </si>
  <si>
    <t>NE VINCENT AVE</t>
  </si>
  <si>
    <t>626</t>
  </si>
  <si>
    <t>GM62</t>
  </si>
  <si>
    <t>FFBGO0</t>
  </si>
  <si>
    <t>SPANGDAHLEM AB</t>
  </si>
  <si>
    <t>SPANGDAHLEM</t>
  </si>
  <si>
    <t>09126</t>
  </si>
  <si>
    <t>1740269828</t>
  </si>
  <si>
    <t>BLDG 550</t>
  </si>
  <si>
    <t>550</t>
  </si>
  <si>
    <t>0806</t>
  </si>
  <si>
    <t>GM64</t>
  </si>
  <si>
    <t>FFV8D0</t>
  </si>
  <si>
    <t>RAMSTEIN AB</t>
  </si>
  <si>
    <t>RAMSTEIN</t>
  </si>
  <si>
    <t>09094</t>
  </si>
  <si>
    <t>1821071424</t>
  </si>
  <si>
    <t>2114 W LINCOLN BLVD</t>
  </si>
  <si>
    <t>2114</t>
  </si>
  <si>
    <t>IT52</t>
  </si>
  <si>
    <t>FFBV30</t>
  </si>
  <si>
    <t>AREA 1 BLDG 121</t>
  </si>
  <si>
    <t>0814</t>
  </si>
  <si>
    <t>UK86</t>
  </si>
  <si>
    <t>FFGJ30</t>
  </si>
  <si>
    <t>RAF ALCONBURY</t>
  </si>
  <si>
    <t>ALCONBURY</t>
  </si>
  <si>
    <t>09470</t>
  </si>
  <si>
    <t>BLDG 623</t>
  </si>
  <si>
    <t>623</t>
  </si>
  <si>
    <t>0837</t>
  </si>
  <si>
    <t>AREA F BLDG 10271</t>
  </si>
  <si>
    <t>10271</t>
  </si>
  <si>
    <t>1529</t>
  </si>
  <si>
    <t>381</t>
  </si>
  <si>
    <t>449</t>
  </si>
  <si>
    <t>0871</t>
  </si>
  <si>
    <t>YONA</t>
  </si>
  <si>
    <t>96915</t>
  </si>
  <si>
    <t>4799</t>
  </si>
  <si>
    <t>1770789331</t>
  </si>
  <si>
    <t>ANSBACH</t>
  </si>
  <si>
    <t>09177</t>
  </si>
  <si>
    <t>GRAFENWOEHR</t>
  </si>
  <si>
    <t>09114</t>
  </si>
  <si>
    <t>HOHENFELS</t>
  </si>
  <si>
    <t>09173</t>
  </si>
  <si>
    <t>1078</t>
  </si>
  <si>
    <t>SEOUL</t>
  </si>
  <si>
    <t>96205</t>
  </si>
  <si>
    <t>1113</t>
  </si>
  <si>
    <t>220</t>
  </si>
  <si>
    <t>KAISERSLAUTERN</t>
  </si>
  <si>
    <t>1040</t>
  </si>
  <si>
    <t>265</t>
  </si>
  <si>
    <t>1269</t>
  </si>
  <si>
    <t>1393</t>
  </si>
  <si>
    <t>ASF</t>
  </si>
  <si>
    <t>BLDG 910 NE FAIRCHILD AVE</t>
  </si>
  <si>
    <t>910</t>
  </si>
  <si>
    <t>KADENA</t>
  </si>
  <si>
    <t>3554</t>
  </si>
  <si>
    <t>2202</t>
  </si>
  <si>
    <t>25045 BONINS BLVD</t>
  </si>
  <si>
    <t>25045</t>
  </si>
  <si>
    <t>2207</t>
  </si>
  <si>
    <t>BLDG 96</t>
  </si>
  <si>
    <t>96</t>
  </si>
  <si>
    <t>2210</t>
  </si>
  <si>
    <t>BLDG 923 HOSPITAL ANNEX</t>
  </si>
  <si>
    <t>923</t>
  </si>
  <si>
    <t>2211</t>
  </si>
  <si>
    <t>BLDG 926 HOSPITAL ANNEX</t>
  </si>
  <si>
    <t>926</t>
  </si>
  <si>
    <t>2215</t>
  </si>
  <si>
    <t>2117 E HARMON AVE</t>
  </si>
  <si>
    <t>2117</t>
  </si>
  <si>
    <t>2216</t>
  </si>
  <si>
    <t>2123 W LAWN DR</t>
  </si>
  <si>
    <t>2123</t>
  </si>
  <si>
    <t>2217</t>
  </si>
  <si>
    <t>2121 W LAWN DR</t>
  </si>
  <si>
    <t>2121</t>
  </si>
  <si>
    <t>2219</t>
  </si>
  <si>
    <t>AREA 1 BLDG 108</t>
  </si>
  <si>
    <t>108</t>
  </si>
  <si>
    <t>2220</t>
  </si>
  <si>
    <t>AREA 1 BLDG 103</t>
  </si>
  <si>
    <t>103</t>
  </si>
  <si>
    <t>2221</t>
  </si>
  <si>
    <t>BLDG 161</t>
  </si>
  <si>
    <t>161</t>
  </si>
  <si>
    <t>RAF MILDENHALL</t>
  </si>
  <si>
    <t>MILDENHALL</t>
  </si>
  <si>
    <t>5575</t>
  </si>
  <si>
    <t>5615</t>
  </si>
  <si>
    <t>2497 W LINCOLN BLVD</t>
  </si>
  <si>
    <t>2497</t>
  </si>
  <si>
    <t>5616</t>
  </si>
  <si>
    <t>BLDG 611</t>
  </si>
  <si>
    <t>611</t>
  </si>
  <si>
    <t>5651</t>
  </si>
  <si>
    <t>BLDG 912 NE FAIRCHILD AV</t>
  </si>
  <si>
    <t>920</t>
  </si>
  <si>
    <t>5652</t>
  </si>
  <si>
    <t>BLDG 853 NE COLLISON DR</t>
  </si>
  <si>
    <t>5653</t>
  </si>
  <si>
    <t>BLDG 850 NE COLLISON DR</t>
  </si>
  <si>
    <t>850</t>
  </si>
  <si>
    <t>5654</t>
  </si>
  <si>
    <t>BLDG 428 NE KUTER BLVD</t>
  </si>
  <si>
    <t>428</t>
  </si>
  <si>
    <t>5676</t>
  </si>
  <si>
    <t>25023 CHICAGO AVE</t>
  </si>
  <si>
    <t>25023</t>
  </si>
  <si>
    <t>5677</t>
  </si>
  <si>
    <t>BLDG 768 UTAH ROAD</t>
  </si>
  <si>
    <t>768</t>
  </si>
  <si>
    <t>5678</t>
  </si>
  <si>
    <t>BLDG 752 SONGTAN BLVD</t>
  </si>
  <si>
    <t>752</t>
  </si>
  <si>
    <t>5679</t>
  </si>
  <si>
    <t>BLDG 971</t>
  </si>
  <si>
    <t>971</t>
  </si>
  <si>
    <t>5683</t>
  </si>
  <si>
    <t>BLDG 424</t>
  </si>
  <si>
    <t>424</t>
  </si>
  <si>
    <t>5684</t>
  </si>
  <si>
    <t>BLDG 407</t>
  </si>
  <si>
    <t>407</t>
  </si>
  <si>
    <t>5685</t>
  </si>
  <si>
    <t>BLDG 422</t>
  </si>
  <si>
    <t>422</t>
  </si>
  <si>
    <t>5686</t>
  </si>
  <si>
    <t>BLDG 302</t>
  </si>
  <si>
    <t>302</t>
  </si>
  <si>
    <t>5690</t>
  </si>
  <si>
    <t>BLDG 916</t>
  </si>
  <si>
    <t>916</t>
  </si>
  <si>
    <t>5692</t>
  </si>
  <si>
    <t>2182 E HERCULES AVE</t>
  </si>
  <si>
    <t>2182</t>
  </si>
  <si>
    <t>5694</t>
  </si>
  <si>
    <t>BLDG 175</t>
  </si>
  <si>
    <t>175</t>
  </si>
  <si>
    <t>5696</t>
  </si>
  <si>
    <t>AREA 1 BLDG B117/P</t>
  </si>
  <si>
    <t>117</t>
  </si>
  <si>
    <t>5698</t>
  </si>
  <si>
    <t>YOKOTA</t>
  </si>
  <si>
    <t>S EARHART UNIT 5225</t>
  </si>
  <si>
    <t>4145</t>
  </si>
  <si>
    <t>5701</t>
  </si>
  <si>
    <t>BLDG 612</t>
  </si>
  <si>
    <t>5721</t>
  </si>
  <si>
    <t>BLDG 955</t>
  </si>
  <si>
    <t>*24</t>
  </si>
  <si>
    <t>RHC-C</t>
  </si>
  <si>
    <t>1025</t>
  </si>
  <si>
    <t>FT RILEY</t>
  </si>
  <si>
    <t>VIRGINIA BEACH</t>
  </si>
  <si>
    <t>*15</t>
  </si>
  <si>
    <t>7101</t>
  </si>
  <si>
    <t>09009</t>
  </si>
  <si>
    <t>2116 E HARMON AVE</t>
  </si>
  <si>
    <t>2116</t>
  </si>
  <si>
    <t>80011</t>
  </si>
  <si>
    <t>7253</t>
  </si>
  <si>
    <t>198 WEST NATO AVE</t>
  </si>
  <si>
    <t>198</t>
  </si>
  <si>
    <t>7262</t>
  </si>
  <si>
    <t>KUNSAN</t>
  </si>
  <si>
    <t>BLDG 409</t>
  </si>
  <si>
    <t>409</t>
  </si>
  <si>
    <t>7272</t>
  </si>
  <si>
    <t>BLDG 137</t>
  </si>
  <si>
    <t>137</t>
  </si>
  <si>
    <t>8454</t>
  </si>
  <si>
    <t>2418</t>
  </si>
  <si>
    <t>502</t>
  </si>
  <si>
    <t>8961</t>
  </si>
  <si>
    <t>301 E NEW YORK AVE</t>
  </si>
  <si>
    <t>8970</t>
  </si>
  <si>
    <t>BLDG 944</t>
  </si>
  <si>
    <t>944</t>
  </si>
  <si>
    <t>8973</t>
  </si>
  <si>
    <t>1585 E MCGUIRE UNIT 5225</t>
  </si>
  <si>
    <t>1585</t>
  </si>
  <si>
    <t>PATCH BARRACKS</t>
  </si>
  <si>
    <t>STUTTGART</t>
  </si>
  <si>
    <t>09107</t>
  </si>
  <si>
    <t>2300</t>
  </si>
  <si>
    <t>9000</t>
  </si>
  <si>
    <t>JOINT BASE CHARLESTON</t>
  </si>
  <si>
    <t>CHARLESTON</t>
  </si>
  <si>
    <t>6314</t>
  </si>
  <si>
    <t>Q</t>
  </si>
  <si>
    <t>SHIP</t>
  </si>
  <si>
    <t>*NAVAL STATION MAYPORT</t>
  </si>
  <si>
    <t>AE</t>
  </si>
  <si>
    <t>FPO</t>
  </si>
  <si>
    <t>*6380</t>
  </si>
  <si>
    <t>ATL</t>
  </si>
  <si>
    <t>*NAVAL STATION NORFOLK</t>
  </si>
  <si>
    <t>*6317</t>
  </si>
  <si>
    <t>*6305</t>
  </si>
  <si>
    <t>AA</t>
  </si>
  <si>
    <t>AP</t>
  </si>
  <si>
    <t>PAC</t>
  </si>
  <si>
    <t>*6320</t>
  </si>
  <si>
    <t>*6303</t>
  </si>
  <si>
    <t>*35</t>
  </si>
  <si>
    <t>3631</t>
  </si>
  <si>
    <t>21949</t>
  </si>
  <si>
    <t>N21949</t>
  </si>
  <si>
    <t>DDG 75 USS DONALD COOK</t>
  </si>
  <si>
    <t>*US</t>
  </si>
  <si>
    <t>09566</t>
  </si>
  <si>
    <t>*126</t>
  </si>
  <si>
    <t>*NAVAL STATION ROTA</t>
  </si>
  <si>
    <t>*SP</t>
  </si>
  <si>
    <t>*6336</t>
  </si>
  <si>
    <t>*305</t>
  </si>
  <si>
    <t>5518</t>
  </si>
  <si>
    <t>32399</t>
  </si>
  <si>
    <t>NAMI</t>
  </si>
  <si>
    <t>PENSACOLA</t>
  </si>
  <si>
    <t>32508</t>
  </si>
  <si>
    <t>00</t>
  </si>
  <si>
    <t>BUMED</t>
  </si>
  <si>
    <t>900 MOFFETT RD</t>
  </si>
  <si>
    <t>1954</t>
  </si>
  <si>
    <t>ESCAMBIA</t>
  </si>
  <si>
    <t>NAS PENSACOLA</t>
  </si>
  <si>
    <t>5515</t>
  </si>
  <si>
    <t>340</t>
  </si>
  <si>
    <t>23459</t>
  </si>
  <si>
    <t>0121</t>
  </si>
  <si>
    <t>NORFOLK CITY</t>
  </si>
  <si>
    <t>*D</t>
  </si>
  <si>
    <t>NAVAL AIR STATION JRB</t>
  </si>
  <si>
    <t>76127</t>
  </si>
  <si>
    <t>GOODFELLOW AFB</t>
  </si>
  <si>
    <t>76908</t>
  </si>
  <si>
    <t>TOM GREEN</t>
  </si>
  <si>
    <t>VANCE AFB</t>
  </si>
  <si>
    <t>OK</t>
  </si>
  <si>
    <t>ENID</t>
  </si>
  <si>
    <t>73705</t>
  </si>
  <si>
    <t>GARFIELD</t>
  </si>
  <si>
    <t>NEWPORT NEWS CITY</t>
  </si>
  <si>
    <t>PORTSMOUTH</t>
  </si>
  <si>
    <t>*GM_BVRA</t>
  </si>
  <si>
    <t>0796</t>
  </si>
  <si>
    <t>31st FLT MED PHYS THRPY-AVIANO</t>
  </si>
  <si>
    <t>31st PHYSICAL THERAPY-AVIANO</t>
  </si>
  <si>
    <t>AREA F BLDG 920</t>
  </si>
  <si>
    <t>IT_AVNO</t>
  </si>
  <si>
    <t>1691</t>
  </si>
  <si>
    <t>DENLAB</t>
  </si>
  <si>
    <t>AREA DENTAL LAB-FT GORDON</t>
  </si>
  <si>
    <t>FT GORDON</t>
  </si>
  <si>
    <t>FORT GORDON</t>
  </si>
  <si>
    <t>30905</t>
  </si>
  <si>
    <t>5730</t>
  </si>
  <si>
    <t>0047</t>
  </si>
  <si>
    <t>AUGUSTA</t>
  </si>
  <si>
    <t>236 E HOSPITAL RD</t>
  </si>
  <si>
    <t>322</t>
  </si>
  <si>
    <t>RICHMOND</t>
  </si>
  <si>
    <t>2197</t>
  </si>
  <si>
    <t>MILDENHALL DENTAL BLDG</t>
  </si>
  <si>
    <t>446 NW IDAHO RD</t>
  </si>
  <si>
    <t>446</t>
  </si>
  <si>
    <t>2198</t>
  </si>
  <si>
    <t>BHC SIGONELLA</t>
  </si>
  <si>
    <t>95040 CATANIA</t>
  </si>
  <si>
    <t>SICILY</t>
  </si>
  <si>
    <t>2199</t>
  </si>
  <si>
    <t>BHC CAMP BLAZ-GUAM</t>
  </si>
  <si>
    <t>DHAR-IP</t>
  </si>
  <si>
    <t>1410</t>
  </si>
  <si>
    <t>GQ_AGNA</t>
  </si>
  <si>
    <t>2227</t>
  </si>
  <si>
    <t>52nd HEALTH &amp; WELNES-SPANGDHLM</t>
  </si>
  <si>
    <t>52nd HEALTH &amp; WELLNESS-SPANGDAHLEM</t>
  </si>
  <si>
    <t>GM_SPNG</t>
  </si>
  <si>
    <t>2250</t>
  </si>
  <si>
    <t>FLIGHT LINE CLINIC-SIGONELLA</t>
  </si>
  <si>
    <t>2251</t>
  </si>
  <si>
    <t>FITNESS CENTER-SIGONELLA</t>
  </si>
  <si>
    <t>MWR FACILITY/FITNESS CENTER-SIGONELLA</t>
  </si>
  <si>
    <t>2830</t>
  </si>
  <si>
    <t>BEHAVIORL HLTH CLINIC-FT BRAGG</t>
  </si>
  <si>
    <t>BEHAVIORAL HEALTH CLINIC-FT BRAGG</t>
  </si>
  <si>
    <t>FT BRAGG</t>
  </si>
  <si>
    <t>NC</t>
  </si>
  <si>
    <t>POPE ARMY AIRFIELD</t>
  </si>
  <si>
    <t>28308</t>
  </si>
  <si>
    <t>0089</t>
  </si>
  <si>
    <t>CENTNC</t>
  </si>
  <si>
    <t>829 ARMISTEAD ST</t>
  </si>
  <si>
    <t>430</t>
  </si>
  <si>
    <t>CUMBERLAND</t>
  </si>
  <si>
    <t>20200130</t>
  </si>
  <si>
    <t>2831</t>
  </si>
  <si>
    <t>BEHAVIORAL HEALTH-GRAFENWOEHR</t>
  </si>
  <si>
    <t>436 GETTYSBURG AVE</t>
  </si>
  <si>
    <t>436</t>
  </si>
  <si>
    <t>GM_BVRA</t>
  </si>
  <si>
    <t>2832</t>
  </si>
  <si>
    <t>INTRGRTD BHVRL HLTH-KATTERBACH</t>
  </si>
  <si>
    <t>INTEREGRATED BEHAVIORAL HEALTH-KATTERBACH</t>
  </si>
  <si>
    <t>KATTERBACH</t>
  </si>
  <si>
    <t>BLDG 5814</t>
  </si>
  <si>
    <t>5814</t>
  </si>
  <si>
    <t>2833</t>
  </si>
  <si>
    <t>BEHAVIORAL HEALTH-VILSECK</t>
  </si>
  <si>
    <t>SUDLAGER 158</t>
  </si>
  <si>
    <t>158</t>
  </si>
  <si>
    <t>2840</t>
  </si>
  <si>
    <t>MOBIL READINESS PLATFM-VILSECK</t>
  </si>
  <si>
    <t>MOBILIZATION READINESS PLATFORM-VILSECK</t>
  </si>
  <si>
    <t>SUDLAGER 225</t>
  </si>
  <si>
    <t>225</t>
  </si>
  <si>
    <t>2841</t>
  </si>
  <si>
    <t>W4U2AA</t>
  </si>
  <si>
    <t>MOBIL READINESS PLATFORM-DRUM</t>
  </si>
  <si>
    <t>MOBILIZATION READINESS PLATFORM-FT DRUM</t>
  </si>
  <si>
    <t>FORT DRUM</t>
  </si>
  <si>
    <t>NY</t>
  </si>
  <si>
    <t>13602</t>
  </si>
  <si>
    <t>0330</t>
  </si>
  <si>
    <t>10450 5th ARMORED DIVISION DR</t>
  </si>
  <si>
    <t>10450</t>
  </si>
  <si>
    <t>JEFFERSON</t>
  </si>
  <si>
    <t>UPSTATNY</t>
  </si>
  <si>
    <t>20211004</t>
  </si>
  <si>
    <t>2897</t>
  </si>
  <si>
    <t>1st SO DPLYMNT PROC CTR-HRLBRT</t>
  </si>
  <si>
    <t>1st SO DEPLOYMENT PROC CTR-HURLBURT</t>
  </si>
  <si>
    <t>HURLBURT FIELD</t>
  </si>
  <si>
    <t>32544</t>
  </si>
  <si>
    <t>7139</t>
  </si>
  <si>
    <t>AFSOC</t>
  </si>
  <si>
    <t>137 FRAZIER ST</t>
  </si>
  <si>
    <t>90802</t>
  </si>
  <si>
    <t>2901</t>
  </si>
  <si>
    <t>SUBSTANC ABUSE REHAB PRGM-GUAM</t>
  </si>
  <si>
    <t>SUBSTANCE ABUSE REHAB PRGM-GUAM</t>
  </si>
  <si>
    <t>HIBISCUS DR</t>
  </si>
  <si>
    <t>3NH</t>
  </si>
  <si>
    <t>2902</t>
  </si>
  <si>
    <t>PRVNTV MED &amp; REHAB CTR-OKINAWA</t>
  </si>
  <si>
    <t>PREVENTIVE MEDICINE &amp; REHAB CTR-OKINAWA</t>
  </si>
  <si>
    <t>972 NAVY BLVD</t>
  </si>
  <si>
    <t>972</t>
  </si>
  <si>
    <t>JA_OKNWA</t>
  </si>
  <si>
    <t>2910</t>
  </si>
  <si>
    <t>PHYSICAL THERAPY-STUTTGART</t>
  </si>
  <si>
    <t>4 PENNSYLVANIA STR.</t>
  </si>
  <si>
    <t>2337</t>
  </si>
  <si>
    <t>5782</t>
  </si>
  <si>
    <t>48th DPLYMNT PROC CTR-LKNHEATH</t>
  </si>
  <si>
    <t>48th DEPLOYMENT PROC CTR-LAKENHEATH</t>
  </si>
  <si>
    <t>BLDG 1280</t>
  </si>
  <si>
    <t>1280</t>
  </si>
  <si>
    <t>5783</t>
  </si>
  <si>
    <t>86th DPLYMNT PROC CTR-RAMSTEIN</t>
  </si>
  <si>
    <t>86th DEPLOYMENT PROC CTR-RAMSTEIN</t>
  </si>
  <si>
    <t>GM_RMST</t>
  </si>
  <si>
    <t>7008</t>
  </si>
  <si>
    <t>HANSEN SMART CLINIC-OKINAWA</t>
  </si>
  <si>
    <t>CAMP HANSEN SMART CLINIC-OKINAWA</t>
  </si>
  <si>
    <t>2384 WALLACE ST</t>
  </si>
  <si>
    <t>2384</t>
  </si>
  <si>
    <t>7362</t>
  </si>
  <si>
    <t>1st HLTH &amp; WELNES CTR-HURLBURT</t>
  </si>
  <si>
    <t>1st HEALTH &amp; WELLNESS CENTER-HURLBURT</t>
  </si>
  <si>
    <t>440 CODY AVE</t>
  </si>
  <si>
    <t>90232</t>
  </si>
  <si>
    <t>7370</t>
  </si>
  <si>
    <t>HEARING CONSERV-GRAFENWOEHR</t>
  </si>
  <si>
    <t>HEARING CONSERVATION-GRAFENWOEHR</t>
  </si>
  <si>
    <t>1101 CAMP AACHEN</t>
  </si>
  <si>
    <t>1121</t>
  </si>
  <si>
    <t>7373</t>
  </si>
  <si>
    <t>ARMY WELLNESS CENTER-VILSECK</t>
  </si>
  <si>
    <t>ARMY WELLNESS-VILSECK</t>
  </si>
  <si>
    <t>SUDLAGER 168</t>
  </si>
  <si>
    <t>168</t>
  </si>
  <si>
    <t>0155</t>
  </si>
  <si>
    <t>FFCLP0</t>
  </si>
  <si>
    <t>*42nd MEDGRP-MAXWELL</t>
  </si>
  <si>
    <t>MAXWELL AFB</t>
  </si>
  <si>
    <t>AL</t>
  </si>
  <si>
    <t>36112</t>
  </si>
  <si>
    <t>6027</t>
  </si>
  <si>
    <t>1033196878</t>
  </si>
  <si>
    <t>AETC</t>
  </si>
  <si>
    <t>300 SOUTH TWINING ST</t>
  </si>
  <si>
    <t>760</t>
  </si>
  <si>
    <t>MONTGOMERY</t>
  </si>
  <si>
    <t>SAM_SE</t>
  </si>
  <si>
    <t>*AF-C-42nd MEDGRP-MAXWELL</t>
  </si>
  <si>
    <t>0006</t>
  </si>
  <si>
    <t>0252</t>
  </si>
  <si>
    <t>FFBBV0</t>
  </si>
  <si>
    <t>*673rd MEDGRP JBER-ELMENDORF</t>
  </si>
  <si>
    <t>*673rd MEDGRP-JBER ELMNDRF-RICH</t>
  </si>
  <si>
    <t>ELMENDORF JBER</t>
  </si>
  <si>
    <t>JBER</t>
  </si>
  <si>
    <t>99506</t>
  </si>
  <si>
    <t>3702</t>
  </si>
  <si>
    <t>ALASKA</t>
  </si>
  <si>
    <t>1568446524</t>
  </si>
  <si>
    <t>5955 ZEAMER AVE</t>
  </si>
  <si>
    <t>5955</t>
  </si>
  <si>
    <t>ANCHORAGE</t>
  </si>
  <si>
    <t>20210930</t>
  </si>
  <si>
    <t>*AF-H-673rd MEDGRP JBER-ELMNDRF</t>
  </si>
  <si>
    <t>*AF-H-673rd MEDGRP-JBER ELMNDRF-RICH</t>
  </si>
  <si>
    <t>0009</t>
  </si>
  <si>
    <t>0452</t>
  </si>
  <si>
    <t>FFFWP0</t>
  </si>
  <si>
    <t>*56th MEDGRP-LUKE</t>
  </si>
  <si>
    <t>LUKE AFB</t>
  </si>
  <si>
    <t>AZ</t>
  </si>
  <si>
    <t>85309</t>
  </si>
  <si>
    <t>1194700971</t>
  </si>
  <si>
    <t>7219 N LITCHFIELD RD</t>
  </si>
  <si>
    <t>1130</t>
  </si>
  <si>
    <t>MARICOPA</t>
  </si>
  <si>
    <t>SAM_WEST</t>
  </si>
  <si>
    <t>59</t>
  </si>
  <si>
    <t>*AF-C-56th MEDGRP-LUKE</t>
  </si>
  <si>
    <t>0010</t>
  </si>
  <si>
    <t>0451</t>
  </si>
  <si>
    <t>FFDNT0</t>
  </si>
  <si>
    <t>*355th MEDGRP-DAVIS-MONTHAN</t>
  </si>
  <si>
    <t>DAVIS-MONTHAN AFB</t>
  </si>
  <si>
    <t>DAVIS MONTHAN AFB</t>
  </si>
  <si>
    <t>85707</t>
  </si>
  <si>
    <t>4405</t>
  </si>
  <si>
    <t>1245210384</t>
  </si>
  <si>
    <t>ACC</t>
  </si>
  <si>
    <t>4175 S ALAMO AVE</t>
  </si>
  <si>
    <t>400</t>
  </si>
  <si>
    <t>PIMA</t>
  </si>
  <si>
    <t>*AF-C-355th MEDGRP-DM</t>
  </si>
  <si>
    <t>*AF-C-355th MEDGRP-DAVIS-MONTHAN</t>
  </si>
  <si>
    <t>0013</t>
  </si>
  <si>
    <t>0553</t>
  </si>
  <si>
    <t>FFH730</t>
  </si>
  <si>
    <t>*19th MEDGRP-LITTLE ROCK</t>
  </si>
  <si>
    <t>*19th MEDGRP-LITTLE ROCK AFB</t>
  </si>
  <si>
    <t>LITTLE ROCK AFB</t>
  </si>
  <si>
    <t>AR</t>
  </si>
  <si>
    <t>72099</t>
  </si>
  <si>
    <t>4933</t>
  </si>
  <si>
    <t>1073591830</t>
  </si>
  <si>
    <t>AMC</t>
  </si>
  <si>
    <t>1090 ARNOLD DR</t>
  </si>
  <si>
    <t>1090</t>
  </si>
  <si>
    <t>PULASKI</t>
  </si>
  <si>
    <t>LITTLRCK</t>
  </si>
  <si>
    <t>*AF-C-19th MEDGRP-LITTLE ROCK</t>
  </si>
  <si>
    <t>*AF-C-19th MEDGRP-LITTLE ROCK AFB</t>
  </si>
  <si>
    <t>0014</t>
  </si>
  <si>
    <t>0664</t>
  </si>
  <si>
    <t>FFCRH0</t>
  </si>
  <si>
    <t>*60th MEDGRP-TRAVIS</t>
  </si>
  <si>
    <t>TRAVIS AFB</t>
  </si>
  <si>
    <t>94535</t>
  </si>
  <si>
    <t>1809</t>
  </si>
  <si>
    <t>SACRMNTO</t>
  </si>
  <si>
    <t>1205896701</t>
  </si>
  <si>
    <t>101 BODIN CIR</t>
  </si>
  <si>
    <t>SOLANO</t>
  </si>
  <si>
    <t>*AF-MC-60th MEDGRP-TRAVIS</t>
  </si>
  <si>
    <t>0015</t>
  </si>
  <si>
    <t>0652</t>
  </si>
  <si>
    <t>FFDPS0</t>
  </si>
  <si>
    <t>*9th MEDGRP-BEALE</t>
  </si>
  <si>
    <t>BEALE AFB</t>
  </si>
  <si>
    <t>95903</t>
  </si>
  <si>
    <t>1907</t>
  </si>
  <si>
    <t>1184695991</t>
  </si>
  <si>
    <t>15301 WARREN SHINGLE RD</t>
  </si>
  <si>
    <t>5700</t>
  </si>
  <si>
    <t>YUBA</t>
  </si>
  <si>
    <t>*AF-C-9th MEDGRP-BEALE</t>
  </si>
  <si>
    <t>0018</t>
  </si>
  <si>
    <t>0670</t>
  </si>
  <si>
    <t>FFH210</t>
  </si>
  <si>
    <t>*30th MEDGRP-VANDENBERG</t>
  </si>
  <si>
    <t>VANDENBERG SFB</t>
  </si>
  <si>
    <t>VANDENBERG AFB</t>
  </si>
  <si>
    <t>93437</t>
  </si>
  <si>
    <t>6307</t>
  </si>
  <si>
    <t>1477536126</t>
  </si>
  <si>
    <t>USSF</t>
  </si>
  <si>
    <t>338 S DAKOTA AVE</t>
  </si>
  <si>
    <t>13850</t>
  </si>
  <si>
    <t>SANTA BARBARA</t>
  </si>
  <si>
    <t>*AF-C-30th MEDGRP-VANDENBERG</t>
  </si>
  <si>
    <t>0019</t>
  </si>
  <si>
    <t>0654</t>
  </si>
  <si>
    <t>FFB6M0</t>
  </si>
  <si>
    <t>*412th MEDGRP-EDWARDS</t>
  </si>
  <si>
    <t>EDWARDS AFB</t>
  </si>
  <si>
    <t>EDWARDS</t>
  </si>
  <si>
    <t>93524</t>
  </si>
  <si>
    <t>0001</t>
  </si>
  <si>
    <t>1891765046</t>
  </si>
  <si>
    <t>30 NIGHTINGALE RD</t>
  </si>
  <si>
    <t>5525</t>
  </si>
  <si>
    <t>KERN</t>
  </si>
  <si>
    <t>*AF-C-412th MEDGRP-EDWARDS</t>
  </si>
  <si>
    <t>0033</t>
  </si>
  <si>
    <t>0857</t>
  </si>
  <si>
    <t>FFBCD0</t>
  </si>
  <si>
    <t>*10th MEDGRP-ACADEMY</t>
  </si>
  <si>
    <t>USAF ACADEMY</t>
  </si>
  <si>
    <t>CO</t>
  </si>
  <si>
    <t>80840</t>
  </si>
  <si>
    <t>2502</t>
  </si>
  <si>
    <t>COLORADO</t>
  </si>
  <si>
    <t>1780657239</t>
  </si>
  <si>
    <t>USAFA</t>
  </si>
  <si>
    <t>4102 PINION DR STE 100</t>
  </si>
  <si>
    <t>4102</t>
  </si>
  <si>
    <t>EL PASO</t>
  </si>
  <si>
    <t>20210622</t>
  </si>
  <si>
    <t>54</t>
  </si>
  <si>
    <t>*AF-ASC-10th MEDGRP-ACADEMY</t>
  </si>
  <si>
    <t>0035</t>
  </si>
  <si>
    <t>NBHC GROTON</t>
  </si>
  <si>
    <t>GROTON</t>
  </si>
  <si>
    <t>CT</t>
  </si>
  <si>
    <t>06349</t>
  </si>
  <si>
    <t>2324</t>
  </si>
  <si>
    <t>0100</t>
  </si>
  <si>
    <t>1972564243</t>
  </si>
  <si>
    <t>*1 WAHOO AVE</t>
  </si>
  <si>
    <t>NEW LONDON</t>
  </si>
  <si>
    <t>NEWENGLD</t>
  </si>
  <si>
    <t xml:space="preserve">*1 WAHOO AVE </t>
  </si>
  <si>
    <t>0036</t>
  </si>
  <si>
    <t>1051</t>
  </si>
  <si>
    <t>FFCRM0</t>
  </si>
  <si>
    <t>*436th MEDGRP-DOVER</t>
  </si>
  <si>
    <t>DOVER AFB</t>
  </si>
  <si>
    <t>19902</t>
  </si>
  <si>
    <t>5003</t>
  </si>
  <si>
    <t>1437112646</t>
  </si>
  <si>
    <t>300 TUSKEGEE BLVD</t>
  </si>
  <si>
    <t>300</t>
  </si>
  <si>
    <t>KENT</t>
  </si>
  <si>
    <t>*AF-C-436th MEDGRP-DOVER</t>
  </si>
  <si>
    <t>1252</t>
  </si>
  <si>
    <t>FFB6L0</t>
  </si>
  <si>
    <t>*96th MEDGRP-EGLIN</t>
  </si>
  <si>
    <t>EGLIN AFB</t>
  </si>
  <si>
    <t>1302</t>
  </si>
  <si>
    <t>1588647770</t>
  </si>
  <si>
    <t>307 BOATNER RD STE 114</t>
  </si>
  <si>
    <t>2825</t>
  </si>
  <si>
    <t>*AF-H-96th MEDGRP-EGLIN</t>
  </si>
  <si>
    <t>0043</t>
  </si>
  <si>
    <t>1258</t>
  </si>
  <si>
    <t>FFBKT0</t>
  </si>
  <si>
    <t>*325th MEDGRP-TYNDALL</t>
  </si>
  <si>
    <t>TYNDALL AFB</t>
  </si>
  <si>
    <t>32403</t>
  </si>
  <si>
    <t>5604</t>
  </si>
  <si>
    <t>1063484707</t>
  </si>
  <si>
    <t>340 MAGNOLIA CIR</t>
  </si>
  <si>
    <t>1465</t>
  </si>
  <si>
    <t>BAY</t>
  </si>
  <si>
    <t>*AF-C-325th MEDGRP-TYNDALL</t>
  </si>
  <si>
    <t>0045</t>
  </si>
  <si>
    <t>1253</t>
  </si>
  <si>
    <t>FFH7Z0</t>
  </si>
  <si>
    <t>*6th MEDGRP-MACDILL</t>
  </si>
  <si>
    <t>MACDILL AFB</t>
  </si>
  <si>
    <t>TAMPA</t>
  </si>
  <si>
    <t>33621</t>
  </si>
  <si>
    <t>5023</t>
  </si>
  <si>
    <t>1891756151</t>
  </si>
  <si>
    <t>3250 ZEMKE AVE</t>
  </si>
  <si>
    <t>HILLSBOROUGH</t>
  </si>
  <si>
    <t>*AF-C-6th MEDGRP-MACDILL</t>
  </si>
  <si>
    <t>0046</t>
  </si>
  <si>
    <t>1256</t>
  </si>
  <si>
    <t>FFB6N0</t>
  </si>
  <si>
    <t>*45th MEDGRP-PATRICK</t>
  </si>
  <si>
    <t>PATRICK SFB</t>
  </si>
  <si>
    <t>PATRICK AFB</t>
  </si>
  <si>
    <t>32925</t>
  </si>
  <si>
    <t>3606</t>
  </si>
  <si>
    <t>1518941921</t>
  </si>
  <si>
    <t>1381 S PATRICK DR</t>
  </si>
  <si>
    <t>1380</t>
  </si>
  <si>
    <t>BREVARD</t>
  </si>
  <si>
    <t>*AF-C-45th MEDGRP-PATRICK</t>
  </si>
  <si>
    <t>0050</t>
  </si>
  <si>
    <t>1355</t>
  </si>
  <si>
    <t>FFCCG0</t>
  </si>
  <si>
    <t>*23rd MEDGRP-MOODY</t>
  </si>
  <si>
    <t>MOODY AFB</t>
  </si>
  <si>
    <t>31699</t>
  </si>
  <si>
    <t>1500</t>
  </si>
  <si>
    <t>1316907744</t>
  </si>
  <si>
    <t>3278 MITCHELL BLVD</t>
  </si>
  <si>
    <t>900</t>
  </si>
  <si>
    <t>LOWNDES</t>
  </si>
  <si>
    <t>*AF-C-23rd MEDGRP-MOODY</t>
  </si>
  <si>
    <t>0051</t>
  </si>
  <si>
    <t>1356</t>
  </si>
  <si>
    <t>FFB350</t>
  </si>
  <si>
    <t>*78th MEDGRP-ROBINS</t>
  </si>
  <si>
    <t>ROBINS AFB</t>
  </si>
  <si>
    <t>31098</t>
  </si>
  <si>
    <t>1205816675</t>
  </si>
  <si>
    <t>655 7TH ST</t>
  </si>
  <si>
    <t>700</t>
  </si>
  <si>
    <t>HOUSTON</t>
  </si>
  <si>
    <t>*AF-C-78th MEDGRP-ROBINS</t>
  </si>
  <si>
    <t>0053</t>
  </si>
  <si>
    <t>1651</t>
  </si>
  <si>
    <t>FFH710</t>
  </si>
  <si>
    <t>*366th MED SQ-MT HOME</t>
  </si>
  <si>
    <t>*366th MED SQ-MOUNTAIN HOME</t>
  </si>
  <si>
    <t>MOUNTAIN HOME AFB</t>
  </si>
  <si>
    <t>ID</t>
  </si>
  <si>
    <t>83648</t>
  </si>
  <si>
    <t>1057</t>
  </si>
  <si>
    <t>1063487791</t>
  </si>
  <si>
    <t>90 HOPE DR</t>
  </si>
  <si>
    <t>6000</t>
  </si>
  <si>
    <t>ELMORE</t>
  </si>
  <si>
    <t>*AF-C-366th MED SQ-MT HOME</t>
  </si>
  <si>
    <t>*AF-C-366th MED SQ-MOUNTAIN HOME</t>
  </si>
  <si>
    <t>1756</t>
  </si>
  <si>
    <t>FFCRG0</t>
  </si>
  <si>
    <t>*375th MEDGRP-SCOTT</t>
  </si>
  <si>
    <t>SCOTT AFB</t>
  </si>
  <si>
    <t>62225</t>
  </si>
  <si>
    <t>5250</t>
  </si>
  <si>
    <t>1851373161</t>
  </si>
  <si>
    <t>310 W LOSEY ST</t>
  </si>
  <si>
    <t>1530</t>
  </si>
  <si>
    <t>*AF-C-375th MEDGRP-SCOTT</t>
  </si>
  <si>
    <t>0059</t>
  </si>
  <si>
    <t>2057</t>
  </si>
  <si>
    <t>FFH7Y0</t>
  </si>
  <si>
    <t>*22nd MEDGRP-MCCONNELL</t>
  </si>
  <si>
    <t>MCCONNELL AFB</t>
  </si>
  <si>
    <t>67221</t>
  </si>
  <si>
    <t>3505</t>
  </si>
  <si>
    <t>1700846813</t>
  </si>
  <si>
    <t>57950 LEAVENWORTH ST</t>
  </si>
  <si>
    <t>SEDGWICK</t>
  </si>
  <si>
    <t>*AF-C-22nd MEDGRP-MCCONNELL</t>
  </si>
  <si>
    <t>0062</t>
  </si>
  <si>
    <t>2252</t>
  </si>
  <si>
    <t>FFDPR0</t>
  </si>
  <si>
    <t>*2nd MEDGRP-BARKSDALE</t>
  </si>
  <si>
    <t>BARKSDALE AFB</t>
  </si>
  <si>
    <t>LA</t>
  </si>
  <si>
    <t>71110</t>
  </si>
  <si>
    <t>2425</t>
  </si>
  <si>
    <t>1205800109</t>
  </si>
  <si>
    <t>AFGSC</t>
  </si>
  <si>
    <t>*243 CURTISS RD</t>
  </si>
  <si>
    <t>4543</t>
  </si>
  <si>
    <t>BOSSIER</t>
  </si>
  <si>
    <t>*AF-C-2nd MEDGRP-BARKSDALE</t>
  </si>
  <si>
    <t xml:space="preserve">*243 CURTISS RD </t>
  </si>
  <si>
    <t>0066</t>
  </si>
  <si>
    <t>2451</t>
  </si>
  <si>
    <t>FFCMW0</t>
  </si>
  <si>
    <t>*316th MEDGRP-MALCOLM GROW</t>
  </si>
  <si>
    <t>ANDREWS JBA</t>
  </si>
  <si>
    <t>MD</t>
  </si>
  <si>
    <t>JB ANDREWS</t>
  </si>
  <si>
    <t>20762</t>
  </si>
  <si>
    <t>6602</t>
  </si>
  <si>
    <t>NCR</t>
  </si>
  <si>
    <t>1215994660</t>
  </si>
  <si>
    <t>AFDW</t>
  </si>
  <si>
    <t>1060 W PERIMETER RD</t>
  </si>
  <si>
    <t>1060</t>
  </si>
  <si>
    <t>PRINCE GEORGES</t>
  </si>
  <si>
    <t>*AF-ASC-316th MEDGRP-ANDREWS</t>
  </si>
  <si>
    <t>0073</t>
  </si>
  <si>
    <t>2853</t>
  </si>
  <si>
    <t>FFCB60</t>
  </si>
  <si>
    <t>*81st MEDGRP-KEESLER</t>
  </si>
  <si>
    <t>KEESLER AFB</t>
  </si>
  <si>
    <t>MS</t>
  </si>
  <si>
    <t>39534</t>
  </si>
  <si>
    <t>2508</t>
  </si>
  <si>
    <t>COASTMS</t>
  </si>
  <si>
    <t>1710967526</t>
  </si>
  <si>
    <t>301 FISHER ST</t>
  </si>
  <si>
    <t>HARRISON</t>
  </si>
  <si>
    <t>*AF-MC-81st MEDGRP-KEESLER</t>
  </si>
  <si>
    <t>0074</t>
  </si>
  <si>
    <t>2851</t>
  </si>
  <si>
    <t>FFSR10</t>
  </si>
  <si>
    <t>*14th MEDGRP-COLUMBUS</t>
  </si>
  <si>
    <t>COLUMBUS AFB</t>
  </si>
  <si>
    <t>COLUMBUS</t>
  </si>
  <si>
    <t>39710</t>
  </si>
  <si>
    <t>5300</t>
  </si>
  <si>
    <t>1487630356</t>
  </si>
  <si>
    <t>*201 INDEPENDENCE DR</t>
  </si>
  <si>
    <t>1100</t>
  </si>
  <si>
    <t>*AF-C-14th MEDGRP-COLUMBUS</t>
  </si>
  <si>
    <t xml:space="preserve">*201 INDEPENDENCE DR </t>
  </si>
  <si>
    <t>0076</t>
  </si>
  <si>
    <t>2954</t>
  </si>
  <si>
    <t>FFDNW0</t>
  </si>
  <si>
    <t>*509th MEDGRP-WHITEMAN</t>
  </si>
  <si>
    <t>WHITEMAN AFB</t>
  </si>
  <si>
    <t>MO</t>
  </si>
  <si>
    <t>65305</t>
  </si>
  <si>
    <t>1033196480</t>
  </si>
  <si>
    <t>331 SIJEN AVE</t>
  </si>
  <si>
    <t>2032</t>
  </si>
  <si>
    <t>JOHNSON</t>
  </si>
  <si>
    <t>*AF-C-509th MEDGRP-WHITEMAN</t>
  </si>
  <si>
    <t>0077</t>
  </si>
  <si>
    <t>3051</t>
  </si>
  <si>
    <t>FFDPQ0</t>
  </si>
  <si>
    <t>*341st MEDGRP-MALMSTROM</t>
  </si>
  <si>
    <t>MALMSTROM AFB</t>
  </si>
  <si>
    <t>MT</t>
  </si>
  <si>
    <t>59402</t>
  </si>
  <si>
    <t>6701</t>
  </si>
  <si>
    <t>1285691329</t>
  </si>
  <si>
    <t>7300 N PERIMETER RD</t>
  </si>
  <si>
    <t>2040</t>
  </si>
  <si>
    <t>CASCADE</t>
  </si>
  <si>
    <t>*AF-C-341st MEDGRP-MALMSTROM</t>
  </si>
  <si>
    <t>0078</t>
  </si>
  <si>
    <t>3151</t>
  </si>
  <si>
    <t>FFDP10</t>
  </si>
  <si>
    <t>*55th MEDGRP-OFFUTT</t>
  </si>
  <si>
    <t>OFFUTT AFB</t>
  </si>
  <si>
    <t>NE</t>
  </si>
  <si>
    <t>68113</t>
  </si>
  <si>
    <t>1043</t>
  </si>
  <si>
    <t>1316919160</t>
  </si>
  <si>
    <t>2501 CAPEHART RD</t>
  </si>
  <si>
    <t>4000</t>
  </si>
  <si>
    <t>SARPY</t>
  </si>
  <si>
    <t>*AF-C-55th MEDGRP-OFFUTT</t>
  </si>
  <si>
    <t>0079</t>
  </si>
  <si>
    <t>3251</t>
  </si>
  <si>
    <t>FFD500</t>
  </si>
  <si>
    <t>*99th MEDGRP-NELLIS</t>
  </si>
  <si>
    <t>NELLIS AFB</t>
  </si>
  <si>
    <t>NV</t>
  </si>
  <si>
    <t>89191</t>
  </si>
  <si>
    <t>6600</t>
  </si>
  <si>
    <t>1154393759</t>
  </si>
  <si>
    <t>4700 LAS VEGAS BLVD N</t>
  </si>
  <si>
    <t>1300</t>
  </si>
  <si>
    <t>CLARK</t>
  </si>
  <si>
    <t>LASVEGAS</t>
  </si>
  <si>
    <t>*AF-MC-99th MEDGRP-NELLIS</t>
  </si>
  <si>
    <t>0083</t>
  </si>
  <si>
    <t>3552</t>
  </si>
  <si>
    <t>FFV9P0</t>
  </si>
  <si>
    <t>*377th MEDGRP-KIRTLAND</t>
  </si>
  <si>
    <t>KIRTLAND AFB</t>
  </si>
  <si>
    <t>NM</t>
  </si>
  <si>
    <t>87117</t>
  </si>
  <si>
    <t>1912982810</t>
  </si>
  <si>
    <t>1501 SAN PEDRO SE</t>
  </si>
  <si>
    <t>47</t>
  </si>
  <si>
    <t>BERNALILLO</t>
  </si>
  <si>
    <t>*AF-C-377th MEDGRP-KIRTLAND</t>
  </si>
  <si>
    <t>0084</t>
  </si>
  <si>
    <t>3551</t>
  </si>
  <si>
    <t>FFB6P0</t>
  </si>
  <si>
    <t>*49th MEDGRP-HOLLOMAN</t>
  </si>
  <si>
    <t>HOLLOMAN AFB</t>
  </si>
  <si>
    <t>88330</t>
  </si>
  <si>
    <t>8273</t>
  </si>
  <si>
    <t>1952374910</t>
  </si>
  <si>
    <t>280 FIRST STREET</t>
  </si>
  <si>
    <t>OTERO</t>
  </si>
  <si>
    <t>*AF-C-49th MEDGRP-HOLLOMAN</t>
  </si>
  <si>
    <t>0085</t>
  </si>
  <si>
    <t>FFVPV0</t>
  </si>
  <si>
    <t>*27th SPCLOPS MDGRP-CANNON</t>
  </si>
  <si>
    <t>*27th SPECIAL OPS MEDGRP-CANNON</t>
  </si>
  <si>
    <t>CANNON AFB</t>
  </si>
  <si>
    <t>88103</t>
  </si>
  <si>
    <t>5103</t>
  </si>
  <si>
    <t>1285606384</t>
  </si>
  <si>
    <t>224 W DL INGRAM AVE</t>
  </si>
  <si>
    <t>1408</t>
  </si>
  <si>
    <t>CURRY</t>
  </si>
  <si>
    <t>*AF-C-27th SPCLOPS MDGRP-CANNON</t>
  </si>
  <si>
    <t>*AF-C-27th SPECIAL OPS MEDGRP-CANNON</t>
  </si>
  <si>
    <t>0090</t>
  </si>
  <si>
    <t>3753</t>
  </si>
  <si>
    <t>FFVPQ0</t>
  </si>
  <si>
    <t>*4th MEDGRP-SEYMOUR JOHNSON</t>
  </si>
  <si>
    <t>SEYMOUR JOHNSON AFB</t>
  </si>
  <si>
    <t>27531</t>
  </si>
  <si>
    <t>1831173558</t>
  </si>
  <si>
    <t>2803 MEDICAL CAMPUS DR</t>
  </si>
  <si>
    <t>2803</t>
  </si>
  <si>
    <t>WAYNE</t>
  </si>
  <si>
    <t>*AF-C-4th MEDGRP-SJ</t>
  </si>
  <si>
    <t>*AF-C-4th MEDGRP-SEYMOUR JOHNSON</t>
  </si>
  <si>
    <t>0093</t>
  </si>
  <si>
    <t>3851</t>
  </si>
  <si>
    <t>FFDNV0</t>
  </si>
  <si>
    <t>*319th MEDGRP-GRAND FORKS</t>
  </si>
  <si>
    <t>GRAND FORKS AFB</t>
  </si>
  <si>
    <t>ND</t>
  </si>
  <si>
    <t>58205</t>
  </si>
  <si>
    <t>6306</t>
  </si>
  <si>
    <t>1578523924</t>
  </si>
  <si>
    <t>1599 J ST</t>
  </si>
  <si>
    <t>109</t>
  </si>
  <si>
    <t>GRAND FORKS</t>
  </si>
  <si>
    <t>*AF-C-319th MEDGRP-GRAND FORKS</t>
  </si>
  <si>
    <t>0094</t>
  </si>
  <si>
    <t>3852</t>
  </si>
  <si>
    <t>FFDPZ0</t>
  </si>
  <si>
    <t>*5th MEDGRP-MINOT</t>
  </si>
  <si>
    <t>MINOT AFB</t>
  </si>
  <si>
    <t>58705</t>
  </si>
  <si>
    <t>5008</t>
  </si>
  <si>
    <t>1427031673</t>
  </si>
  <si>
    <t>194 MISSILE AVE</t>
  </si>
  <si>
    <t>194</t>
  </si>
  <si>
    <t>WARD</t>
  </si>
  <si>
    <t>*AF-C-5th MEDGRP-MINOT</t>
  </si>
  <si>
    <t>0095</t>
  </si>
  <si>
    <t>3954</t>
  </si>
  <si>
    <t>FFGM20</t>
  </si>
  <si>
    <t>*88th MEDGRP-WRIGHT-PAT</t>
  </si>
  <si>
    <t>*88th MEDGRP-WRIGHT-PATTERSON</t>
  </si>
  <si>
    <t>WRIGHT-PATTERSON AFB</t>
  </si>
  <si>
    <t>OH</t>
  </si>
  <si>
    <t>WRIGHT PATTERSON AFB</t>
  </si>
  <si>
    <t>45433</t>
  </si>
  <si>
    <t>5529</t>
  </si>
  <si>
    <t>1275568909</t>
  </si>
  <si>
    <t>4881 SUGAR MAPLE DR</t>
  </si>
  <si>
    <t>10830</t>
  </si>
  <si>
    <t>GREENE</t>
  </si>
  <si>
    <t>*AF-MC-88th MEDGRP-WRIGHT-PAT</t>
  </si>
  <si>
    <t>*AF-MC-88th MEDGRP-WRIGHT-PATTERSON</t>
  </si>
  <si>
    <t>0096</t>
  </si>
  <si>
    <t>4052</t>
  </si>
  <si>
    <t>FFB340</t>
  </si>
  <si>
    <t>*72nd MEDGRP-TINKER</t>
  </si>
  <si>
    <t>TINKER AFB</t>
  </si>
  <si>
    <t>73145</t>
  </si>
  <si>
    <t>8716</t>
  </si>
  <si>
    <t>1285618363</t>
  </si>
  <si>
    <t>7050 AIR DEPOT BLVD</t>
  </si>
  <si>
    <t>1094</t>
  </si>
  <si>
    <t>OKLAHOMA</t>
  </si>
  <si>
    <t>*AF-C-72nd MEDGRP-TINKER</t>
  </si>
  <si>
    <t>0097</t>
  </si>
  <si>
    <t>4057</t>
  </si>
  <si>
    <t>FFQCL0</t>
  </si>
  <si>
    <t>*97th MEDGRP-ALTUS</t>
  </si>
  <si>
    <t>ALTUS AFB</t>
  </si>
  <si>
    <t>73523</t>
  </si>
  <si>
    <t>5004</t>
  </si>
  <si>
    <t>1093782880</t>
  </si>
  <si>
    <t>301 N 1ST ST</t>
  </si>
  <si>
    <t>46</t>
  </si>
  <si>
    <t>JACKSON</t>
  </si>
  <si>
    <t>CENTOK</t>
  </si>
  <si>
    <t>*AF-C-97th MEDGRP-ALTUS</t>
  </si>
  <si>
    <t>0101</t>
  </si>
  <si>
    <t>4552</t>
  </si>
  <si>
    <t>FFH7S0</t>
  </si>
  <si>
    <t>*20th MEDGRP-SHAW</t>
  </si>
  <si>
    <t>SHAW AFB</t>
  </si>
  <si>
    <t>29152</t>
  </si>
  <si>
    <t>5019</t>
  </si>
  <si>
    <t>1336112440</t>
  </si>
  <si>
    <t>420 POLIKA DR</t>
  </si>
  <si>
    <t>1042</t>
  </si>
  <si>
    <t>SUMTER</t>
  </si>
  <si>
    <t>CENTSC</t>
  </si>
  <si>
    <t>*AF-C-20th MEDGRP-SHAW</t>
  </si>
  <si>
    <t>0106</t>
  </si>
  <si>
    <t>4651</t>
  </si>
  <si>
    <t>FFDPC0</t>
  </si>
  <si>
    <t>*28th MEDGRP-ELLSWORTH</t>
  </si>
  <si>
    <t>ELLSWORTH AFB</t>
  </si>
  <si>
    <t>SD</t>
  </si>
  <si>
    <t>57706</t>
  </si>
  <si>
    <t>4821</t>
  </si>
  <si>
    <t>1023091642</t>
  </si>
  <si>
    <t>2900 DOOLITTLE DR</t>
  </si>
  <si>
    <t>MEADE</t>
  </si>
  <si>
    <t>*AF-C-28th MEDGRP-ELLSWORTH</t>
  </si>
  <si>
    <t>0112</t>
  </si>
  <si>
    <t>4879</t>
  </si>
  <si>
    <t>FFDN90</t>
  </si>
  <si>
    <t>*7th MEDGRP-DYESS</t>
  </si>
  <si>
    <t>DYESS AFB</t>
  </si>
  <si>
    <t>79607</t>
  </si>
  <si>
    <t>1141</t>
  </si>
  <si>
    <t>1477523330</t>
  </si>
  <si>
    <t>697 LOUISIANA RD</t>
  </si>
  <si>
    <t>9201</t>
  </si>
  <si>
    <t>TAYLOR</t>
  </si>
  <si>
    <t>*AF-C-7th MEDGRP-DYESS</t>
  </si>
  <si>
    <t>0113</t>
  </si>
  <si>
    <t>4871</t>
  </si>
  <si>
    <t>FFCB70</t>
  </si>
  <si>
    <t>*82nd MEDGRP-SHEPPARD</t>
  </si>
  <si>
    <t>SHEPPARD AFB</t>
  </si>
  <si>
    <t>76311</t>
  </si>
  <si>
    <t>3430</t>
  </si>
  <si>
    <t>1851376248</t>
  </si>
  <si>
    <t>149 HART ST</t>
  </si>
  <si>
    <t>1200</t>
  </si>
  <si>
    <t>WICHITA</t>
  </si>
  <si>
    <t>*AF-C-82nd MEDGRP-SHEPPARD</t>
  </si>
  <si>
    <t>0114</t>
  </si>
  <si>
    <t>4877</t>
  </si>
  <si>
    <t>FFCCL0</t>
  </si>
  <si>
    <t>*47th MEDGRP-LAUGHLIN</t>
  </si>
  <si>
    <t>LAUGHLIN AFB</t>
  </si>
  <si>
    <t>78843</t>
  </si>
  <si>
    <t>5242</t>
  </si>
  <si>
    <t>1053399188</t>
  </si>
  <si>
    <t>590 MITCHELL BLVD</t>
  </si>
  <si>
    <t>375</t>
  </si>
  <si>
    <t>VAL VERDE</t>
  </si>
  <si>
    <t>*AF-C-47th MEDGRP-LAUGHLIN</t>
  </si>
  <si>
    <t>0117</t>
  </si>
  <si>
    <t>4865</t>
  </si>
  <si>
    <t>FFGTS0</t>
  </si>
  <si>
    <t>*59th MDW-WHASC-LACKLAND</t>
  </si>
  <si>
    <t>JOINT (AF) SAN ANTONIO LAF-RAF-FSH</t>
  </si>
  <si>
    <t>LACKLAND AFB</t>
  </si>
  <si>
    <t>78236</t>
  </si>
  <si>
    <t>5638</t>
  </si>
  <si>
    <t>SATX</t>
  </si>
  <si>
    <t>1275511776</t>
  </si>
  <si>
    <t>1100 WILFORD HALL LOOP</t>
  </si>
  <si>
    <t>4554</t>
  </si>
  <si>
    <t>BEXAR</t>
  </si>
  <si>
    <t>20210716</t>
  </si>
  <si>
    <t>*AF-ASC-59th MDW-WHASC-LACKLAND</t>
  </si>
  <si>
    <t>0119</t>
  </si>
  <si>
    <t>4951</t>
  </si>
  <si>
    <t>FFB330</t>
  </si>
  <si>
    <t>*75th MEDGRP-HILL</t>
  </si>
  <si>
    <t>HILL AFB</t>
  </si>
  <si>
    <t>UT</t>
  </si>
  <si>
    <t>84056</t>
  </si>
  <si>
    <t>5012</t>
  </si>
  <si>
    <t>1912971441</t>
  </si>
  <si>
    <t>7321 BALMER ST</t>
  </si>
  <si>
    <t>570</t>
  </si>
  <si>
    <t>DAVIS</t>
  </si>
  <si>
    <t>*AF-C-75th MEDGRP-HILL</t>
  </si>
  <si>
    <t>0120</t>
  </si>
  <si>
    <t>5151</t>
  </si>
  <si>
    <t>FFD5Z0</t>
  </si>
  <si>
    <t>*633rd MEDGRP JB-LANGLEY</t>
  </si>
  <si>
    <t>*633rd MEDGRP JBLE-LANGLEY</t>
  </si>
  <si>
    <t>LANGLEY JBLE</t>
  </si>
  <si>
    <t>LANGLEY AFB</t>
  </si>
  <si>
    <t>23665</t>
  </si>
  <si>
    <t>1609859891</t>
  </si>
  <si>
    <t>77 NEALY AVE</t>
  </si>
  <si>
    <t>255</t>
  </si>
  <si>
    <t>HAMPTON CITY</t>
  </si>
  <si>
    <t>*AF-ASC-633rd MEDGRP JB-LANGLEY</t>
  </si>
  <si>
    <t>*AF-ASC-633rd MEDGRP JBLE-LANGLEY</t>
  </si>
  <si>
    <t>0128</t>
  </si>
  <si>
    <t>5351</t>
  </si>
  <si>
    <t>FFDN10</t>
  </si>
  <si>
    <t>*92nd MEDGRP-FAIRCHILD</t>
  </si>
  <si>
    <t>FAIRCHILD AFB</t>
  </si>
  <si>
    <t>WA</t>
  </si>
  <si>
    <t>99011</t>
  </si>
  <si>
    <t>8704</t>
  </si>
  <si>
    <t>1104888288</t>
  </si>
  <si>
    <t>701 HOSPITAL LOOP</t>
  </si>
  <si>
    <t>SPOKANE</t>
  </si>
  <si>
    <t>*AF-C-92nd MEDGRP-FAIRCHILD</t>
  </si>
  <si>
    <t>0129</t>
  </si>
  <si>
    <t>FFDN00</t>
  </si>
  <si>
    <t>*90th MEDGRP-FE WARREN</t>
  </si>
  <si>
    <t>FE WARREN AFB</t>
  </si>
  <si>
    <t>WY</t>
  </si>
  <si>
    <t>82005</t>
  </si>
  <si>
    <t>3906</t>
  </si>
  <si>
    <t>1609859826</t>
  </si>
  <si>
    <t>6900 ALDEN DR</t>
  </si>
  <si>
    <t>160</t>
  </si>
  <si>
    <t>LARAMIE</t>
  </si>
  <si>
    <t>*AF-C-90th MEDGRP-FE WARREN</t>
  </si>
  <si>
    <t>0203</t>
  </si>
  <si>
    <t>0251</t>
  </si>
  <si>
    <t>FFBBW0</t>
  </si>
  <si>
    <t>*354th MEDGRP-EIELSON</t>
  </si>
  <si>
    <t>EIELSON AFB</t>
  </si>
  <si>
    <t>99702</t>
  </si>
  <si>
    <t>2301</t>
  </si>
  <si>
    <t>1902867229</t>
  </si>
  <si>
    <t>2630 CENTRAL AVE</t>
  </si>
  <si>
    <t>3349</t>
  </si>
  <si>
    <t>FAIRBANKS NORTH STAR</t>
  </si>
  <si>
    <t>*AF-C-354th MEDGRP-EIELSON</t>
  </si>
  <si>
    <t>0248</t>
  </si>
  <si>
    <t>0671</t>
  </si>
  <si>
    <t>FFB580</t>
  </si>
  <si>
    <t>*61st MED SQ-LOS ANGELES</t>
  </si>
  <si>
    <t>LOS ANGELES AFB</t>
  </si>
  <si>
    <t>EL SEGUNDO</t>
  </si>
  <si>
    <t>90245</t>
  </si>
  <si>
    <t>2808</t>
  </si>
  <si>
    <t>1538145412</t>
  </si>
  <si>
    <t>483 N AVIATION BLVD</t>
  </si>
  <si>
    <t>210</t>
  </si>
  <si>
    <t>LOS ANGELES</t>
  </si>
  <si>
    <t>LOSANGLS</t>
  </si>
  <si>
    <t>*AF-C-61st MED SQ-LOS ANGELES</t>
  </si>
  <si>
    <t>0250</t>
  </si>
  <si>
    <t>*60th MED FLT-MCCLELLAN</t>
  </si>
  <si>
    <t>MCCLELLAN AFB</t>
  </si>
  <si>
    <t>MCCLELLAN</t>
  </si>
  <si>
    <t>95652</t>
  </si>
  <si>
    <t>1012</t>
  </si>
  <si>
    <t>5342 DUDLEY BLVD</t>
  </si>
  <si>
    <t>88</t>
  </si>
  <si>
    <t>SACRAMENTO</t>
  </si>
  <si>
    <t>*AF-CB-60th MED FLT-MCCLELLAN</t>
  </si>
  <si>
    <t>0860</t>
  </si>
  <si>
    <t>FFBGQ0</t>
  </si>
  <si>
    <t>*21st MEDGRP-PETERSON</t>
  </si>
  <si>
    <t>PETERSON SFB</t>
  </si>
  <si>
    <t>PETERSON AFB</t>
  </si>
  <si>
    <t>80914</t>
  </si>
  <si>
    <t>1541</t>
  </si>
  <si>
    <t>1942286224</t>
  </si>
  <si>
    <t>559 VINCENT ST</t>
  </si>
  <si>
    <t>959</t>
  </si>
  <si>
    <t>*AF-C-21st MEDGRP-PETERSON</t>
  </si>
  <si>
    <t>0287</t>
  </si>
  <si>
    <t>1551</t>
  </si>
  <si>
    <t>FFC230</t>
  </si>
  <si>
    <t>*15th MEDGRP JBHP-HICKAM</t>
  </si>
  <si>
    <t>*15th MEDGRP-JBHP HCKM-PEARL HRBR</t>
  </si>
  <si>
    <t>HICKAM JBHP</t>
  </si>
  <si>
    <t>HI</t>
  </si>
  <si>
    <t>HICKAM AFB</t>
  </si>
  <si>
    <t>96853</t>
  </si>
  <si>
    <t>5399</t>
  </si>
  <si>
    <t>HAWAII</t>
  </si>
  <si>
    <t>1588638167</t>
  </si>
  <si>
    <t>755 SCOTT CIR</t>
  </si>
  <si>
    <t>559</t>
  </si>
  <si>
    <t>HONOLULU</t>
  </si>
  <si>
    <t>15</t>
  </si>
  <si>
    <t>*AF-C-15th MEDGRP JBHP-HICKAM</t>
  </si>
  <si>
    <t>*AF-C-15th MEDGRP-JBHP HCKM-PEARL HRBR</t>
  </si>
  <si>
    <t>0310</t>
  </si>
  <si>
    <t>2551</t>
  </si>
  <si>
    <t>FFB550</t>
  </si>
  <si>
    <t>*66th MEDSQ-HANSCOM</t>
  </si>
  <si>
    <t>*66th MEDICAL SQUADRON-HANSCOM</t>
  </si>
  <si>
    <t>HANSCOM AFB</t>
  </si>
  <si>
    <t>MA</t>
  </si>
  <si>
    <t>01731</t>
  </si>
  <si>
    <t>2104</t>
  </si>
  <si>
    <t>1508831553</t>
  </si>
  <si>
    <t>90 VANDENBERG DR</t>
  </si>
  <si>
    <t>1900</t>
  </si>
  <si>
    <t>MIDDLESEX</t>
  </si>
  <si>
    <t>*AF-C-66th MEDSQ-HANSCOM</t>
  </si>
  <si>
    <t>*AF-C-66th MEDICAL SQUADRON-HANSCOM</t>
  </si>
  <si>
    <t>0326</t>
  </si>
  <si>
    <t>3453</t>
  </si>
  <si>
    <t>FFCQT0</t>
  </si>
  <si>
    <t>*87th MDGRP-MCGUIRE-DIX-LAKHRST</t>
  </si>
  <si>
    <t>*87th MEDGRP-JB MCGUIRE-DIX-LAKEHURST</t>
  </si>
  <si>
    <t>MCGUIRE JBMDL</t>
  </si>
  <si>
    <t>NJ</t>
  </si>
  <si>
    <t>MCGUIRE AFB</t>
  </si>
  <si>
    <t>08641</t>
  </si>
  <si>
    <t>5312</t>
  </si>
  <si>
    <t>1881650141</t>
  </si>
  <si>
    <t>3458 NEELY RD</t>
  </si>
  <si>
    <t>3458</t>
  </si>
  <si>
    <t>BURLINGTON</t>
  </si>
  <si>
    <t>GARDENST</t>
  </si>
  <si>
    <t>*AF-C-87th MDGRP-MCGR-DX-LKHRST</t>
  </si>
  <si>
    <t>*AF-C-87th MEDGRP-JB MCGUIRE-DIX-LAKEHURST</t>
  </si>
  <si>
    <t>0338</t>
  </si>
  <si>
    <t>4053</t>
  </si>
  <si>
    <t>FFB9X0</t>
  </si>
  <si>
    <t>*71st MEDGRP-VANCE</t>
  </si>
  <si>
    <t>1932187838</t>
  </si>
  <si>
    <t>527 GOTT RD</t>
  </si>
  <si>
    <t>810</t>
  </si>
  <si>
    <t>*AF-C-71st MEDGRP-VANCE</t>
  </si>
  <si>
    <t>0356</t>
  </si>
  <si>
    <t>4553</t>
  </si>
  <si>
    <t>FFCQS0</t>
  </si>
  <si>
    <t>*628th MEDGRP-CHARLESTON</t>
  </si>
  <si>
    <t>*628th MEDGRP-JB-CHARLESTON</t>
  </si>
  <si>
    <t>CHARLESTON JB</t>
  </si>
  <si>
    <t>CHARLESTON AFB</t>
  </si>
  <si>
    <t>29404</t>
  </si>
  <si>
    <t>4704</t>
  </si>
  <si>
    <t>1114905775</t>
  </si>
  <si>
    <t>204 W HILL BLVD</t>
  </si>
  <si>
    <t>364</t>
  </si>
  <si>
    <t>CHRLSTN</t>
  </si>
  <si>
    <t>*AF-C-628th MEDGRP-CHARLESTON</t>
  </si>
  <si>
    <t>*AF-C-628th MEDGRP-JB-CHARLESTON</t>
  </si>
  <si>
    <t>0364</t>
  </si>
  <si>
    <t>4860</t>
  </si>
  <si>
    <t>FFCCF0</t>
  </si>
  <si>
    <t>*17th MEDGRP-GOODFELLOW</t>
  </si>
  <si>
    <t>4901</t>
  </si>
  <si>
    <t>1104805142</t>
  </si>
  <si>
    <t>271 FORT RICHARDSON AVE</t>
  </si>
  <si>
    <t>1001</t>
  </si>
  <si>
    <t>*AF-C-17th MEDGRP-GOODFELLOW</t>
  </si>
  <si>
    <t>0366</t>
  </si>
  <si>
    <t>4868</t>
  </si>
  <si>
    <t>FFCCB0</t>
  </si>
  <si>
    <t>*559th MED SQ-JBSA-RANDOLPH</t>
  </si>
  <si>
    <t>JOINT (AF) SAN ANTONIO RAF-LAF-FSH</t>
  </si>
  <si>
    <t>RANDOLPH AFB</t>
  </si>
  <si>
    <t>78150</t>
  </si>
  <si>
    <t>4800</t>
  </si>
  <si>
    <t>1316911597</t>
  </si>
  <si>
    <t>221 3RD ST W</t>
  </si>
  <si>
    <t>*AF-C-559th MED SQ-JBSA-RANDLPH</t>
  </si>
  <si>
    <t>*AF-C-559th MED SQ-JBSA-RANDOLPH</t>
  </si>
  <si>
    <t>0395</t>
  </si>
  <si>
    <t>5354</t>
  </si>
  <si>
    <t>FFR4W0</t>
  </si>
  <si>
    <t>LS-CLN</t>
  </si>
  <si>
    <t>*LS-62nd MED FLT-JBLM-MCHORD</t>
  </si>
  <si>
    <t>*LS-62nd MED FLT-JBLM-MCCHORD</t>
  </si>
  <si>
    <t>MCCHORD JBLM</t>
  </si>
  <si>
    <t>JOINT BASE LEWIS MCCHORD</t>
  </si>
  <si>
    <t>98438</t>
  </si>
  <si>
    <t>1303</t>
  </si>
  <si>
    <t>PUGETSND</t>
  </si>
  <si>
    <t>1043270549</t>
  </si>
  <si>
    <t>690 BARNES BLVD</t>
  </si>
  <si>
    <t>J00690</t>
  </si>
  <si>
    <t>PIERCE</t>
  </si>
  <si>
    <t>*AF-LS-62nd MED FLT-JBLM-MCHORD</t>
  </si>
  <si>
    <t>*AF-LS-62nd MED FLT-JBLM-MCCHORD</t>
  </si>
  <si>
    <t>0413</t>
  </si>
  <si>
    <t>1151</t>
  </si>
  <si>
    <t>FFPOS0</t>
  </si>
  <si>
    <t>*316th MED SQ JBAB-BOLLING</t>
  </si>
  <si>
    <t>BOLLING JBAB</t>
  </si>
  <si>
    <t>DC</t>
  </si>
  <si>
    <t>BOLLING AFB</t>
  </si>
  <si>
    <t>20032</t>
  </si>
  <si>
    <t>7704</t>
  </si>
  <si>
    <t>1013988328</t>
  </si>
  <si>
    <t>238 BROOKLEY AVE SW</t>
  </si>
  <si>
    <t>DISTRICT OF COLUMBIA</t>
  </si>
  <si>
    <t>*AF-C-316th MED SQ JBAB-BOLLING</t>
  </si>
  <si>
    <t>*48th MEDGRP-LAKENHEATH</t>
  </si>
  <si>
    <t>*AF-H-48th MEDGRP-LAKENHEATH</t>
  </si>
  <si>
    <t>*39th MEDGRP-INCIRLIK</t>
  </si>
  <si>
    <t>*A CAD AVE</t>
  </si>
  <si>
    <t>*AF-C-39th MEDGRP-INCIRLIK</t>
  </si>
  <si>
    <t>*865 N ATATURK ST</t>
  </si>
  <si>
    <t>*8th MEDGRP-KUNSAN</t>
  </si>
  <si>
    <t>KS_KNSN</t>
  </si>
  <si>
    <t>*AF-C-8th MEDGRP-KUNSAN</t>
  </si>
  <si>
    <t>*51st MEDGRP-OSAN</t>
  </si>
  <si>
    <t>KS_OSAN</t>
  </si>
  <si>
    <t>*AF-H-51st MEDGRP-OSAN</t>
  </si>
  <si>
    <t>*35th MEDGRP-MISAWA</t>
  </si>
  <si>
    <t>JA_MSWA</t>
  </si>
  <si>
    <t>*AF-H-35th MEDGRP-MISAWA</t>
  </si>
  <si>
    <t>*374th MEDGRP-YOKOTA</t>
  </si>
  <si>
    <t>JA_YKTA</t>
  </si>
  <si>
    <t>*AF-H-374th MEDGRP-YOKOTA</t>
  </si>
  <si>
    <t>*422nd MDS-CROUGHTON</t>
  </si>
  <si>
    <t>*AF-C-422nd MDS-CROUGHTON</t>
  </si>
  <si>
    <t>0701</t>
  </si>
  <si>
    <t>NBHC NAVSTA SAN DIEGO</t>
  </si>
  <si>
    <t>SAN DIEGO</t>
  </si>
  <si>
    <t>92104</t>
  </si>
  <si>
    <t>5599</t>
  </si>
  <si>
    <t>0029</t>
  </si>
  <si>
    <t>SANDIEGO</t>
  </si>
  <si>
    <t>1003006628</t>
  </si>
  <si>
    <t>*2310 CRAVEN ST</t>
  </si>
  <si>
    <t>3230</t>
  </si>
  <si>
    <t xml:space="preserve">*2310 CRAVEN ST </t>
  </si>
  <si>
    <t>*18th BEHAVIORAL HEALTH-KADENA</t>
  </si>
  <si>
    <t>JA_KDNA</t>
  </si>
  <si>
    <t>*AF-C-18th BEHVRL HEALTH-KADENA</t>
  </si>
  <si>
    <t>*AF-C-18th BEHAVIORAL HEALTH-KADENA</t>
  </si>
  <si>
    <t>*31st COBRA CLINIC-AVIANO</t>
  </si>
  <si>
    <t>*AF-C-31st PHYS THERAPY-AVIANO</t>
  </si>
  <si>
    <t>*AF-C-31st PHYSICAL THERAPY-AVIANO</t>
  </si>
  <si>
    <t>*852nd MED SQ-GEILENKIRCHEN</t>
  </si>
  <si>
    <t>*W AWACS LANE</t>
  </si>
  <si>
    <t>*AF-C-852nd MED SQ-GEILENKIRCHN</t>
  </si>
  <si>
    <t>*AF-C-852nd MED SQ-GEILENKIRCHEN</t>
  </si>
  <si>
    <t>*100 LILIENTHALALLEE STRASSE</t>
  </si>
  <si>
    <t>*36th MEDGRP-JB ANDERSEN</t>
  </si>
  <si>
    <t>*36th MEDGRP-JB MARIANAS GUAM</t>
  </si>
  <si>
    <t>GQ_ANDSN</t>
  </si>
  <si>
    <t>*AF-C-36th MEDGRP-JB ANDERSEN</t>
  </si>
  <si>
    <t>*AF-C-36th MEDGRP-JB MARIANAS GUAM</t>
  </si>
  <si>
    <t>*18th MEDGRP-KADENA</t>
  </si>
  <si>
    <t>*AF-C-18th MEDGRP-KADENA</t>
  </si>
  <si>
    <t>*52nd MEDGRP-SPANGDAHLEM</t>
  </si>
  <si>
    <t>*AF-C-52nd MEDGRP-SPANGDAHLEM</t>
  </si>
  <si>
    <t>*86th MEDGRP-RAMSTEIN</t>
  </si>
  <si>
    <t>*AF-C-86th MEDGRP-RAMSTEIN</t>
  </si>
  <si>
    <t>*31st MEDGRP-AVIANO</t>
  </si>
  <si>
    <t>*AF-ASC-31st MEDGRP-AVIANO</t>
  </si>
  <si>
    <t>*423rd MDS-RAF ALCONBURY</t>
  </si>
  <si>
    <t>*AF-C-423rd MDS-RAF ALCONBURY</t>
  </si>
  <si>
    <t>*31st AEROSPACE MED-AVIANO</t>
  </si>
  <si>
    <t>*31st AEROSPACE MEDICINE-AVIANO</t>
  </si>
  <si>
    <t>*AF-C-31st AEROSPACE MED-AVIANO</t>
  </si>
  <si>
    <t>*AF-C-31st AEROSPACE MEDICINE-AVIANO</t>
  </si>
  <si>
    <t>*BHC APRA HARBOR-GUAM</t>
  </si>
  <si>
    <t>*MARINE CORPS DR</t>
  </si>
  <si>
    <t>*1792</t>
  </si>
  <si>
    <t>*BMC NAVSTA GUAM</t>
  </si>
  <si>
    <t>*6 CHAPEL RD</t>
  </si>
  <si>
    <t>*6</t>
  </si>
  <si>
    <t>1233</t>
  </si>
  <si>
    <t>*CLINIC</t>
  </si>
  <si>
    <t>*KELLEY CLINIC-STUTTGART</t>
  </si>
  <si>
    <t>*09107</t>
  </si>
  <si>
    <t>*0609</t>
  </si>
  <si>
    <t>*RHC-E</t>
  </si>
  <si>
    <t>*KELLY BARRACKS</t>
  </si>
  <si>
    <t>*3312</t>
  </si>
  <si>
    <t>*293</t>
  </si>
  <si>
    <t>*037U</t>
  </si>
  <si>
    <t>*A</t>
  </si>
  <si>
    <t>*IA-AHC KELLY-STUTTGART</t>
  </si>
  <si>
    <t>*0602</t>
  </si>
  <si>
    <t>*ERMC</t>
  </si>
  <si>
    <t>1271</t>
  </si>
  <si>
    <t>*CREECH AID STATION-NELLIS</t>
  </si>
  <si>
    <t>INDIAN SPRINGS</t>
  </si>
  <si>
    <t>89018</t>
  </si>
  <si>
    <t>6601</t>
  </si>
  <si>
    <t>1942439476</t>
  </si>
  <si>
    <t>VIPER RD</t>
  </si>
  <si>
    <t>1033</t>
  </si>
  <si>
    <t>*AF-EC-CREECH AID STATN-NELLIS</t>
  </si>
  <si>
    <t>*AF-EC-CREECH AID STATION-NELLIS</t>
  </si>
  <si>
    <t>1334</t>
  </si>
  <si>
    <t>*355th BEHAVIORAL HEALTH-DM</t>
  </si>
  <si>
    <t>*355th BEHAVIORAL HEALTH-DAVIS-MONTHAN</t>
  </si>
  <si>
    <t>3012</t>
  </si>
  <si>
    <t>5427 E MADERA ST</t>
  </si>
  <si>
    <t>4339</t>
  </si>
  <si>
    <t>*AF-C-355th BEHAVIORL HEALTH-DM</t>
  </si>
  <si>
    <t>*AF-C-355th BEHAVIORAL HEALTH-DM</t>
  </si>
  <si>
    <t>1335</t>
  </si>
  <si>
    <t>*75th BEHAVIORAL HEALTH-HILL</t>
  </si>
  <si>
    <t>7329 BALMER ST # B547</t>
  </si>
  <si>
    <t>547</t>
  </si>
  <si>
    <t>*AF-C-75th BEHAVIRL HEALTH-HILL</t>
  </si>
  <si>
    <t>*AF-C-75th BEHAVIORAL HEALTH-HILL</t>
  </si>
  <si>
    <t>1336</t>
  </si>
  <si>
    <t>*75th OCCUPATIONAL HEALTH-HILL</t>
  </si>
  <si>
    <t>5213</t>
  </si>
  <si>
    <t>7238 6TH ST BLDG 249</t>
  </si>
  <si>
    <t>249</t>
  </si>
  <si>
    <t>*AF-C-75th OCC HEALTH-HILL</t>
  </si>
  <si>
    <t>1337</t>
  </si>
  <si>
    <t>*17th BEHAVRL HEALTH-GOODFELLOW</t>
  </si>
  <si>
    <t>*17th BEHAVIORAL HEALTH FLT-GOODFELLOW</t>
  </si>
  <si>
    <t>267 FORT RICHARDSON</t>
  </si>
  <si>
    <t>1007</t>
  </si>
  <si>
    <t>*AF-C-17th BEHAVORAL HLTH-GDFLW</t>
  </si>
  <si>
    <t>*AF-C-17th BEHAVIORAL HEALTH FLT-GOODFELLOW</t>
  </si>
  <si>
    <t>1338</t>
  </si>
  <si>
    <t>*96th AEROSPACE MED-EGLIN</t>
  </si>
  <si>
    <t>*96th AEROSPACE MEDICINE-EGLIN</t>
  </si>
  <si>
    <t>2750 BOATNER RD</t>
  </si>
  <si>
    <t>2570</t>
  </si>
  <si>
    <t>*AF-C-96th AEROSPACE MED-EGLIN</t>
  </si>
  <si>
    <t>*AF-C-96th AEROSPACE MEDICINE-EGLIN</t>
  </si>
  <si>
    <t>1339</t>
  </si>
  <si>
    <t>*355th HEALTHCARE CENTER-DM</t>
  </si>
  <si>
    <t>*355th HEALTHCARE CENTER-DAVIS-MONTHAN</t>
  </si>
  <si>
    <t>4181 S ALAMO AVE</t>
  </si>
  <si>
    <t>420</t>
  </si>
  <si>
    <t>*AF-C-355th HEALTH CENTER-DM</t>
  </si>
  <si>
    <t>*AF-C-355th HEALTH CARE CENTER-DM</t>
  </si>
  <si>
    <t>1340</t>
  </si>
  <si>
    <t>*673rd FLT MED-ELMENDORF</t>
  </si>
  <si>
    <t>*673rd FLT MED-ELMENDORF-RICHARDSON</t>
  </si>
  <si>
    <t>1309</t>
  </si>
  <si>
    <t>8497 RICKENBACKER AVE</t>
  </si>
  <si>
    <t>8497</t>
  </si>
  <si>
    <t>*AF-C-673rd FLT MED-ELMENDORF</t>
  </si>
  <si>
    <t>*AF-C-673rd FLT MED-ELMENDORF-RICHARDSON</t>
  </si>
  <si>
    <t>1341</t>
  </si>
  <si>
    <t>*412th AEROSPACE MED-EDWARDS</t>
  </si>
  <si>
    <t>6201</t>
  </si>
  <si>
    <t>55 N WOLFE AVE</t>
  </si>
  <si>
    <t>3925</t>
  </si>
  <si>
    <t>*AF-C-412th AEROSPMED-EDWARDS</t>
  </si>
  <si>
    <t>*AF-C-412th AEROSPACE MED-EDWARDS</t>
  </si>
  <si>
    <t>1342</t>
  </si>
  <si>
    <t>*81st STUDENT CLIN-KEESLER</t>
  </si>
  <si>
    <t>*81st STUDENT CLINIC-KEESLER</t>
  </si>
  <si>
    <t>222 POLESTI DR</t>
  </si>
  <si>
    <t>7420</t>
  </si>
  <si>
    <t>*AF-C-81st STUDENT CLIN-KEESLER</t>
  </si>
  <si>
    <t>*AF-C-81st STUDENT CLINIC-KEESLER</t>
  </si>
  <si>
    <t>1343</t>
  </si>
  <si>
    <t>*99th MEDICAL ANNEX-NELLIS</t>
  </si>
  <si>
    <t>7069</t>
  </si>
  <si>
    <t>4311 CARSWELL AVE</t>
  </si>
  <si>
    <t>*AF-C-99th MEDICAL ANNEX-NELLIS</t>
  </si>
  <si>
    <t>1344</t>
  </si>
  <si>
    <t>*460th AEROSPC MED-BUCKLEY</t>
  </si>
  <si>
    <t>*460th AEROSPACE MEDICINE-BUCKLEY</t>
  </si>
  <si>
    <t>BUCKLEY SFB</t>
  </si>
  <si>
    <t>BUCKLEY AFB</t>
  </si>
  <si>
    <t>9501</t>
  </si>
  <si>
    <t>7200</t>
  </si>
  <si>
    <t>1174507420</t>
  </si>
  <si>
    <t>18230 E SILVER CREEK AVE</t>
  </si>
  <si>
    <t>392</t>
  </si>
  <si>
    <t>ARAPAHOE</t>
  </si>
  <si>
    <t>*AF-C-460th AEROSPC MED-BUCKLEY</t>
  </si>
  <si>
    <t>*AF-C-460th AEROSPACE MEDICINE-BUCKLEY</t>
  </si>
  <si>
    <t>1345</t>
  </si>
  <si>
    <t>*412th PHYS THERAPY-EDWARDS</t>
  </si>
  <si>
    <t>*412th PHYSICAL THERAPY-EDWARDS</t>
  </si>
  <si>
    <t>30 NIGHTINGALE ROAD</t>
  </si>
  <si>
    <t>5521</t>
  </si>
  <si>
    <t>*AF-C-412th PHYS THRPY-EDWARDS</t>
  </si>
  <si>
    <t>*AF-C-412th PHYSICAL THERAPY-EDWARDS</t>
  </si>
  <si>
    <t>1346</t>
  </si>
  <si>
    <t>*7th PHYSICL THERAPY-DYESS</t>
  </si>
  <si>
    <t>*7th PHYSICAL THERAPY-DYESS</t>
  </si>
  <si>
    <t>525 B AVE</t>
  </si>
  <si>
    <t>7104</t>
  </si>
  <si>
    <t>*AF-C-7th PHYSICL THERAPY-DYESS</t>
  </si>
  <si>
    <t>*AF-C-7th PHYSICAL THERAPY-DYESS</t>
  </si>
  <si>
    <t>1347</t>
  </si>
  <si>
    <t>*628th FAM ADVOCACY-CHARLSTN-GC</t>
  </si>
  <si>
    <t>*628th FAMILY ADVOCACY-CHARLESTON-GOOSE CRK</t>
  </si>
  <si>
    <t>GOOSE CREEK</t>
  </si>
  <si>
    <t>29445</t>
  </si>
  <si>
    <t>1007 S JEFFERSON AVE</t>
  </si>
  <si>
    <t>786</t>
  </si>
  <si>
    <t>BERKELEY</t>
  </si>
  <si>
    <t>*AF-C-628th FAM ADVOC-CHRLSTN</t>
  </si>
  <si>
    <t>*AF-C-628th FAMILY ADVOCACY-CHARLSTN-GC</t>
  </si>
  <si>
    <t>1348</t>
  </si>
  <si>
    <t>*628th BEHAVRAL HLTH CHARLESTON</t>
  </si>
  <si>
    <t>*628th BEHAVIORAL HEALTH-CHARLESTON</t>
  </si>
  <si>
    <t>105 ARTHUR DR</t>
  </si>
  <si>
    <t>1000</t>
  </si>
  <si>
    <t>*AF-C-628th BHVORL HLTH-CHRLSTN</t>
  </si>
  <si>
    <t>*AF-C-628th BEHAVIORAL HEALTH-CHARLESTON</t>
  </si>
  <si>
    <t>1349</t>
  </si>
  <si>
    <t>*460th PHYS THERPY-BUCKLEY</t>
  </si>
  <si>
    <t>*460th PHYSICAL THERAPY-BUCKLEY</t>
  </si>
  <si>
    <t>9421</t>
  </si>
  <si>
    <t>17890 E STEAMBOAT AVE</t>
  </si>
  <si>
    <t>*AF-C-460th PHYS THERPY-BUCKLEY</t>
  </si>
  <si>
    <t>*AF-C-460th PHYSICAL THERAPY-BUCKLEY</t>
  </si>
  <si>
    <t>1350</t>
  </si>
  <si>
    <t>FFF6J0</t>
  </si>
  <si>
    <t>*559th MDG-REID-JBSA-LACKLAND</t>
  </si>
  <si>
    <t>5514</t>
  </si>
  <si>
    <t>1235355322</t>
  </si>
  <si>
    <t>1940 CARSWELL AVE</t>
  </si>
  <si>
    <t>7002</t>
  </si>
  <si>
    <t>*AF-C-559th MDG-REID-JBSA-LACK</t>
  </si>
  <si>
    <t>*AF-C-559th MDG-REID-JBSA-LACKLAND</t>
  </si>
  <si>
    <t>1351</t>
  </si>
  <si>
    <t>*59th AFPDS-LACKLAND</t>
  </si>
  <si>
    <t>*59th MED WG (AFPDS)-LACKLAND</t>
  </si>
  <si>
    <t>5313</t>
  </si>
  <si>
    <t>2133 PEPPERRELL ST</t>
  </si>
  <si>
    <t>3352</t>
  </si>
  <si>
    <t>*AF-D-59th AFPDS-LACKLAND</t>
  </si>
  <si>
    <t>*AF-D-59th MED WG (AFPDS)-LACKLAND</t>
  </si>
  <si>
    <t>1354</t>
  </si>
  <si>
    <t>*59th SGD DUNN-LACKLAND</t>
  </si>
  <si>
    <t>*59th MED WG (DUNN)-LACKLAND</t>
  </si>
  <si>
    <t>5511</t>
  </si>
  <si>
    <t>1615 TRUEMPER ST</t>
  </si>
  <si>
    <t>6418</t>
  </si>
  <si>
    <t>*AF-D-59th SGD DUNN-LACKLAND</t>
  </si>
  <si>
    <t>*AF-D-59th MED WG (DUNN)-LACKLAND</t>
  </si>
  <si>
    <t>*18th ASF-KADENA</t>
  </si>
  <si>
    <t>*AF-18th ASF-KADENA</t>
  </si>
  <si>
    <t>1493</t>
  </si>
  <si>
    <t>*1st MENTAL HEALTH/PT-HURLBURT</t>
  </si>
  <si>
    <t>*1st MENTAL HEALTH/PYS THERAPY-HURLBURT</t>
  </si>
  <si>
    <t>1568442630</t>
  </si>
  <si>
    <t>130 LETOURNEAU CIR</t>
  </si>
  <si>
    <t>461</t>
  </si>
  <si>
    <t>*AF-C-1st MENTL HLTH/PT-HURLBRT</t>
  </si>
  <si>
    <t>*AF-C-1st MNTL HLTH/PHYS THRPY-HURLBURT</t>
  </si>
  <si>
    <t>1494</t>
  </si>
  <si>
    <t>*15th PHYSICL THRPY-HICKAM</t>
  </si>
  <si>
    <t>*15th PHYSICAL THERAPY-HICKAM</t>
  </si>
  <si>
    <t>5305</t>
  </si>
  <si>
    <t>990 SCOTT CIR</t>
  </si>
  <si>
    <t>*AF-C-15th PHYSICL THRPY-HICKAM</t>
  </si>
  <si>
    <t>*AF-C-15th PHYSICAL THERAPY-HICKAM</t>
  </si>
  <si>
    <t>1495</t>
  </si>
  <si>
    <t>*15th BEHVRL HEALHICKAM</t>
  </si>
  <si>
    <t>*15th BEHAVIORAL HEALHICKAM</t>
  </si>
  <si>
    <t>96818</t>
  </si>
  <si>
    <t>750 SIGNER BLVD</t>
  </si>
  <si>
    <t>554</t>
  </si>
  <si>
    <t>*AF-C-15th BEHVRL HEALTH-HICKAM</t>
  </si>
  <si>
    <t>*AF-C-15th BEHAVIORAL HEALTH-HICKAM</t>
  </si>
  <si>
    <t>1496</t>
  </si>
  <si>
    <t>*316th BHVRL HLTH-MALCOLM GROW</t>
  </si>
  <si>
    <t>*316th BEHAVIORAL HEALTH-MALCOLM GROW</t>
  </si>
  <si>
    <t>6503</t>
  </si>
  <si>
    <t>1191 MENOHER DR</t>
  </si>
  <si>
    <t>211</t>
  </si>
  <si>
    <t>*AF-C-316th BHVRL HLTH-ANDREWS</t>
  </si>
  <si>
    <t>*AF-C-316th BEHAVIORAL HEALTH-ANDREWS</t>
  </si>
  <si>
    <t>1497</t>
  </si>
  <si>
    <t>*SCHRIEVER MED SQ-PETERSON</t>
  </si>
  <si>
    <t>SCHRIEVER SFB</t>
  </si>
  <si>
    <t>SCHRIEVER AFB</t>
  </si>
  <si>
    <t>80912</t>
  </si>
  <si>
    <t>2106</t>
  </si>
  <si>
    <t>220 FALCON PKWY</t>
  </si>
  <si>
    <t>*AF-C-SCHRIEVER MED SQ-PETERSON</t>
  </si>
  <si>
    <t>1498</t>
  </si>
  <si>
    <t>*21st AREA DENTAL LAB-PETERSON</t>
  </si>
  <si>
    <t>*21nd AREA DENTAL LAB-PETERSON</t>
  </si>
  <si>
    <t>COLORADO SPRINGS</t>
  </si>
  <si>
    <t>2900</t>
  </si>
  <si>
    <t>1025 E STEWART AVE</t>
  </si>
  <si>
    <t>*AF-DL-21st-AREA DTL LAB-PTRSN</t>
  </si>
  <si>
    <t>*AF-DL-21st AREA DENTAL LAB-PETERSON</t>
  </si>
  <si>
    <t>1746</t>
  </si>
  <si>
    <t>*USAF CLINIC PENTAGON</t>
  </si>
  <si>
    <t>PENTAGON</t>
  </si>
  <si>
    <t>WASHINGTON</t>
  </si>
  <si>
    <t>20330</t>
  </si>
  <si>
    <t>1760</t>
  </si>
  <si>
    <t>1760 AIR FORCE PENTAGON #4A870</t>
  </si>
  <si>
    <t>*AF-C-USAF CLINIC PENTAGON</t>
  </si>
  <si>
    <t>1750</t>
  </si>
  <si>
    <t>*60th DENTAL SQ-TRAVIS</t>
  </si>
  <si>
    <t>1804</t>
  </si>
  <si>
    <t>100 BODIN CIR</t>
  </si>
  <si>
    <t>501</t>
  </si>
  <si>
    <t>*AF-D-60th DENTAL SQ-TRAVIS</t>
  </si>
  <si>
    <t>1752</t>
  </si>
  <si>
    <t>*412th BEHAVIORAL HLTH-EDWARDS</t>
  </si>
  <si>
    <t>*412th BEHAVIORAL HLTH/DENTAL-EDWARDS</t>
  </si>
  <si>
    <t>40 NIGHTINGALE RD</t>
  </si>
  <si>
    <t>5513</t>
  </si>
  <si>
    <t>*AF-C-412th BEHVRL HLTH-EDWARDS</t>
  </si>
  <si>
    <t>*AF-C-412th BEHAVIORAL HLTH/DENTAL-EDWARDS</t>
  </si>
  <si>
    <t>1755</t>
  </si>
  <si>
    <t>*10th DENTAL SQ-ACADEMY</t>
  </si>
  <si>
    <t>*10th DENTAL SQ-USAF ACADEMY</t>
  </si>
  <si>
    <t>2355B FACULTY DRIVE</t>
  </si>
  <si>
    <t>2355</t>
  </si>
  <si>
    <t>*AF-D-10th DENTAL SQ-ACADEMY</t>
  </si>
  <si>
    <t>*AF-D-10th DENTAL SQ-USAF ACADEMY</t>
  </si>
  <si>
    <t>1761</t>
  </si>
  <si>
    <t>*49th DENTAL FLT-HOLLOMAN</t>
  </si>
  <si>
    <t>320 FIRST STREET</t>
  </si>
  <si>
    <t>20</t>
  </si>
  <si>
    <t>*AF-D-49th DENTAL FLT-HOLLOMAN</t>
  </si>
  <si>
    <t>1763</t>
  </si>
  <si>
    <t>*2nd DENTAL SQ-BARKSDALE</t>
  </si>
  <si>
    <t>2486</t>
  </si>
  <si>
    <t>1067 TWINING RD</t>
  </si>
  <si>
    <t>4666</t>
  </si>
  <si>
    <t>*AF-D-2nd DENTAL SQ-BARKSDALE</t>
  </si>
  <si>
    <t>1772</t>
  </si>
  <si>
    <t>*375th DENTAL SQ-SCOTT</t>
  </si>
  <si>
    <t>307 W BIRCHARD ST</t>
  </si>
  <si>
    <t>551</t>
  </si>
  <si>
    <t>*AF-D-375th DENTAL SQ-SCOTT</t>
  </si>
  <si>
    <t>1776</t>
  </si>
  <si>
    <t>*45th DENTAL FLT-PATRICK</t>
  </si>
  <si>
    <t>3607</t>
  </si>
  <si>
    <t>1389 S PATRICK DR</t>
  </si>
  <si>
    <t>1371</t>
  </si>
  <si>
    <t>*AF-D-45th DENTAL FLT-PATRICK</t>
  </si>
  <si>
    <t>1778</t>
  </si>
  <si>
    <t>*4th DENTAL-SEYMOUR JOHNSON</t>
  </si>
  <si>
    <t>*4th DENTAL FLT-SEYMOUR JOHNSON</t>
  </si>
  <si>
    <t>2311</t>
  </si>
  <si>
    <t>1055 JABARA AVE</t>
  </si>
  <si>
    <t>2805</t>
  </si>
  <si>
    <t>*AF-D-4th DENTAL FLT-SJ</t>
  </si>
  <si>
    <t>*AF-D-4th DENTAL FLT-SEYMOUR JOHNSON</t>
  </si>
  <si>
    <t>1783</t>
  </si>
  <si>
    <t>*633rd DENTAL SQ-LANGLEY</t>
  </si>
  <si>
    <t>2022</t>
  </si>
  <si>
    <t>76 NEALY BLVD</t>
  </si>
  <si>
    <t>*AF-D-633rd DENTAL SQ-LANGLEY</t>
  </si>
  <si>
    <t>1785</t>
  </si>
  <si>
    <t>*436th DENTAL SQ-DOVER</t>
  </si>
  <si>
    <t>304 CHAD STREET</t>
  </si>
  <si>
    <t>231</t>
  </si>
  <si>
    <t>*AF-D-436th DENTAL SQ-DOVER</t>
  </si>
  <si>
    <t>1787</t>
  </si>
  <si>
    <t>*316th DENTAL SQ-MALCOLM GROW</t>
  </si>
  <si>
    <t>ANDREWS AFB</t>
  </si>
  <si>
    <t>1065 BOSTON RD</t>
  </si>
  <si>
    <t>1065</t>
  </si>
  <si>
    <t>*AF-D-316th DENTAL SQ-ANDREWS</t>
  </si>
  <si>
    <t>1789</t>
  </si>
  <si>
    <t>*87th DENTAL SQ-MCGUIRE</t>
  </si>
  <si>
    <t>*87th DENTL SQ-JB MCGUIRE-DIX-LAKHURST</t>
  </si>
  <si>
    <t>5116</t>
  </si>
  <si>
    <t>2417 MCGUIRE BLVD</t>
  </si>
  <si>
    <t>2417</t>
  </si>
  <si>
    <t>*AF-D-87th DENTAL SQ-MCGUIRE</t>
  </si>
  <si>
    <t>*AF-D-87th DENTL SQ-JB MCGUIRE-DIX-LAKHURST</t>
  </si>
  <si>
    <t>1924</t>
  </si>
  <si>
    <t>*92nd AERODENTAL-FAIRCHILD</t>
  </si>
  <si>
    <t>*92nd AERODENTAL SQ-FAIRCHILD</t>
  </si>
  <si>
    <t>8705</t>
  </si>
  <si>
    <t>709 HOSPITAL LOOP</t>
  </si>
  <si>
    <t>9008</t>
  </si>
  <si>
    <t>*AF-D-92nd AERODENTAL-FAIRCHILD</t>
  </si>
  <si>
    <t>*AF-D-92nd AERODENTAL SQ-FAIRCHILD</t>
  </si>
  <si>
    <t>1946</t>
  </si>
  <si>
    <t>*SABAL PARK CLINIC-MACDILL</t>
  </si>
  <si>
    <t>SABAL PARK CLINIC</t>
  </si>
  <si>
    <t>33619</t>
  </si>
  <si>
    <t>1328</t>
  </si>
  <si>
    <t>9208 KING PALM DR</t>
  </si>
  <si>
    <t>L9208</t>
  </si>
  <si>
    <t>*AF-CB-SABAL PARK CLN-MACDILL</t>
  </si>
  <si>
    <t>*AF-CB-SABAL PARK CLINIC-MACDILL</t>
  </si>
  <si>
    <t>1974</t>
  </si>
  <si>
    <t>BMC MCMH CHAPPO 22-PENDLTN</t>
  </si>
  <si>
    <t>BMC MCMH CHAPPO 22 CAMP PENDLETON</t>
  </si>
  <si>
    <t>CAMP PENDLETON</t>
  </si>
  <si>
    <t>92055</t>
  </si>
  <si>
    <t>0007</t>
  </si>
  <si>
    <t>0024</t>
  </si>
  <si>
    <t>1376937870</t>
  </si>
  <si>
    <t>*22190 10th ST</t>
  </si>
  <si>
    <t>22190</t>
  </si>
  <si>
    <t xml:space="preserve">*22190 10th ST </t>
  </si>
  <si>
    <t>2170</t>
  </si>
  <si>
    <t>*59th MDW-NRTH CNTRL CLN</t>
  </si>
  <si>
    <t>*59th MDW-NRTH CNTRL FED CSA</t>
  </si>
  <si>
    <t>59 MDW-NRTH CNTRL FED CLN-SA</t>
  </si>
  <si>
    <t>SAN ANTONIO</t>
  </si>
  <si>
    <t>78232</t>
  </si>
  <si>
    <t>1662</t>
  </si>
  <si>
    <t>17440 HENDERSON PASS</t>
  </si>
  <si>
    <t>L17440</t>
  </si>
  <si>
    <t>*AF-CB-59th MDW-NRTH CNTRL CLN</t>
  </si>
  <si>
    <t>*AF-CB-59th MDW-NRTH CNTRL FED CLN-SA</t>
  </si>
  <si>
    <t>2201</t>
  </si>
  <si>
    <t>*88th FLTMED/OCC HLTH-WRGHT-PAT</t>
  </si>
  <si>
    <t>*88th FLTMED/OCC HLTH-WRIGHT-PAT</t>
  </si>
  <si>
    <t>7505</t>
  </si>
  <si>
    <t>2325 5TH ST</t>
  </si>
  <si>
    <t>372</t>
  </si>
  <si>
    <t>*AF-C-88th FLTMED/OCC HEALTH-WP</t>
  </si>
  <si>
    <t>*AF-C-88th FLT MED/OCC HEALTH-WP</t>
  </si>
  <si>
    <t>*36th PHYSICAL THERAPY-ANDERSEN</t>
  </si>
  <si>
    <t>*AF-C-36th PHYSCL THRPY-ANDERSN</t>
  </si>
  <si>
    <t>*AF-C-36th PHYSICAL THERAPY-ANDERSEN</t>
  </si>
  <si>
    <t>2204</t>
  </si>
  <si>
    <t>*78th OCCUPATIONL HEALTH-ROBINS</t>
  </si>
  <si>
    <t>*78th OCCUPATIONAL HEALTH-ROBINS</t>
  </si>
  <si>
    <t>100 PAGE RD</t>
  </si>
  <si>
    <t>207</t>
  </si>
  <si>
    <t>*AF-C-78th OCCUPATN HLTH-ROBINS</t>
  </si>
  <si>
    <t>*AF-C-78th OCCUPATIONAL HEALTH-ROBINS</t>
  </si>
  <si>
    <t>2205</t>
  </si>
  <si>
    <t>*59th REFRACTIVE SURG-LACKLAND</t>
  </si>
  <si>
    <t>*59th REFRACTIVE SURGERY-LACKLAND</t>
  </si>
  <si>
    <t>5345</t>
  </si>
  <si>
    <t>2449 PEPPERRELL ST</t>
  </si>
  <si>
    <t>3746</t>
  </si>
  <si>
    <t>*AF-C-59th REFRACTIV SRG-LCKLND</t>
  </si>
  <si>
    <t>*AF-C-59th REFRACTIVE SURGERY-LACKLAND</t>
  </si>
  <si>
    <t>2206</t>
  </si>
  <si>
    <t>*59th MRI-LACKLAND</t>
  </si>
  <si>
    <t>2200 PEPPERELL ST</t>
  </si>
  <si>
    <t>4451</t>
  </si>
  <si>
    <t>*AF-C-59th MRI-LACKLAND</t>
  </si>
  <si>
    <t>*AF-59th MRI-LACKLAND</t>
  </si>
  <si>
    <t>*35th BEHAVIORAL HEALTH-MISAWA</t>
  </si>
  <si>
    <t>*AF-35th BEHAVIORL HLTH-MISAWA</t>
  </si>
  <si>
    <t>*AF-35th BEHAVIORAL HEALTH-MISAWA</t>
  </si>
  <si>
    <t>2208</t>
  </si>
  <si>
    <t>*45th BEHAVIORAL HEALTH-PATRICK</t>
  </si>
  <si>
    <t>3616</t>
  </si>
  <si>
    <t>740 MACE RD</t>
  </si>
  <si>
    <t>512</t>
  </si>
  <si>
    <t>*AF-C-45th BEHAVRL HLTH-PATRICK</t>
  </si>
  <si>
    <t>*AF-C-45th BEHAVIORAL HEALTH-PATRICK</t>
  </si>
  <si>
    <t>2209</t>
  </si>
  <si>
    <t>*21st MED ANNEX-PETERSON</t>
  </si>
  <si>
    <t>1595</t>
  </si>
  <si>
    <t>110 W ENT AVE</t>
  </si>
  <si>
    <t>725</t>
  </si>
  <si>
    <t>*AF-C-21st MED ANNEX-PETERSON</t>
  </si>
  <si>
    <t>*48th HISTO PATH-LAKENHEATH</t>
  </si>
  <si>
    <t>*AF-48th HISTO PATH-LAKENHEATH</t>
  </si>
  <si>
    <t>*48th FLT MED-LAKENHEATH</t>
  </si>
  <si>
    <t>*48th FLIGHT MEDICINE-LAKENHEATH</t>
  </si>
  <si>
    <t>*AF-C-48th FLT MED-LAKENHEATH</t>
  </si>
  <si>
    <t>*AF-C-48th FLIGHT MEDICINE-LAKENHEATH</t>
  </si>
  <si>
    <t>2214</t>
  </si>
  <si>
    <t>*72nd OCC HEALH-TINKER</t>
  </si>
  <si>
    <t>*72nd OCCUPATIONAL HEALTH-TINKER</t>
  </si>
  <si>
    <t>8941 ENTRANCE RD</t>
  </si>
  <si>
    <t>3334</t>
  </si>
  <si>
    <t>*AF-C-72nd OCC HEALTH-TINKER</t>
  </si>
  <si>
    <t>*AF-C-72nd OCCUPATIONAL HEALTH-TINKER</t>
  </si>
  <si>
    <t>*86th PHYSICAL THERAPY-RAMSTEIN</t>
  </si>
  <si>
    <t>*AF-C-86th PHYSCL THRP-RAMSTEIN</t>
  </si>
  <si>
    <t>*AF-C-86th PHYSICAL THERAPY-RAMSTEIN</t>
  </si>
  <si>
    <t>*86th FAMILY ADV-RAMSTEIN</t>
  </si>
  <si>
    <t>*86th FAMILY ADVOCACY-RAMSTEIN</t>
  </si>
  <si>
    <t>*AF-C-86th FAMILY ADV-RAMSTEIN</t>
  </si>
  <si>
    <t>*AF-C-86th FAMILY ADVOCACY-RAMSTEIN</t>
  </si>
  <si>
    <t>*86th CLINIC ANNX-RAMSTEIN</t>
  </si>
  <si>
    <t>*86th CLINIC ANNEX-RAMSTEIN</t>
  </si>
  <si>
    <t>*AF-C-86th CLINIC ANNX-RAMSTEIN</t>
  </si>
  <si>
    <t>*AF-C-86th CLINIC ANNEX-RAMSTEIN</t>
  </si>
  <si>
    <t>2218</t>
  </si>
  <si>
    <t>*673rd TRAMATIC BRAIN-ELMENDORF</t>
  </si>
  <si>
    <t>*673rd TRAUMATIC BRAIN-ELMENDORF</t>
  </si>
  <si>
    <t>5975 ZEAMER AVE</t>
  </si>
  <si>
    <t>5975</t>
  </si>
  <si>
    <t>*AF-C-673rd TBI CLIN-ELMENDORF</t>
  </si>
  <si>
    <t>*AF-C-673rd TRAUMATIC BRAIN-ELMENDORF</t>
  </si>
  <si>
    <t>*31st BEHAVIORAL HEALTH-AVIANO</t>
  </si>
  <si>
    <t>*AF-C-31st BEHVRL HEALTH-AVIANO</t>
  </si>
  <si>
    <t>*AF-C-31st BEHAVIORAL HEALTH-AVIANO</t>
  </si>
  <si>
    <t>*31st EXCEPTIONAL DEV-AVIANO</t>
  </si>
  <si>
    <t>*31st EXCEPTIONAL DEVELOP-AVIANO</t>
  </si>
  <si>
    <t>*AF-C-31st EXCEPTNL DEV-AVIANO</t>
  </si>
  <si>
    <t>*AF-C-31st EXCEPTIONAL DEVELOP-AVIANO</t>
  </si>
  <si>
    <t>*52nd BEHAVRAL HLTH-SPANGDAHLEM</t>
  </si>
  <si>
    <t>*52nd BEHAVIORAL HEALTH-SPANGDAHLEM</t>
  </si>
  <si>
    <t>*AF-C-52nd BHVRL HLTH-SPANGDHLM</t>
  </si>
  <si>
    <t>*AF-C-52nd BEHAVIORAL HEALTH-SPANGDAHLEM</t>
  </si>
  <si>
    <t>2222</t>
  </si>
  <si>
    <t>*10th C CTR BEHAVRL HLTH-ACADMY</t>
  </si>
  <si>
    <t>10th COMUNTY CTR BEHAVIORAL HEALTH-ACADEMY</t>
  </si>
  <si>
    <t>5136 COMMUNITY CENTER DR</t>
  </si>
  <si>
    <t>5136</t>
  </si>
  <si>
    <t>*10th C CTR BEHVRL HELTH-ACADMY</t>
  </si>
  <si>
    <t>2223</t>
  </si>
  <si>
    <t>*JACKS VALLEY-ACADEMY</t>
  </si>
  <si>
    <t>1075 JACKS VALLEY ROAD</t>
  </si>
  <si>
    <t>1075</t>
  </si>
  <si>
    <t>*AF-C-JACKS VALLEY-ACADEMY</t>
  </si>
  <si>
    <t>2224</t>
  </si>
  <si>
    <t>*460th PHARMACY SERVICE-BUCKLEY</t>
  </si>
  <si>
    <t>*460th PHARMACY SERVICES-BUCKLEY</t>
  </si>
  <si>
    <t>7809</t>
  </si>
  <si>
    <t>1932206786</t>
  </si>
  <si>
    <t>332000000X</t>
  </si>
  <si>
    <t>317 N TELLURIDE ST</t>
  </si>
  <si>
    <t>007</t>
  </si>
  <si>
    <t>*AF-C-460th PHARM SERV-BUCKLEY</t>
  </si>
  <si>
    <t>*AF-C-460th PHARMACY SERVICES-BUCKLEY</t>
  </si>
  <si>
    <t>2226</t>
  </si>
  <si>
    <t>*96th DIAGNSTC TESTNG CTR-EGLIN</t>
  </si>
  <si>
    <t>*96th DIAGNOSTIC TESTING CENTER-EGLIN</t>
  </si>
  <si>
    <t>2565 HATCHEE RD</t>
  </si>
  <si>
    <t>2565</t>
  </si>
  <si>
    <t>*AF-C-96th DIAG TEST CTR-EGLIN</t>
  </si>
  <si>
    <t>*AF-C-96th DIAGNOSTIC TESTING CENTER-EGLIN</t>
  </si>
  <si>
    <t>2881</t>
  </si>
  <si>
    <t>BEHAVORIAL HEALTH-FT EUSTIS</t>
  </si>
  <si>
    <t>BEHAVORIAL HEALTH FAP/SUDCC-EUSTIS</t>
  </si>
  <si>
    <t>JOINT BASE LANGLEY-EUSTIS</t>
  </si>
  <si>
    <t>FORT EUSTIS</t>
  </si>
  <si>
    <t>23604</t>
  </si>
  <si>
    <t>*502 STERNBERG AVE</t>
  </si>
  <si>
    <t xml:space="preserve">*502 STERNBERG AVE </t>
  </si>
  <si>
    <t>2896</t>
  </si>
  <si>
    <t>*20th DEPLOY PROC CTR-SHAW</t>
  </si>
  <si>
    <t>*20th DEPLOYMENT PROCESSING CTR-SHAW</t>
  </si>
  <si>
    <t>582 KILLIAN ST</t>
  </si>
  <si>
    <t>1518</t>
  </si>
  <si>
    <t>*AF-C-20th DEPLOY PROC CTR-SHAW</t>
  </si>
  <si>
    <t>*AF-C-20th DEPLOYMENT PROCESSING CTR-SHAW</t>
  </si>
  <si>
    <t>*1336112440</t>
  </si>
  <si>
    <t>*23</t>
  </si>
  <si>
    <t>5367</t>
  </si>
  <si>
    <t>ERS-PEACEHEALTH MEDCTR-CIV</t>
  </si>
  <si>
    <t>ERS-PEACEHEALTH MEDICAL CENTER-CIV</t>
  </si>
  <si>
    <t>PEACEHEALTH UNITED GENERAL MED CNTR</t>
  </si>
  <si>
    <t>SEDRO WOOLLEY</t>
  </si>
  <si>
    <t>98284</t>
  </si>
  <si>
    <t>4327</t>
  </si>
  <si>
    <t>0127</t>
  </si>
  <si>
    <t>*2000 HOSPITAL DR</t>
  </si>
  <si>
    <t>2000</t>
  </si>
  <si>
    <t>SKAGIT</t>
  </si>
  <si>
    <t xml:space="preserve">*2000 HOSPITAL DR </t>
  </si>
  <si>
    <t>*48th TACOPS CLN-LAKENHEATH</t>
  </si>
  <si>
    <t>*AF-EC 48th TACOPS CLN-LAKNHTH</t>
  </si>
  <si>
    <t>*AF-EC 48th TACOPS CLN-LAKENHEATH</t>
  </si>
  <si>
    <t>5584</t>
  </si>
  <si>
    <t>*72nd HEALTH &amp; WELLNESS-TINKER</t>
  </si>
  <si>
    <t>*72nd HEALTH &amp; WELLNESS CNTR-TINKER</t>
  </si>
  <si>
    <t>5822 34TH ST</t>
  </si>
  <si>
    <t>5922</t>
  </si>
  <si>
    <t>*AF-C-72nd HLTH &amp; WELLNS-TINKER</t>
  </si>
  <si>
    <t>*AF-C-72nd HEALTH &amp; WELLNESS CNTR-TINKER</t>
  </si>
  <si>
    <t>5614</t>
  </si>
  <si>
    <t>*81st CLIN RESEARCH-KEESLER</t>
  </si>
  <si>
    <t>*81st CLINICAL RESEARCH-KEESLER</t>
  </si>
  <si>
    <t>2625</t>
  </si>
  <si>
    <t>711 THIRD ST</t>
  </si>
  <si>
    <t>404</t>
  </si>
  <si>
    <t>*AF-81st CLIN RESEARCH-KEESLER</t>
  </si>
  <si>
    <t>*AF-81st CLINICAL RESEARCH-KEESLER</t>
  </si>
  <si>
    <t>*86th MED LOGISTICS-RAMSTEIN</t>
  </si>
  <si>
    <t>*86th MEDICAL LOGISTICS-RAMSTEIN</t>
  </si>
  <si>
    <t>*AF-86th MED LOGISTICS-RAMSTEIN</t>
  </si>
  <si>
    <t>*AF-86th MEDICAL LOGISTICS-RAMSTEIN</t>
  </si>
  <si>
    <t>*48th ED &amp; TRAIN-LAKENHEATH</t>
  </si>
  <si>
    <t>*48th EDUCATE &amp; TRAINING-LAKENHEATH</t>
  </si>
  <si>
    <t>*AF-48th ED &amp; TRAIN-LAKENHETH</t>
  </si>
  <si>
    <t>*AF-48th EDUCATE &amp; TRAINING-LAKENHEATH</t>
  </si>
  <si>
    <t>5617</t>
  </si>
  <si>
    <t>*45th MED LOGISTICS-PATRICK</t>
  </si>
  <si>
    <t>1383 S PATRICK DR</t>
  </si>
  <si>
    <t>1372</t>
  </si>
  <si>
    <t>*AF-45th MED LOGISTICS-PATRICK</t>
  </si>
  <si>
    <t>5618</t>
  </si>
  <si>
    <t>*59th SCIENCE &amp; TECH-LACKLAND</t>
  </si>
  <si>
    <t>*59th SCIENCE &amp; TECHNOLOGY-LACKLAND</t>
  </si>
  <si>
    <t>5639</t>
  </si>
  <si>
    <t>1235 WILFORD HALL LOOP</t>
  </si>
  <si>
    <t>4600</t>
  </si>
  <si>
    <t>*AF-59th SCIENCE &amp; TECH-LAKLND</t>
  </si>
  <si>
    <t>*AF-59th SCIENCE &amp; TECHNOLOGY-LACKLAND</t>
  </si>
  <si>
    <t>5619</t>
  </si>
  <si>
    <t>*460th MED LOGISTICS-BUCKLEY</t>
  </si>
  <si>
    <t>*460th MEDICAL LOGISTICS-BUCKLEY</t>
  </si>
  <si>
    <t>9571</t>
  </si>
  <si>
    <t>335 S ASPEN ST</t>
  </si>
  <si>
    <t>602</t>
  </si>
  <si>
    <t>*AF-460th MED LOGISTICS-BUCKLEY</t>
  </si>
  <si>
    <t>*AF-460th MEDICAL LOGISTICS-BUCKLEY</t>
  </si>
  <si>
    <t>5622</t>
  </si>
  <si>
    <t>*412th ED &amp; TRAIN-EDWARDS</t>
  </si>
  <si>
    <t>*412th EDUCATION &amp; TRAIN-EDWARDS</t>
  </si>
  <si>
    <t>46 NIGHTINGALE RD</t>
  </si>
  <si>
    <t>5520</t>
  </si>
  <si>
    <t>*AF-C-412th ED &amp; TRAIN-EDWARDS</t>
  </si>
  <si>
    <t>*AF-C-412th EDUCATION &amp; TRAIN-EDWARDS</t>
  </si>
  <si>
    <t>5623</t>
  </si>
  <si>
    <t>BLOOD</t>
  </si>
  <si>
    <t>*81st BLOOD DONOR-KEESLER</t>
  </si>
  <si>
    <t>*81st BLOOD DONOR CENTER-KEESLER</t>
  </si>
  <si>
    <t>111 G ST</t>
  </si>
  <si>
    <t>5901</t>
  </si>
  <si>
    <t>*AF-81st BLOOD DONOR-KEESLER</t>
  </si>
  <si>
    <t>*AF-81st BLOOD DONOR CENTER-KEESLER</t>
  </si>
  <si>
    <t>5624</t>
  </si>
  <si>
    <t>*66th BIOENVIRO FLT-HANSCOM</t>
  </si>
  <si>
    <t>*66th BIOENVIRONMENTL FLT-HANSCOM</t>
  </si>
  <si>
    <t>63 OTIS ST</t>
  </si>
  <si>
    <t>1212</t>
  </si>
  <si>
    <t>*AF-66th BIOENVIRO FLT-HANSCOM</t>
  </si>
  <si>
    <t>*AF-66th BIOENVIRONMENTL FLT-HANSCOM</t>
  </si>
  <si>
    <t>5625</t>
  </si>
  <si>
    <t>*87th LOGISTICS FLT-MCGUIRE</t>
  </si>
  <si>
    <t>3418 MCGUIRE RD</t>
  </si>
  <si>
    <t>3418</t>
  </si>
  <si>
    <t>*AF-87th LOGISTICS FLT-MCGUIRE</t>
  </si>
  <si>
    <t>5626</t>
  </si>
  <si>
    <t>*87th BIOENVIRONMENTAL-MCGUIRE</t>
  </si>
  <si>
    <t>3457 BELL RD</t>
  </si>
  <si>
    <t>3457</t>
  </si>
  <si>
    <t>*AF-87th BIOENVIRONMTL-MCGUIRE</t>
  </si>
  <si>
    <t>*AF-87th BIOENVIRONMENTAL-MCGUIRE</t>
  </si>
  <si>
    <t>5627</t>
  </si>
  <si>
    <t>*316th CMD &amp; ADMIN-BOLLING</t>
  </si>
  <si>
    <t>*316th COMMAND AND ADMIN-BOLLING</t>
  </si>
  <si>
    <t>17</t>
  </si>
  <si>
    <t>*AF-316th CMD &amp; ADMIN-BOLLING</t>
  </si>
  <si>
    <t>*AF-316th COMMAND AND ADMIN-BOLLING</t>
  </si>
  <si>
    <t>5628</t>
  </si>
  <si>
    <t>*316th BIONVRNMNTL-MALCOLM GROW</t>
  </si>
  <si>
    <t>*316th BIOENVIRONMENTAL-MALCOLM GROW</t>
  </si>
  <si>
    <t>4902</t>
  </si>
  <si>
    <t>3423 TENNESSEE AVE</t>
  </si>
  <si>
    <t>3423</t>
  </si>
  <si>
    <t>*AF-316th BIOENVIRN FLT-ANDREWS</t>
  </si>
  <si>
    <t>*AF-316th BIOENVIRONMENTAL FLT-ANDREWS</t>
  </si>
  <si>
    <t>5629</t>
  </si>
  <si>
    <t>*96th SYSTEMS FLT-EGLIN</t>
  </si>
  <si>
    <t>2795 BOATNER RD</t>
  </si>
  <si>
    <t>2795</t>
  </si>
  <si>
    <t>*AF-C-96th SYSTEMS FLT-EGLIN</t>
  </si>
  <si>
    <t>5630</t>
  </si>
  <si>
    <t>*96th RESOURCES FLT-EGLIN</t>
  </si>
  <si>
    <t>2832 BOATNER RD</t>
  </si>
  <si>
    <t>*AF-C-96th RESOURCES FLT-EGLIN</t>
  </si>
  <si>
    <t>5631</t>
  </si>
  <si>
    <t>*96th TRICARE FLT-EGLIN</t>
  </si>
  <si>
    <t>2793 BOATNER RD</t>
  </si>
  <si>
    <t>2793</t>
  </si>
  <si>
    <t>*AF-C-96th TRICARE FLT-EGLIN</t>
  </si>
  <si>
    <t>5632</t>
  </si>
  <si>
    <t>*96th BIOENVIRONMENTAL-EGLIN</t>
  </si>
  <si>
    <t>*96th BIOENVIRONMENTAL FLT-EGLIN</t>
  </si>
  <si>
    <t>5117</t>
  </si>
  <si>
    <t>635 INVERNESS RD</t>
  </si>
  <si>
    <t>635</t>
  </si>
  <si>
    <t>*AF-96th BIOENVIRO FLT-EGLIN</t>
  </si>
  <si>
    <t>*AF-96th BIOENVIRONMENTAL FLT-EGLIN</t>
  </si>
  <si>
    <t>5633</t>
  </si>
  <si>
    <t>*96th COMMAND &amp; ADMIN-EGLIN</t>
  </si>
  <si>
    <t>*96th COMMAND AND ADMIN-EGLIN</t>
  </si>
  <si>
    <t>2794 BOATNER RD</t>
  </si>
  <si>
    <t>2794</t>
  </si>
  <si>
    <t>*AF-96th COMMAND &amp; ADMIN-EGLIN</t>
  </si>
  <si>
    <t>*AF-96th COMMAND AND ADMIN-EGLIN</t>
  </si>
  <si>
    <t>5634</t>
  </si>
  <si>
    <t>*96th EDUCATION AND TRAIN-EGLIN</t>
  </si>
  <si>
    <t>2830 BOATNER RD</t>
  </si>
  <si>
    <t>*AF-96th ED AND TRAIN-EGLIN</t>
  </si>
  <si>
    <t>*AF-96th EDUCATION AND TRAIN-EGLIN</t>
  </si>
  <si>
    <t>5635</t>
  </si>
  <si>
    <t>*341st BIOENVIRONMTL-MALMSTROM</t>
  </si>
  <si>
    <t>*341st BIOENVIRONMENTAL-MALMSTROM</t>
  </si>
  <si>
    <t>2041</t>
  </si>
  <si>
    <t>*AF-341st BIOENVIRON-MALMSTROM</t>
  </si>
  <si>
    <t>*AF-341st BIOENVIRONMENTAL-MALMSTROM</t>
  </si>
  <si>
    <t>5636</t>
  </si>
  <si>
    <t>*17th BIOENVIRONMNTL-GOODFELLOW</t>
  </si>
  <si>
    <t>*17th BIOENVIRONMENTAL-GOODFELLOW</t>
  </si>
  <si>
    <t>267 FORT RICHARDSON AVE</t>
  </si>
  <si>
    <t>1006</t>
  </si>
  <si>
    <t>*AF-17th BIOENVIRONMENTAL-GDFLW</t>
  </si>
  <si>
    <t>*AF-17th BIOENVIRONMENTAL-GOODFELLOW</t>
  </si>
  <si>
    <t>5637</t>
  </si>
  <si>
    <t>*355th FACILITY MANAGEMNT-DM</t>
  </si>
  <si>
    <t>*355th FACILITY MANAGEMENT-DAVIS-MONTHAN</t>
  </si>
  <si>
    <t>4125 S ALAMO AVE</t>
  </si>
  <si>
    <t>410</t>
  </si>
  <si>
    <t>*AF-355th FACILITY MANAGEMNT-DM</t>
  </si>
  <si>
    <t>*AF-355th FACILITY MANAGEMENT-DM</t>
  </si>
  <si>
    <t>*355th INFO SYS-DAVIS-MONTHAN</t>
  </si>
  <si>
    <t>*355th INFO SYSTEMS-DAVIS-MONTHAN</t>
  </si>
  <si>
    <t>411</t>
  </si>
  <si>
    <t>*AF-355th INFO SYSTEMS-DM</t>
  </si>
  <si>
    <t>*673rd ED &amp; TRAIN-ELMNDORF</t>
  </si>
  <si>
    <t>*673rd ED &amp; TRAIN-ELMENDORF-RICHARDSON</t>
  </si>
  <si>
    <t>6974 E ZUCKERT AVE</t>
  </si>
  <si>
    <t>6947</t>
  </si>
  <si>
    <t>*AF-673rd ED &amp; TRAIN-ELMNDORF</t>
  </si>
  <si>
    <t>*AF-673rd ED &amp; TRAIN-ELMENDORF-RICHARDSON</t>
  </si>
  <si>
    <t>5640</t>
  </si>
  <si>
    <t>*673rd BIOENVIRO-ELMNDORF</t>
  </si>
  <si>
    <t>*673rd BIOENVIRO-ELMENDORF-RICHARDSON</t>
  </si>
  <si>
    <t>604 W RICHARDSON DR</t>
  </si>
  <si>
    <t>604</t>
  </si>
  <si>
    <t>*AF-673rd BIOENVIRO-ELMNDORF</t>
  </si>
  <si>
    <t>*AF-673rd BIOENVIRO-ELMENDORF-RICHARDSON</t>
  </si>
  <si>
    <t>5641</t>
  </si>
  <si>
    <t>*9th BIOENVIRONMTL FLT-BEALE</t>
  </si>
  <si>
    <t>*9th BIOENVIRONMENTAL FLT-BEALE</t>
  </si>
  <si>
    <t>6604 B STREET</t>
  </si>
  <si>
    <t>26180</t>
  </si>
  <si>
    <t>*AF-9th BIOENVIRO FLT-BEALE</t>
  </si>
  <si>
    <t>*AF-9th BIOENVIRONMENTAL FLT-BEALE</t>
  </si>
  <si>
    <t>5642</t>
  </si>
  <si>
    <t>*436th BIOENVIRONMENTAL-DOVER</t>
  </si>
  <si>
    <t>*436th BIOENVIRONMENTAL FLT-DOVER</t>
  </si>
  <si>
    <t>216 CHAD ST</t>
  </si>
  <si>
    <t>216</t>
  </si>
  <si>
    <t>*AF-436th BIOENVIRONMENT-DOVER</t>
  </si>
  <si>
    <t>*AF-436th BIOENVIRONMENTAL FLT-DOVER</t>
  </si>
  <si>
    <t>5643</t>
  </si>
  <si>
    <t>*2nd BIOENVIRONMTL-BARKSDALE</t>
  </si>
  <si>
    <t>*2nd BIOENVIRONMENTL FLT-BARKSDALE</t>
  </si>
  <si>
    <t>247 CURTISS RD</t>
  </si>
  <si>
    <t>4510</t>
  </si>
  <si>
    <t>*AF-2nd BIOENVIRONMTL-BARKSDALE</t>
  </si>
  <si>
    <t>*AF-2nd BIOENVIRONMENTL FLT-BARKSDALE</t>
  </si>
  <si>
    <t>5644</t>
  </si>
  <si>
    <t>*2nd HEALTH PROMOTION-BARKSDALE</t>
  </si>
  <si>
    <t>*2nd HEALTH PROMOTIONS-BARKSDALE</t>
  </si>
  <si>
    <t>239 CURTISS RD</t>
  </si>
  <si>
    <t>4548</t>
  </si>
  <si>
    <t>*AF-2nd HEALTH PROMO-BARKSDALE</t>
  </si>
  <si>
    <t>*AF-2nd HEALTH PROMOTIONS-BARKSDALE</t>
  </si>
  <si>
    <t>5645</t>
  </si>
  <si>
    <t>*81st BIOENVIRONMENTAL-KEESLER</t>
  </si>
  <si>
    <t>*AF-81st BIOENVIRONMT-KEESLER</t>
  </si>
  <si>
    <t>*AF-81st BIOENVIRONMENTAL-KEESLER</t>
  </si>
  <si>
    <t>5646</t>
  </si>
  <si>
    <t>*99th BIOENVIRONMENTAL-NELLIS</t>
  </si>
  <si>
    <t>*99th BIOENVIRONMENTAL FLT-NELLIS</t>
  </si>
  <si>
    <t>6531</t>
  </si>
  <si>
    <t>6060 HOLLOMAN AVE</t>
  </si>
  <si>
    <t>60</t>
  </si>
  <si>
    <t>*AF-99th BIOENVIRONMENTL-NELLIS</t>
  </si>
  <si>
    <t>*AF-99th BIOENVIRONMENTAL FLT-NELLIS</t>
  </si>
  <si>
    <t>5647</t>
  </si>
  <si>
    <t>*7th BIOENVIRONMENTAL-DYESS</t>
  </si>
  <si>
    <t>*7th BIOENVIRONMENTAL FLT-DYESS</t>
  </si>
  <si>
    <t>1604</t>
  </si>
  <si>
    <t>880 3RD ST</t>
  </si>
  <si>
    <t>8080</t>
  </si>
  <si>
    <t>*AF-7th BIOENVIRONMENTAL-DYESS</t>
  </si>
  <si>
    <t>*AF-7th BIOENVIRONMENTAL FLT-DYESS</t>
  </si>
  <si>
    <t>5648</t>
  </si>
  <si>
    <t>*628th BIOENVIRNMNTL-CHARLESTON</t>
  </si>
  <si>
    <t>*628th BIOENVIRONMENTAL-CHARLESTON</t>
  </si>
  <si>
    <t>4854</t>
  </si>
  <si>
    <t>303 N DAVIS DR</t>
  </si>
  <si>
    <t>631</t>
  </si>
  <si>
    <t>*AF-628th BIOENVIRO-CHARLSTON</t>
  </si>
  <si>
    <t>*AF-628th BIOENVIRONMENTAL-CHARLESTON-631</t>
  </si>
  <si>
    <t>5649</t>
  </si>
  <si>
    <t>*355th ED &amp; TRAIN-DAVIS-MONTHAN</t>
  </si>
  <si>
    <t>*355th EDUCATION &amp; TRAINING-DAVIS-MONTHAN</t>
  </si>
  <si>
    <t>6200 S ORO ST</t>
  </si>
  <si>
    <t>417</t>
  </si>
  <si>
    <t>*AF-355th EDUCATE AND TRAIN-DM</t>
  </si>
  <si>
    <t>*AF-355th EDUCATION AND TRAINING-DM</t>
  </si>
  <si>
    <t>5650</t>
  </si>
  <si>
    <t>*377th BIOENVIRONMNTAL-KIRTLAND</t>
  </si>
  <si>
    <t>*377th BIOENVIRONMENTAL FLT-KIRTLAND</t>
  </si>
  <si>
    <t>1850 MAXWELL STREET SE</t>
  </si>
  <si>
    <t>589</t>
  </si>
  <si>
    <t>*AF-377th BIOENVIRONTL-KIRTLAND</t>
  </si>
  <si>
    <t>*AF-377th BIOENVIRONMENTAL FLT-KIRTLAND</t>
  </si>
  <si>
    <t>*18th LOGISTICS FLT-KADENA</t>
  </si>
  <si>
    <t>*AF-18th LOGISTICS FLT-KADENA</t>
  </si>
  <si>
    <t>*THEATER PRVNTV MED 1-KADENA</t>
  </si>
  <si>
    <t>*THEATER PREVENTIVE MEDICINE 1-KADENA</t>
  </si>
  <si>
    <t>*AF-THEATER PRVNTV MED 1-KADENA</t>
  </si>
  <si>
    <t>*AF-THEATER PREVENTIVE MEDICINE 1-KADENA</t>
  </si>
  <si>
    <t>*THEATER PRVNTV MED 2-KADENA</t>
  </si>
  <si>
    <t>*THEATER PREVENTIVE MEDICINE 2-KADENA</t>
  </si>
  <si>
    <t>*AF-THEATER PRVNTV MED 2-KADENA</t>
  </si>
  <si>
    <t>*AF-THEATER PREVENTIVE MEDICINE 2-KADENA</t>
  </si>
  <si>
    <t>*18th BIOENVIRON-KADENA-428</t>
  </si>
  <si>
    <t>*18th BIOENVIRONMENTAL FLT-KADENA</t>
  </si>
  <si>
    <t>*AF-18th BIOENVIRON-KADENA-428</t>
  </si>
  <si>
    <t>*AF-18th BIOENVIRONMENTAL FLT-KADENA</t>
  </si>
  <si>
    <t>5655</t>
  </si>
  <si>
    <t>*15th BIOENVIRONMENTAL-HICKAM</t>
  </si>
  <si>
    <t>*15th BIOENVIRONMENTAL FLT-HICKAM</t>
  </si>
  <si>
    <t>5228</t>
  </si>
  <si>
    <t>1225 FREEDOM AVE</t>
  </si>
  <si>
    <t>2070</t>
  </si>
  <si>
    <t>*AF-15th BIOENVIRON FLT-HICKAM</t>
  </si>
  <si>
    <t>*AF-15th BIOENVIRONMENTAL FLT-HICKAM</t>
  </si>
  <si>
    <t>5656</t>
  </si>
  <si>
    <t>*56th EDUCATION &amp; TRAINING-LUKE</t>
  </si>
  <si>
    <t>7327 N 138TH AVE</t>
  </si>
  <si>
    <t>1145</t>
  </si>
  <si>
    <t>*AF-56th EDUCATE &amp; TRAIN-LUKE</t>
  </si>
  <si>
    <t>*AF-56th EDUCATE AND TRAIN-LUKE</t>
  </si>
  <si>
    <t>5657</t>
  </si>
  <si>
    <t>*21st BIOENVIRONMENTAL-PETERSON</t>
  </si>
  <si>
    <t>625 NW OTIS AVE</t>
  </si>
  <si>
    <t>1246</t>
  </si>
  <si>
    <t>*AF-21st BIOENVIRONMTL-PETERSN</t>
  </si>
  <si>
    <t>*AF-21st BIOENVIRONMTL-PETERSON</t>
  </si>
  <si>
    <t>5659</t>
  </si>
  <si>
    <t>*1st TRICARE OPS-HURLBURT</t>
  </si>
  <si>
    <t>5668</t>
  </si>
  <si>
    <t>129 HOWIE WALTERS RD</t>
  </si>
  <si>
    <t>91041</t>
  </si>
  <si>
    <t>*AF-1st TRICARE OPS-HURLBURT</t>
  </si>
  <si>
    <t>5660</t>
  </si>
  <si>
    <t>*1st EDUCATION &amp; TRAIN-HURLBURT</t>
  </si>
  <si>
    <t>*1st EDUCATION &amp; TRAINING-HURLBURT</t>
  </si>
  <si>
    <t>180 HOWIE WALTERS RD</t>
  </si>
  <si>
    <t>91049</t>
  </si>
  <si>
    <t>*AF-1st EDUCTE &amp; TRAIN-HURLBURT</t>
  </si>
  <si>
    <t>*AF-1st EDUCATION &amp; TRAINING-HURLBURT</t>
  </si>
  <si>
    <t>5661</t>
  </si>
  <si>
    <t>*1st LOGISTICS FLT-HURLBURT</t>
  </si>
  <si>
    <t>131 HOWIE WALTERS RD</t>
  </si>
  <si>
    <t>91042</t>
  </si>
  <si>
    <t>*AF-1st LOGISTICS FLT-HURLBURT</t>
  </si>
  <si>
    <t>5662</t>
  </si>
  <si>
    <t>*1st BIOENVIRONMTL-HURLBURT</t>
  </si>
  <si>
    <t>*1st BIOENVIRONMENTAL-HURLBURT</t>
  </si>
  <si>
    <t>127 HOWIE WALTERS RD</t>
  </si>
  <si>
    <t>91043</t>
  </si>
  <si>
    <t>*AF-1st BIOENVIRONMTL-HURLBURT</t>
  </si>
  <si>
    <t>*AF-1st BIOENVIRONMENTAL-HURLBURT</t>
  </si>
  <si>
    <t>5666</t>
  </si>
  <si>
    <t>*55th EDUCATION &amp; TRAIN-OFFUTT</t>
  </si>
  <si>
    <t>*55th EDUCATION &amp; TRAINING-OFFUTT</t>
  </si>
  <si>
    <t>2505 CAPEHART ROAD</t>
  </si>
  <si>
    <t>4209</t>
  </si>
  <si>
    <t>*AF-55th EDUCATE &amp; TRAIN-OFFUTT</t>
  </si>
  <si>
    <t>*AF-55th EDUCATE &amp; TRAINING-OFFUTT</t>
  </si>
  <si>
    <t>5667</t>
  </si>
  <si>
    <t>*559th BIOENVIRONMENTL-RANDOLPH</t>
  </si>
  <si>
    <t>*559th BIOENVIRONMENTAL-RANDOLPH</t>
  </si>
  <si>
    <t>4392</t>
  </si>
  <si>
    <t>1751 1ST ST E</t>
  </si>
  <si>
    <t>999</t>
  </si>
  <si>
    <t>*AF-559th BIOENVIRONML-RANDOLPH</t>
  </si>
  <si>
    <t>*AF-559th BIOENVIRONMTL-RANDOLPH</t>
  </si>
  <si>
    <t>*59th BIOENVIRONMENTAL-LACKLAND</t>
  </si>
  <si>
    <t>5531</t>
  </si>
  <si>
    <t>1441 MCGUIRE ST</t>
  </si>
  <si>
    <t>7206</t>
  </si>
  <si>
    <t>*AF-59th BIOENVIRONMTL-LACKLAND</t>
  </si>
  <si>
    <t>*AF-59th BIOENVIRONMENTAL-LACKLAND</t>
  </si>
  <si>
    <t>5669</t>
  </si>
  <si>
    <t>*59th ADMINISTRATION-LACKLND</t>
  </si>
  <si>
    <t>*59th ADMINISTRATION-LACKLAND</t>
  </si>
  <si>
    <t>5344</t>
  </si>
  <si>
    <t>2201 PEPPERRELL ST</t>
  </si>
  <si>
    <t>3550</t>
  </si>
  <si>
    <t>*AF-59th ADMINISTRATION-LACKLND</t>
  </si>
  <si>
    <t>*AF-59th ADMINISTRATION-LACKLAND</t>
  </si>
  <si>
    <t>5670</t>
  </si>
  <si>
    <t>*59th CMRT-READINESS-LACKLND</t>
  </si>
  <si>
    <t>*59th CMRT-READINESS TRAIN-LACKLAND</t>
  </si>
  <si>
    <t>4369</t>
  </si>
  <si>
    <t>*AF-59th CMRT-READINESS-LACKLND</t>
  </si>
  <si>
    <t>*AF-59th CMRT-READINESS TRAIN-LACKLAND</t>
  </si>
  <si>
    <t>5671</t>
  </si>
  <si>
    <t>*633rd RESOURCE MGMT-LANGLEY</t>
  </si>
  <si>
    <t>2026</t>
  </si>
  <si>
    <t>68 SPAATZ DR</t>
  </si>
  <si>
    <t>*AF-633rd RESOURCE MGMT-LANGLEY</t>
  </si>
  <si>
    <t>5672</t>
  </si>
  <si>
    <t>*633rd MED EVALUATION-LANGLEY</t>
  </si>
  <si>
    <t>70 SPAATZ DR</t>
  </si>
  <si>
    <t>266</t>
  </si>
  <si>
    <t>*AF-633rd MED EVALUATN-LANGLEY</t>
  </si>
  <si>
    <t>*AF-633rd MED EVALUATION-LANGLEY</t>
  </si>
  <si>
    <t>5673</t>
  </si>
  <si>
    <t>*633rd EDUC &amp; TRAINING-LANGLEY</t>
  </si>
  <si>
    <t>*633rd EDUCATE &amp; TRAINING-LANGLEY</t>
  </si>
  <si>
    <t>66 SPAATZ DR</t>
  </si>
  <si>
    <t>267</t>
  </si>
  <si>
    <t>*AF-633rd ED &amp; TRAINING-LANGLEY</t>
  </si>
  <si>
    <t>*AF-633rd EDUCATE &amp; TRAINING-LANGLEY</t>
  </si>
  <si>
    <t>5674</t>
  </si>
  <si>
    <t>*633rd INFO SYSTEMS-LANGLEY</t>
  </si>
  <si>
    <t>2027</t>
  </si>
  <si>
    <t>71 SPAATZ DR</t>
  </si>
  <si>
    <t>271</t>
  </si>
  <si>
    <t>*AF-633rd INFO SYSTEMS-LANGLEY</t>
  </si>
  <si>
    <t>5675</t>
  </si>
  <si>
    <t>*633rd BIOENVIRONMENTAL-LANGLEY</t>
  </si>
  <si>
    <t>*633rd BIOENVIRONMENTAL FLT-LANGLEY</t>
  </si>
  <si>
    <t>70 ELM ST</t>
  </si>
  <si>
    <t>223</t>
  </si>
  <si>
    <t>*AF-633rd BIOENVIRNMNTL-LANGLEY</t>
  </si>
  <si>
    <t>*AF-633rd BIOENVIRONMENTAL FLT-LANGLEY</t>
  </si>
  <si>
    <t>*36th BIOENVIRONMENTAL-ANDERSEN</t>
  </si>
  <si>
    <t>*AF-36th BIOENVIRONMTL-ANDERSEN</t>
  </si>
  <si>
    <t>*AF-36th BIOENVIRONMENTAL-ANDERSEN</t>
  </si>
  <si>
    <t>*51st BEHVRL HLTH/BIOENVRN-OSAN</t>
  </si>
  <si>
    <t>*51st BEHAVIORAL HEALTH/BIOENVIRON-OSAN</t>
  </si>
  <si>
    <t>*AF-51st BEHVRL HLTH/BIOEN-OSAN</t>
  </si>
  <si>
    <t>*AF-51st BEHAVIORAL HEALTH/BIOENVIRON-OSAN</t>
  </si>
  <si>
    <t>*51st COMMAND &amp; ADMIN-OSAN</t>
  </si>
  <si>
    <t>*AF-51st COMMAND &amp; ADMIN-OSAN</t>
  </si>
  <si>
    <t>*35th BIOENVIRONMENTAL-MISAWA</t>
  </si>
  <si>
    <t>*35th BIOENVIRONMENTAL FLT-MISAWA</t>
  </si>
  <si>
    <t>*AF-35th BIOENVIRON FLT-MISAWA</t>
  </si>
  <si>
    <t>*AF-35th BIOENVIRONMENTAL FLT-MISAWA</t>
  </si>
  <si>
    <t>5681</t>
  </si>
  <si>
    <t>*49th EDUCATE &amp; TRAIN-HOLLOMAN</t>
  </si>
  <si>
    <t>*49th EDUCATION &amp; TRAINING-HOLLOMAN</t>
  </si>
  <si>
    <t>300 SANTA FE DRIVE</t>
  </si>
  <si>
    <t>*AF-49th ED &amp; TRAIN-HOLLOMAN</t>
  </si>
  <si>
    <t>*AF-49th EDUCATE &amp; TRAIN-HOLLOMAN</t>
  </si>
  <si>
    <t>5682</t>
  </si>
  <si>
    <t>*49th BIOENVIRONMENTAL-HOLLOMAN</t>
  </si>
  <si>
    <t>*49th BIOENVIRONMENTAL FLT-HOLLOMAN</t>
  </si>
  <si>
    <t>7908</t>
  </si>
  <si>
    <t>1270 FORTY NINER AVE</t>
  </si>
  <si>
    <t>854</t>
  </si>
  <si>
    <t>*AF-49th BIOENVIRONMTL-HOLLOMAN</t>
  </si>
  <si>
    <t>*AF-49th BIOENVIRONMENTAL-HOLLOMAN</t>
  </si>
  <si>
    <t>*8th EDUCATION &amp; TRAIN-KUNSAN</t>
  </si>
  <si>
    <t>*8th EDUCATION &amp; TRAINING-KUNSAN</t>
  </si>
  <si>
    <t>*AF-8th EDUCATE &amp; TRAIN-KUNSAN</t>
  </si>
  <si>
    <t>*AF-8th EDUCATION &amp; TRAIN-KUNSAN</t>
  </si>
  <si>
    <t>*8th RESOURCE MGMT-KUNSAN</t>
  </si>
  <si>
    <t>*AF-8th RESOURCE MGMT-KUNSAN</t>
  </si>
  <si>
    <t>*8th COMMAND &amp; ADMIN-KUNSAN</t>
  </si>
  <si>
    <t>*AF-8th COMMAND &amp; ADMIN-KUNSAN</t>
  </si>
  <si>
    <t>*8th INFO SYSTEMS-KUNSAN</t>
  </si>
  <si>
    <t>*AF-8th INFO SYSTEMS-KUNSAN</t>
  </si>
  <si>
    <t>5687</t>
  </si>
  <si>
    <t>*45th BIOENVIRONMENTAL-PATRICK</t>
  </si>
  <si>
    <t>*45th BIOENVIRONMENTAL FLT-PATRICK</t>
  </si>
  <si>
    <t>730 MACE RD</t>
  </si>
  <si>
    <t>1366</t>
  </si>
  <si>
    <t>*AF-45th BIOENVIRONMTL-PATRICK</t>
  </si>
  <si>
    <t>*AF-45th BIOENVIRONMENTAL-PATRICK</t>
  </si>
  <si>
    <t>5688</t>
  </si>
  <si>
    <t>*45th FACILITY MGMT-PATRICK</t>
  </si>
  <si>
    <t>1388 MACE RD</t>
  </si>
  <si>
    <t>1388</t>
  </si>
  <si>
    <t>*AF-45th FACILITY MGMT-PATRICK</t>
  </si>
  <si>
    <t>*48th MERCH WORKSHOP-LAKENHEATH</t>
  </si>
  <si>
    <t>*AF-48th MERCH WRKSHP-LAKENHETH</t>
  </si>
  <si>
    <t>*AF-48th MERCH WORKSHOP-LAKENHEATH</t>
  </si>
  <si>
    <t>5691</t>
  </si>
  <si>
    <t>*60th BIOENVIRONMENTAL-TRAVIS</t>
  </si>
  <si>
    <t>*60th BIOENVIRONMENTAL FLT-TRAVIS</t>
  </si>
  <si>
    <t>793</t>
  </si>
  <si>
    <t>*AF-60th BIOENVIRON FLT-TRAVIS</t>
  </si>
  <si>
    <t>*AF-60th BIOENVIRONMENTAL FLT-TRAVIS</t>
  </si>
  <si>
    <t>*86th RESOURCE MGMT-RAMSTEIN</t>
  </si>
  <si>
    <t>*AF-86th RESOURCE MGMT-RAMSTEIN</t>
  </si>
  <si>
    <t>5693</t>
  </si>
  <si>
    <t>*55th BIOENVIRONMENTAL-OFFUTT</t>
  </si>
  <si>
    <t>*55th BIOENVIRONMENTAL FLT-OFFUTT</t>
  </si>
  <si>
    <t>*AF-55th BIOENVIRONMENTL-OFFUTT</t>
  </si>
  <si>
    <t>*AF-55th BIOENVIRONMENTAL-OFFUTT</t>
  </si>
  <si>
    <t>*52nd BIOENVIRNMNTL-SPANGDAHLEM</t>
  </si>
  <si>
    <t>*52nd BIOENVIRONMENTAL-SPANGDAHLEM</t>
  </si>
  <si>
    <t>*AF-52nd BIOENVIRON-SPANGDHLM</t>
  </si>
  <si>
    <t>*AF-52nd BIOENVIRONMENTAL-SPANGDAHLEM</t>
  </si>
  <si>
    <t>*31st MEDICAL SYSTEMS-AVIANO</t>
  </si>
  <si>
    <t>*AF-31st MEDICAL SYSTEMS-AVIANO</t>
  </si>
  <si>
    <t>5697</t>
  </si>
  <si>
    <t>*59th CLINICAL INVEST-LACKLAND</t>
  </si>
  <si>
    <t>*59th CLINICAL INVESTIGATIONS-LACKLAND</t>
  </si>
  <si>
    <t>3885 LADD ST</t>
  </si>
  <si>
    <t>3885</t>
  </si>
  <si>
    <t>*AF-59th CLINICAL INVEST-LAKLND</t>
  </si>
  <si>
    <t>*AF-59th CLINICAL INVESTIGATN-LACKLAND</t>
  </si>
  <si>
    <t>*374th LOGISTICS SQ-YOKOTA</t>
  </si>
  <si>
    <t>*AF-374th LOGISTICS SQ-YOKOTA</t>
  </si>
  <si>
    <t>5699</t>
  </si>
  <si>
    <t>*412th LOGISTICS FLT-EDWARDS</t>
  </si>
  <si>
    <t>*AF-412th LOGISTICS FLT-EDWARDS</t>
  </si>
  <si>
    <t>*48th SIM CENTRE-LAKENHEATH</t>
  </si>
  <si>
    <t>*AF-48th SIM CENTRE-LAKENHEATH</t>
  </si>
  <si>
    <t>5702</t>
  </si>
  <si>
    <t>*4th MED COMMAND &amp; ADMIN-SJ</t>
  </si>
  <si>
    <t>*4th MED COMMAND &amp; ADMIN-SEYMOUR JOHNSON</t>
  </si>
  <si>
    <t>1057 JABARA AVE</t>
  </si>
  <si>
    <t>2815</t>
  </si>
  <si>
    <t>*AF-4th MED COMMAND &amp; ADMIN-SJ</t>
  </si>
  <si>
    <t>*AF-4th MED COMMAND &amp; ADMIN-SEYMOUR JOHNSON</t>
  </si>
  <si>
    <t>5720</t>
  </si>
  <si>
    <t>*316th CLINIC ANNEX-BOLLING</t>
  </si>
  <si>
    <t>7703</t>
  </si>
  <si>
    <t>118 BROOKLEY AVE SW</t>
  </si>
  <si>
    <t>*AF-316th CLINIC ANNEX-BOLLING</t>
  </si>
  <si>
    <t>*48th PUBLIC HEALTH-LAKENHEATH</t>
  </si>
  <si>
    <t>*AF-48th PUBLIC HLTH-LAKENHEATH</t>
  </si>
  <si>
    <t>*AF-C-48th PUBLIC HEALTH-LAKENHEATH</t>
  </si>
  <si>
    <t>5722</t>
  </si>
  <si>
    <t>*59th BLOOD DONOR CTR-LACKLAND</t>
  </si>
  <si>
    <t>*59th BLOOD DONOR CENTER-LACKLAND</t>
  </si>
  <si>
    <t>5310</t>
  </si>
  <si>
    <t>2430 LADD ST</t>
  </si>
  <si>
    <t>3425</t>
  </si>
  <si>
    <t>*AF-59th BLOOD DONOR CTR-LAKLND</t>
  </si>
  <si>
    <t>*AF-59th BLOOD DONOR CENTER-LACKLAND</t>
  </si>
  <si>
    <t>*A AVE</t>
  </si>
  <si>
    <t>*310</t>
  </si>
  <si>
    <t>*865</t>
  </si>
  <si>
    <t>5979</t>
  </si>
  <si>
    <t>INTERGRATD DIS EVAL SVC-EUSTIS</t>
  </si>
  <si>
    <t>INTERGRATED DIS EVAL SVC/IMD-FT EUSTIS</t>
  </si>
  <si>
    <t>*515 STERNBERG AVE</t>
  </si>
  <si>
    <t>515</t>
  </si>
  <si>
    <t xml:space="preserve">*515 STERNBERG AVE </t>
  </si>
  <si>
    <t>5981</t>
  </si>
  <si>
    <t>*325th LOGISTICS-TYNDALL</t>
  </si>
  <si>
    <t>*325th LOGISTICS WAREHOUSE-TYNDALL</t>
  </si>
  <si>
    <t>211 IOWA AVE</t>
  </si>
  <si>
    <t>1471</t>
  </si>
  <si>
    <t>*AF-325th LOGISTICS-TYNDALL</t>
  </si>
  <si>
    <t>*AF-325th LOGISTICS WAREHOUSE-TYNDALL</t>
  </si>
  <si>
    <t>6125</t>
  </si>
  <si>
    <t>*59th MDW-BULVERDE CLINIC</t>
  </si>
  <si>
    <t>78258</t>
  </si>
  <si>
    <t>25615 US 281</t>
  </si>
  <si>
    <t>15274</t>
  </si>
  <si>
    <t>*AF-CB-59th MDW-BULVERDE CLINIC</t>
  </si>
  <si>
    <t>6152</t>
  </si>
  <si>
    <t>*10th SIJAN BEHVRL HLTH-ACADEMY</t>
  </si>
  <si>
    <t>*10th SIJAN BEHAVIORAL HEALTH-ACADEMY</t>
  </si>
  <si>
    <t>2348 SIJAN DR SUITE 2A13</t>
  </si>
  <si>
    <t>2348</t>
  </si>
  <si>
    <t>*10th SIJAN BHVRL HEALTH-ACDMY</t>
  </si>
  <si>
    <t>*10th SIJAN HALL BEHAVORAL HEALTH-ACADEMY</t>
  </si>
  <si>
    <t>6231</t>
  </si>
  <si>
    <t>NICOE</t>
  </si>
  <si>
    <t>*NICOE-INVISIBLE WOUND-EGLIN</t>
  </si>
  <si>
    <t>*NICOE-INVISIBLE WOUNDS-EGLIN</t>
  </si>
  <si>
    <t>1 ASH DRIVE</t>
  </si>
  <si>
    <t>286</t>
  </si>
  <si>
    <t>*AF-NICOE-INVISIBLE WOUND-EGLIN</t>
  </si>
  <si>
    <t>*AF-NICOE-INVISIBLE WOUNDS-EGLIN</t>
  </si>
  <si>
    <t>7016</t>
  </si>
  <si>
    <t>PHYSCL THERAPY MEGA-PENSACOLA</t>
  </si>
  <si>
    <t>PHYSICAL THERAPY MEGA-PENSACOLA</t>
  </si>
  <si>
    <t>5113</t>
  </si>
  <si>
    <t>0038</t>
  </si>
  <si>
    <t>*230 CHEVALIER FIELD</t>
  </si>
  <si>
    <t xml:space="preserve">*230 CHEVALIER FIELD </t>
  </si>
  <si>
    <t>7050</t>
  </si>
  <si>
    <t>*4th ASF-LACKLAND</t>
  </si>
  <si>
    <t>1760 NELLIS ST</t>
  </si>
  <si>
    <t>5200</t>
  </si>
  <si>
    <t>*AF-4th ASF-LACKLAND</t>
  </si>
  <si>
    <t>7066</t>
  </si>
  <si>
    <t>*2nd ASF-TRAVIS AFB</t>
  </si>
  <si>
    <t>*AF-2nd ASF-TRAVIS AFB</t>
  </si>
  <si>
    <t>7067</t>
  </si>
  <si>
    <t>*10th CADET CLINIC-ACADEMY</t>
  </si>
  <si>
    <t>2355 FACULTY DRIVE</t>
  </si>
  <si>
    <t>*AF-C-10th CADET CLINIC-ACADEMY</t>
  </si>
  <si>
    <t>7068</t>
  </si>
  <si>
    <t>*10th ASF-ANDREWS</t>
  </si>
  <si>
    <t>1051 W PERIMETER RD</t>
  </si>
  <si>
    <t>217</t>
  </si>
  <si>
    <t>*AF-10th ASF-ANDREWS AFB</t>
  </si>
  <si>
    <t>*AF-10th ASF-ANDREWS</t>
  </si>
  <si>
    <t>*86th ASF-RAMSTEIN</t>
  </si>
  <si>
    <t>*AF-86th ASF-RAMSTEIN</t>
  </si>
  <si>
    <t>1268</t>
  </si>
  <si>
    <t>FFDJG0</t>
  </si>
  <si>
    <t>*1st SPCL OPS MED-HURLBURT</t>
  </si>
  <si>
    <t>*1st SPCL OPS MEDGRP-HURLBURT</t>
  </si>
  <si>
    <t>1ST SPEC OPS MEDICAL GROUP</t>
  </si>
  <si>
    <t>467</t>
  </si>
  <si>
    <t>*AF-C-1st SPCL OPS MED-HURLBURT</t>
  </si>
  <si>
    <t>*AF-C-1st SPCL OPS MEDGRP-HURLBURT</t>
  </si>
  <si>
    <t>FFP4P0</t>
  </si>
  <si>
    <t>*460th MEDGRP-BUCKLEY</t>
  </si>
  <si>
    <t>335 S ASPEN WAY</t>
  </si>
  <si>
    <t>*AF-C-460th MEDGRP-BUCKLEY</t>
  </si>
  <si>
    <t>7232</t>
  </si>
  <si>
    <t>*FT MACARTHUR CLINIC-LA AFB</t>
  </si>
  <si>
    <t>SAN PEDRO</t>
  </si>
  <si>
    <t>90731</t>
  </si>
  <si>
    <t>6329</t>
  </si>
  <si>
    <t>2400 S PACIFIC AVE</t>
  </si>
  <si>
    <t>30</t>
  </si>
  <si>
    <t>*AF-CB-FT MACARTHUR CLINIC-LA</t>
  </si>
  <si>
    <t>*AF-CB-FT MACARTHUR CLINIC-LA AFB</t>
  </si>
  <si>
    <t>7251</t>
  </si>
  <si>
    <t>*96th DENTAL SQ-EGLIN</t>
  </si>
  <si>
    <t>307 BOATNER RD</t>
  </si>
  <si>
    <t>287</t>
  </si>
  <si>
    <t>*AF-D-96th DENTAL SQ-EGLIN</t>
  </si>
  <si>
    <t>*852nd DENTAL FLT-GK</t>
  </si>
  <si>
    <t>*852nd DENTAL FLT-GEILENKIRCHEN</t>
  </si>
  <si>
    <t>*AF-D-852nd DENTAL FLT-GK</t>
  </si>
  <si>
    <t>*AF-D-852nd DENTAL FLT-GEILENKIRCHEN</t>
  </si>
  <si>
    <t>7261</t>
  </si>
  <si>
    <t>*377th DENTAL SQ-KIRTLAND</t>
  </si>
  <si>
    <t>87108</t>
  </si>
  <si>
    <t>*1501 SAN PEDRO SE</t>
  </si>
  <si>
    <t>48</t>
  </si>
  <si>
    <t>*AF-D-377th DENTAL SQ-KIRTLAND</t>
  </si>
  <si>
    <t xml:space="preserve">*1501 SAN PEDRO SE </t>
  </si>
  <si>
    <t>*8th BEHVRAL HEALTH/DNTL-KUNSAN</t>
  </si>
  <si>
    <t>*8th BEHAVIORAL HEALTH/DENTAL-KUNSAN</t>
  </si>
  <si>
    <t>*AF-C-8th BHVRL HLTH/DNTL-KNSN</t>
  </si>
  <si>
    <t>*AF-C-8th BEHAVIORAL HEALTH/DENTAL-KUNSAN</t>
  </si>
  <si>
    <t>7269</t>
  </si>
  <si>
    <t>*21st DENTAL SQ-PETERSON</t>
  </si>
  <si>
    <t>1045 E STEWART AVE</t>
  </si>
  <si>
    <t>2012T</t>
  </si>
  <si>
    <t>*AF-D-21st DENTAL SQ-PETERSON</t>
  </si>
  <si>
    <t>*52nd DENTAL SQ-SPANGDAHLEM</t>
  </si>
  <si>
    <t>*AF-D-52nd DENTAL SQ-SPANG</t>
  </si>
  <si>
    <t>*AF-D-52nd DENTAL SQ-SPANGDAHLEM</t>
  </si>
  <si>
    <t>7333</t>
  </si>
  <si>
    <t>W3UZ10</t>
  </si>
  <si>
    <t>USADC-OKUBO-FT LEWIS</t>
  </si>
  <si>
    <t>JOINT (AF) BASE LEWIS-MCCHORD</t>
  </si>
  <si>
    <t>98433</t>
  </si>
  <si>
    <t>1255537346</t>
  </si>
  <si>
    <t>*11572 C ST</t>
  </si>
  <si>
    <t>11572</t>
  </si>
  <si>
    <t>* 11572 C ST</t>
  </si>
  <si>
    <t>7361</t>
  </si>
  <si>
    <t>ARMY WELLNESS CENTER-FT LEE</t>
  </si>
  <si>
    <t>FORT LEE</t>
  </si>
  <si>
    <t>23801</t>
  </si>
  <si>
    <t>*0122</t>
  </si>
  <si>
    <t>*SSO</t>
  </si>
  <si>
    <t>9205 MAHONE AVE</t>
  </si>
  <si>
    <t>9205</t>
  </si>
  <si>
    <t>PRINCE GEORGE</t>
  </si>
  <si>
    <t>*CENTVA</t>
  </si>
  <si>
    <t>*5293</t>
  </si>
  <si>
    <t>7374</t>
  </si>
  <si>
    <t>ARMY WELLNESS CNTR-FT EUSTIS</t>
  </si>
  <si>
    <t>ARMY WELLNESS CENTER-FT EUSTIS</t>
  </si>
  <si>
    <t>*500 STERNBERG AVE</t>
  </si>
  <si>
    <t>500</t>
  </si>
  <si>
    <t xml:space="preserve">*500 STERNBERG AVE </t>
  </si>
  <si>
    <t>*86th DENTAL SQ-RAMSTEIN</t>
  </si>
  <si>
    <t>*AF-D-86th DENTAL SQ-RAMSTEIN</t>
  </si>
  <si>
    <t>*48th DENTAL SQ-LAKENHEATH</t>
  </si>
  <si>
    <t>*48th DENTAL SQ-RAF LAKENHEATH</t>
  </si>
  <si>
    <t>*AF-D-48th DENTAL SQ-LAKENHEATH</t>
  </si>
  <si>
    <t>*AF-D-48th DENTAL SQ-RAF LAKENHEATH</t>
  </si>
  <si>
    <t>*374th DENTAL SQ-YOKOTA</t>
  </si>
  <si>
    <t>*AF-D-374th DENTAL SQ-YOKOTA</t>
  </si>
  <si>
    <t>3968</t>
  </si>
  <si>
    <t>43456</t>
  </si>
  <si>
    <t>N43456</t>
  </si>
  <si>
    <t>FLTFOR</t>
  </si>
  <si>
    <t>NAVIOCOM OAHU HI</t>
  </si>
  <si>
    <t>NAVY INFORMATION OPERATIONS COMMAND HAWAII</t>
  </si>
  <si>
    <t>NAVAL BASE PEARL HARBOR</t>
  </si>
  <si>
    <t>PEARL HARBOR</t>
  </si>
  <si>
    <t>96860</t>
  </si>
  <si>
    <t>6320</t>
  </si>
  <si>
    <t>3392</t>
  </si>
  <si>
    <t>250 HOSPITAL WAY</t>
  </si>
  <si>
    <t>324</t>
  </si>
  <si>
    <t>3973</t>
  </si>
  <si>
    <t>50404</t>
  </si>
  <si>
    <t>N50404</t>
  </si>
  <si>
    <t>DDG 123 LENAH SUTCLIFFE HIGBEE</t>
  </si>
  <si>
    <t>DDG 123 USS LENAH H SUTCLIFFE HIGBEE</t>
  </si>
  <si>
    <t>NAVAL BASE SAN DIEGO</t>
  </si>
  <si>
    <t>96694</t>
  </si>
  <si>
    <t>6303</t>
  </si>
  <si>
    <t>3974</t>
  </si>
  <si>
    <t>50401</t>
  </si>
  <si>
    <t>N50401</t>
  </si>
  <si>
    <t>DDG 120 USS CARL M LEVIN</t>
  </si>
  <si>
    <t>96692</t>
  </si>
  <si>
    <t>3988</t>
  </si>
  <si>
    <t>68898</t>
  </si>
  <si>
    <t>N68898</t>
  </si>
  <si>
    <t>LN-CLN</t>
  </si>
  <si>
    <t>NAVAL NUCLEAR POWER TRNG UNIT</t>
  </si>
  <si>
    <t>NAVAL NUCLEAR POWER TRNG UNIT-GOOSE CREEK</t>
  </si>
  <si>
    <t>JB CHARLESTON NWS</t>
  </si>
  <si>
    <t>8612</t>
  </si>
  <si>
    <t>NAVSEA</t>
  </si>
  <si>
    <t>3197</t>
  </si>
  <si>
    <t>*20261</t>
  </si>
  <si>
    <t>*N20261</t>
  </si>
  <si>
    <t>*SHIP</t>
  </si>
  <si>
    <t>*LCS 32 USS SANTA BARBARA</t>
  </si>
  <si>
    <t>*AP</t>
  </si>
  <si>
    <t>*FPO</t>
  </si>
  <si>
    <t>*96695</t>
  </si>
  <si>
    <t>*1900</t>
  </si>
  <si>
    <t>*PAC</t>
  </si>
  <si>
    <t>*Q</t>
  </si>
  <si>
    <t>*41063</t>
  </si>
  <si>
    <t>*N41063</t>
  </si>
  <si>
    <t>*IA-LCS CREW 213</t>
  </si>
  <si>
    <t>*CA</t>
  </si>
  <si>
    <t>*SAN DIEGO</t>
  </si>
  <si>
    <t>*92136</t>
  </si>
  <si>
    <t>*5049</t>
  </si>
  <si>
    <t>*SURFPAC</t>
  </si>
  <si>
    <t>3250</t>
  </si>
  <si>
    <t>57820</t>
  </si>
  <si>
    <t>N57820</t>
  </si>
  <si>
    <t>PACFLT</t>
  </si>
  <si>
    <t>HSM 79</t>
  </si>
  <si>
    <t>*AE</t>
  </si>
  <si>
    <t>*09645</t>
  </si>
  <si>
    <t>*13</t>
  </si>
  <si>
    <t>*ATL</t>
  </si>
  <si>
    <t>*ES</t>
  </si>
  <si>
    <t>*92135</t>
  </si>
  <si>
    <t>*7124</t>
  </si>
  <si>
    <t>*AIRPAC</t>
  </si>
  <si>
    <t>3281</t>
  </si>
  <si>
    <t>27154</t>
  </si>
  <si>
    <t>N27154</t>
  </si>
  <si>
    <t>SSN 792 USS VERMONT</t>
  </si>
  <si>
    <t>*NAVAL BASE PEARL HARBOR</t>
  </si>
  <si>
    <t>*96694</t>
  </si>
  <si>
    <t>*4300</t>
  </si>
  <si>
    <t>*NAV SUB BASE NEW LONDON</t>
  </si>
  <si>
    <t>*06340</t>
  </si>
  <si>
    <t>3442</t>
  </si>
  <si>
    <t>22992</t>
  </si>
  <si>
    <t>N22992</t>
  </si>
  <si>
    <t>DDG 84 USS BULKELEY</t>
  </si>
  <si>
    <t>09565</t>
  </si>
  <si>
    <t>*VA</t>
  </si>
  <si>
    <t>*NORFOLK</t>
  </si>
  <si>
    <t>*CNSL</t>
  </si>
  <si>
    <t>55550</t>
  </si>
  <si>
    <t>N55550</t>
  </si>
  <si>
    <t>MOBILE DIVING SALVAGE UNIT ONE</t>
  </si>
  <si>
    <t>JOINT BASE PEARL HARBOR-HICKAM</t>
  </si>
  <si>
    <t>*61-99 KAM ROAD</t>
  </si>
  <si>
    <t xml:space="preserve">*61-99 KAM ROAD </t>
  </si>
  <si>
    <t>3628</t>
  </si>
  <si>
    <t>50186</t>
  </si>
  <si>
    <t>N50186</t>
  </si>
  <si>
    <t>DDG 117 USS PAUL IGNATIUS</t>
  </si>
  <si>
    <t>34087</t>
  </si>
  <si>
    <t>NAVAL STATION MAYPORT</t>
  </si>
  <si>
    <t>6380</t>
  </si>
  <si>
    <t>3969</t>
  </si>
  <si>
    <t>42838</t>
  </si>
  <si>
    <t>N42838</t>
  </si>
  <si>
    <t>MOBDIVSALU TWO</t>
  </si>
  <si>
    <t>MOBILE DIVING &amp; SALVAGE UNIT 2</t>
  </si>
  <si>
    <t>JEB LITTLE CREEK</t>
  </si>
  <si>
    <t>9100</t>
  </si>
  <si>
    <t>6372</t>
  </si>
  <si>
    <t>*1004 HERMITAGE RD</t>
  </si>
  <si>
    <t>2052</t>
  </si>
  <si>
    <t xml:space="preserve">*1004 HERMITAGE RD </t>
  </si>
  <si>
    <t>N32399</t>
  </si>
  <si>
    <t>NAMI-HYPERBARIC CLINIC</t>
  </si>
  <si>
    <t>NMOTC DET NAV AERO MED INST</t>
  </si>
  <si>
    <t>*00</t>
  </si>
  <si>
    <t>62814</t>
  </si>
  <si>
    <t>*NAMRU 2 SINGAPORE</t>
  </si>
  <si>
    <t>*NAVMED RESEARCH UNIT TWO SINGAPORE</t>
  </si>
  <si>
    <t>NAVMED RESEARCH UNIT-2</t>
  </si>
  <si>
    <t>*SN</t>
  </si>
  <si>
    <t>*96534</t>
  </si>
  <si>
    <t>4448</t>
  </si>
  <si>
    <t>*NMFP</t>
  </si>
  <si>
    <t>*SG</t>
  </si>
  <si>
    <t>*476</t>
  </si>
  <si>
    <t>*NAVMED RESEARCH UNIT-2</t>
  </si>
  <si>
    <t>*HI</t>
  </si>
  <si>
    <t>*PEARL HARBOR</t>
  </si>
  <si>
    <t>*96860</t>
  </si>
  <si>
    <t>*BUMED</t>
  </si>
  <si>
    <t>*1070 NIMITZ ST</t>
  </si>
  <si>
    <t>*584</t>
  </si>
  <si>
    <t>*HONOLULU</t>
  </si>
  <si>
    <t>8449</t>
  </si>
  <si>
    <t>92nd BASE OPSPT-FAIRCHILD</t>
  </si>
  <si>
    <t>92nd BASE OPS SUPPORT-FAIRCHILD</t>
  </si>
  <si>
    <t>5537</t>
  </si>
  <si>
    <t>L</t>
  </si>
  <si>
    <t>0080</t>
  </si>
  <si>
    <t>FFDN70</t>
  </si>
  <si>
    <t>INACT</t>
  </si>
  <si>
    <t>IA-509th STRAT HOSP-PEASE</t>
  </si>
  <si>
    <t>PEASE AFB</t>
  </si>
  <si>
    <t>NH</t>
  </si>
  <si>
    <t>03801</t>
  </si>
  <si>
    <t>*0080</t>
  </si>
  <si>
    <t>I</t>
  </si>
  <si>
    <t>*0806</t>
  </si>
  <si>
    <t>1274</t>
  </si>
  <si>
    <t>*99th BASE OP SPT-NELLIS</t>
  </si>
  <si>
    <t>*99th BASE OPS SPT-NELLIS</t>
  </si>
  <si>
    <t>*AF-LN-99th BASE OP SPT-NELLIS</t>
  </si>
  <si>
    <t>*AF-LN-99th BASE OPS SPT-NELLIS</t>
  </si>
  <si>
    <t>1490</t>
  </si>
  <si>
    <t>FF25K0</t>
  </si>
  <si>
    <t>RCAFRC</t>
  </si>
  <si>
    <t>*307th MED SQ-BARKSDALE</t>
  </si>
  <si>
    <t>8399</t>
  </si>
  <si>
    <t>USAFR</t>
  </si>
  <si>
    <t>955 TWINING DRIVE</t>
  </si>
  <si>
    <t>4560</t>
  </si>
  <si>
    <t>*AF-RC-307th MED SQ-BARKSDALE</t>
  </si>
  <si>
    <t>5330</t>
  </si>
  <si>
    <t>*BATTLEFIELD TRNG GRP-LACKLAND</t>
  </si>
  <si>
    <t>*BATTLEFIELD TRAINING GRP-LACKLAND</t>
  </si>
  <si>
    <t>LACKLAND JBSA</t>
  </si>
  <si>
    <t>*AF-LN-BTLFLD TRNG GRP-LACKLAND</t>
  </si>
  <si>
    <t>*AF-LN-BATTLEFIELD TRAINING GRP-LACKLAND</t>
  </si>
  <si>
    <t>*USAF LINE MED UNITS</t>
  </si>
  <si>
    <t>*AIR FORCE LINE MEDICAL UNITS</t>
  </si>
  <si>
    <t>USAF-AIR FORCE LINE MEDICAL UNITS</t>
  </si>
  <si>
    <t>XY</t>
  </si>
  <si>
    <t>USAF</t>
  </si>
  <si>
    <t>*AF-USAF LINE MED UNITS</t>
  </si>
  <si>
    <t>*AF-AIR FORCE LINE MEDICAL UNITS</t>
  </si>
  <si>
    <t>5538</t>
  </si>
  <si>
    <t>*19th BASE OPS SPT-LITTLE ROCK</t>
  </si>
  <si>
    <t>*AF-LN-19th BASE OPS SPT-LR</t>
  </si>
  <si>
    <t>*AF-LN-19th BASE OPS SPT-LITTLE ROCK</t>
  </si>
  <si>
    <t>5539</t>
  </si>
  <si>
    <t>*58th SP OPS WG-KIRTLAND</t>
  </si>
  <si>
    <t>*58th SPECIAL OPS WG-KIRTLAND</t>
  </si>
  <si>
    <t>*AF-LN-58th SP OPS WG-KIRTLAND</t>
  </si>
  <si>
    <t>*AF-LN-58th SPECIAL OPS WG-KIRTLAND</t>
  </si>
  <si>
    <t>5540</t>
  </si>
  <si>
    <t>*3rd AIR SPT OPS GRP-FT HOOD</t>
  </si>
  <si>
    <t>FT HOOD</t>
  </si>
  <si>
    <t>FORT HOOD</t>
  </si>
  <si>
    <t>76544</t>
  </si>
  <si>
    <t>*AF-LN-3rd AIR SPT OPS GRP-HOOD</t>
  </si>
  <si>
    <t>5541</t>
  </si>
  <si>
    <t>*7th AIR SPT OPS SQ-FT BLISS</t>
  </si>
  <si>
    <t>79920</t>
  </si>
  <si>
    <t>*AF-LN-7th AIR SPT OPS SQ-BLISS</t>
  </si>
  <si>
    <t>5542</t>
  </si>
  <si>
    <t>*10th AIR SPTOPS SQ-FT RILEY</t>
  </si>
  <si>
    <t>FORT RILEY</t>
  </si>
  <si>
    <t>66442</t>
  </si>
  <si>
    <t>*AF-LN-10th AIR SPTOPS SQ-RILEY</t>
  </si>
  <si>
    <t>5543</t>
  </si>
  <si>
    <t>*13th AIR SPT OPS-FT CARSON</t>
  </si>
  <si>
    <t>FT CARSON</t>
  </si>
  <si>
    <t>80913</t>
  </si>
  <si>
    <t>*AF-LN-13th AIR SPT OPS-CARSON</t>
  </si>
  <si>
    <t>5544</t>
  </si>
  <si>
    <t>*15th AIR SPT OPS-FT STEWART</t>
  </si>
  <si>
    <t>FT STEWART</t>
  </si>
  <si>
    <t>FORT STEWART</t>
  </si>
  <si>
    <t>31314</t>
  </si>
  <si>
    <t>*AF-LN-15th AIR SPT OPS-STEWART</t>
  </si>
  <si>
    <t>5545</t>
  </si>
  <si>
    <t>*18th AIR SPTOPS GRP-FT BRAG</t>
  </si>
  <si>
    <t>*18th AIR SPT OPS GRP-FT BRAGG</t>
  </si>
  <si>
    <t>FORT BRAGG</t>
  </si>
  <si>
    <t>28310</t>
  </si>
  <si>
    <t>*AF-LN-18th AIR SPTOPS GRP-BRAG</t>
  </si>
  <si>
    <t>*AF-LN-18th AIR SPT OPS GRP-BRAGG</t>
  </si>
  <si>
    <t>5546</t>
  </si>
  <si>
    <t>*19th AIR SPT OPS-FT CAMPBELL</t>
  </si>
  <si>
    <t>*AF-LN-19th AIR SPT OPS-CAMPBEL</t>
  </si>
  <si>
    <t>*AF-LN-19th AIR SPT OPS-FT CAMPBELL</t>
  </si>
  <si>
    <t>5547</t>
  </si>
  <si>
    <t>*20th AIR SPT OPS SQ-FT DRUM</t>
  </si>
  <si>
    <t>FT DRUM</t>
  </si>
  <si>
    <t>*AF-LN-20th AIR SPT OPS SQ-DRUM</t>
  </si>
  <si>
    <t>5548</t>
  </si>
  <si>
    <t>*22nd BASE OPS SPT-MCCONNELL</t>
  </si>
  <si>
    <t>*AF-LN-22nd BASE OP SPT-MCCONEL</t>
  </si>
  <si>
    <t>*AF-LN-22nd BASE OPS SPT-MCCONNELL</t>
  </si>
  <si>
    <t>5549</t>
  </si>
  <si>
    <t>*75th BASE OPS SPT-HILL</t>
  </si>
  <si>
    <t>*AF-LN-75th BASE OPS SPT-HILL</t>
  </si>
  <si>
    <t>5550</t>
  </si>
  <si>
    <t>*81st BASE OP SPT-KEESLER</t>
  </si>
  <si>
    <t>*81st BASE OPS SPT-KEESLER</t>
  </si>
  <si>
    <t>*AF-LN-81st BASE OP SPT-KEESLER</t>
  </si>
  <si>
    <t>*AF-LN-81st BASE OPS SPT-KEESLER</t>
  </si>
  <si>
    <t>5551</t>
  </si>
  <si>
    <t>*366th BASE OP SPT-MTHOME</t>
  </si>
  <si>
    <t>*366th BASE OPS SPT-MT HOME</t>
  </si>
  <si>
    <t>MTN HOME AFB</t>
  </si>
  <si>
    <t>*AF-LN-366th BASE OP SPT-MTHOME</t>
  </si>
  <si>
    <t>*AF-LN-366th BASE OPS SPT-MT HOME</t>
  </si>
  <si>
    <t>5552</t>
  </si>
  <si>
    <t>*436th BASE OPS SPT-DOVER</t>
  </si>
  <si>
    <t>*AF-LN-436th BASE OPS SPT-DOVER</t>
  </si>
  <si>
    <t>5553</t>
  </si>
  <si>
    <t>*4th BASE OPS SPT-SEYMOUR JHNSN</t>
  </si>
  <si>
    <t>*4th BASE OPS SPT-SEYMOUR JOHNSON</t>
  </si>
  <si>
    <t>*AF-LN-4th BASE OPS SPT-SJ</t>
  </si>
  <si>
    <t>5554</t>
  </si>
  <si>
    <t>*82nd BASE OP SPT-SHEPARD</t>
  </si>
  <si>
    <t>*82nd BASE OPS SPT-SHEPPARD</t>
  </si>
  <si>
    <t>*AF-LN-82nd BASE OP SPT-SHEPARD</t>
  </si>
  <si>
    <t>*AF-LN-82nd BASE OPS SPT-SHEPPARD</t>
  </si>
  <si>
    <t>5555</t>
  </si>
  <si>
    <t>*88th BASE OPS SPT-WRIGHT-PATT</t>
  </si>
  <si>
    <t>*88th BASE OPS SPT-WRIGHT-PATTERSON</t>
  </si>
  <si>
    <t>*AF-LN-88th BASE OPS SPT-WP</t>
  </si>
  <si>
    <t>5556</t>
  </si>
  <si>
    <t>*432nd BASE OPS SPT-CREECH</t>
  </si>
  <si>
    <t>CREECH AFB</t>
  </si>
  <si>
    <t>*AF-LN-432nd BASE OPSSPT-CREECH</t>
  </si>
  <si>
    <t>*AF-LN-432nd BASE OPS SPT-CREECH</t>
  </si>
  <si>
    <t>5557</t>
  </si>
  <si>
    <t>*319th BASE OPS SPT-GRANDFORK</t>
  </si>
  <si>
    <t>*AF-LN-319th BOPSSPT-GRANDFORKS</t>
  </si>
  <si>
    <t>*AF-LN-319th BASE OPS SPT-GRANDFORK</t>
  </si>
  <si>
    <t>5558</t>
  </si>
  <si>
    <t>*10th BASE OPS SPT-ACADEMY</t>
  </si>
  <si>
    <t>*AF-LN-10th BASE OPSSPT-ACADEMY</t>
  </si>
  <si>
    <t>*AF-LN-10th BASE OPS SPT-ACADEMY</t>
  </si>
  <si>
    <t>5559</t>
  </si>
  <si>
    <t>*55th BASE OPS SPT-OFFUTT</t>
  </si>
  <si>
    <t>*AF-LN-55th BASE OPS SPT-OFFUTT</t>
  </si>
  <si>
    <t>5560</t>
  </si>
  <si>
    <t>*20th BASE OPS SPT-SHAW</t>
  </si>
  <si>
    <t>*AF-LN-20th BASE OPS SPT-SHAW</t>
  </si>
  <si>
    <t>5561</t>
  </si>
  <si>
    <t>*52nd BASE OPS SPT-SPANGDAHLEM</t>
  </si>
  <si>
    <t>*AF-LN-52nd BASE OPS SPT-SPANG</t>
  </si>
  <si>
    <t>5562</t>
  </si>
  <si>
    <t>*325th BASE OPS SPT-TYNDALL</t>
  </si>
  <si>
    <t>*AF-LN-325th BOPS SPT-TYNDALL</t>
  </si>
  <si>
    <t>*AF-LN-325th BASE OPS SPT-TYNDALL</t>
  </si>
  <si>
    <t>5564</t>
  </si>
  <si>
    <t>*49th BASE OPS SPT-HOLLOMAN</t>
  </si>
  <si>
    <t>*AF-LN-49th BASE OPS SPT-HOLLMN</t>
  </si>
  <si>
    <t>*AF-LN-49th BASE OPS SPT-HOLLOMAN</t>
  </si>
  <si>
    <t>5565</t>
  </si>
  <si>
    <t>*56th BASE OPS SPT-LUKE</t>
  </si>
  <si>
    <t>*AF-LN-56th BASE OPS SPT-LUKE</t>
  </si>
  <si>
    <t>5566</t>
  </si>
  <si>
    <t>*31st BASE OPS SPT-AVIANO</t>
  </si>
  <si>
    <t>*AF-LN-31st BASE OPS SPT-AVIANO</t>
  </si>
  <si>
    <t>5567</t>
  </si>
  <si>
    <t>*18th BASE OPS SPT-KADENA</t>
  </si>
  <si>
    <t>*AF-LN-18th BASE OPS SPT-KADENA</t>
  </si>
  <si>
    <t>5568</t>
  </si>
  <si>
    <t>*355th BASE OPS SPT-DAVIS-MNTHN</t>
  </si>
  <si>
    <t>*355th BASE OPS SPT-DAVIS-MONTHAN</t>
  </si>
  <si>
    <t>*AF-LN-355th BASE OPS SPT-DM</t>
  </si>
  <si>
    <t>5570</t>
  </si>
  <si>
    <t>*517th TRGRP CLN-MONTEREY</t>
  </si>
  <si>
    <t>*517th TRN GRP CLN-MONTEREY</t>
  </si>
  <si>
    <t>93944</t>
  </si>
  <si>
    <t>*AF-LN-517th TRGRP CLN-MONTEREY</t>
  </si>
  <si>
    <t>*AF-LN-517th TRN GRP CLN-MONTEREY</t>
  </si>
  <si>
    <t>5571</t>
  </si>
  <si>
    <t>*20th AIR SPT OPS SQ-FT POLK</t>
  </si>
  <si>
    <t>*20th AIR SUPPORT OPS SQ-FT POLK</t>
  </si>
  <si>
    <t>FT POLK</t>
  </si>
  <si>
    <t>FORT POLK</t>
  </si>
  <si>
    <t>71459</t>
  </si>
  <si>
    <t>*AF-LN-20th AIR SPT OPS SQ-POLK</t>
  </si>
  <si>
    <t>*AF-LN-20th AIR SUPPORT OPS SQ-POLK</t>
  </si>
  <si>
    <t>5572</t>
  </si>
  <si>
    <t>*5th BASE OPS SPT-MINOT</t>
  </si>
  <si>
    <t>*AF-LN-5th BASE OPS SPT-MINOT</t>
  </si>
  <si>
    <t>5573</t>
  </si>
  <si>
    <t>*373rd OPS SPT-ELMENDORF</t>
  </si>
  <si>
    <t>ELMENDORF AFB</t>
  </si>
  <si>
    <t>*AF-LN-373rd OPS SPT-ELMENDORF</t>
  </si>
  <si>
    <t>5574</t>
  </si>
  <si>
    <t>*509th OPS SPT-WHITEMAN</t>
  </si>
  <si>
    <t>*509th BASE OPS SPT-WHITEMAN</t>
  </si>
  <si>
    <t>*AF-LN-509th OPS SPT-WHITEMAN</t>
  </si>
  <si>
    <t>*AF-LN-509th BASE OPS SPT-WHITEMAN</t>
  </si>
  <si>
    <t>5576</t>
  </si>
  <si>
    <t>*17th OPS SPT-GOODFELLOW</t>
  </si>
  <si>
    <t>*17th BASE OPS SPT-GOODFELLOW</t>
  </si>
  <si>
    <t>*AF-LN-17th OPS SPT-GOODFELLOW</t>
  </si>
  <si>
    <t>*AF-LN-17th BASE OPS SPT-GOODFELLOW</t>
  </si>
  <si>
    <t>5577</t>
  </si>
  <si>
    <t>*480th ISR CLN-FT GORDON</t>
  </si>
  <si>
    <t>*AF-LN-480th ISR CLN-FT GORDON</t>
  </si>
  <si>
    <t>5578</t>
  </si>
  <si>
    <t>*633rd OPS SPT-LANGLEY</t>
  </si>
  <si>
    <t>*633rd BASE OPS SPT-LANGLEY</t>
  </si>
  <si>
    <t>*AF-LN-633rd OPS SPT-LANGLEY</t>
  </si>
  <si>
    <t>*AF-LN-633rd BASE OPS SPT-LANGLEY</t>
  </si>
  <si>
    <t>5579</t>
  </si>
  <si>
    <t>*86th OPS SPT-RAMSTEIN</t>
  </si>
  <si>
    <t>*86th BASE OPS SPT-RAMSTEIN</t>
  </si>
  <si>
    <t>*AF-LN-86th OPS SPT-RAMSTEIN</t>
  </si>
  <si>
    <t>*AF-LN-86th BASE OPS SPT-RAMSTEIN</t>
  </si>
  <si>
    <t>5580</t>
  </si>
  <si>
    <t>*51st BASE OPS SPT-OSAN</t>
  </si>
  <si>
    <t>*AF-LN-51st BASE OPS SPT-OSAN</t>
  </si>
  <si>
    <t>5581</t>
  </si>
  <si>
    <t>*23rd BASE OPS SPT-MOODY</t>
  </si>
  <si>
    <t>*AF-LN-23rd BASE OPS SPT-MOODY</t>
  </si>
  <si>
    <t>5582</t>
  </si>
  <si>
    <t>*15th BASE OPS SPT-HICKAM</t>
  </si>
  <si>
    <t>*AF-LN-15th BASE OPS SPT-HICKAM</t>
  </si>
  <si>
    <t>5583</t>
  </si>
  <si>
    <t>*1st MEDICAL OPS-PUEBLO</t>
  </si>
  <si>
    <t>PUEBLO</t>
  </si>
  <si>
    <t>81001</t>
  </si>
  <si>
    <t>*AF-LN-1st MEDICAL OPS-PUEBLO</t>
  </si>
  <si>
    <t>5585</t>
  </si>
  <si>
    <t>*351st MED FLT-KIRTLAND</t>
  </si>
  <si>
    <t>*AF-LN-351st MED FLT-KIRTLAND</t>
  </si>
  <si>
    <t>5586</t>
  </si>
  <si>
    <t>*9th BASE OPS SPT-BEALE</t>
  </si>
  <si>
    <t>*AF-LN-9th BASE OPS SPT-BEALE</t>
  </si>
  <si>
    <t>5587</t>
  </si>
  <si>
    <t>FFKJ20</t>
  </si>
  <si>
    <t>*336th TRNG SPT SQ-FAIRCHILD</t>
  </si>
  <si>
    <t>*336th TRAINING SPT SQ-FAIRCHILD</t>
  </si>
  <si>
    <t>*AF-LN-336th TRNG SPT SQ-FRCHLD</t>
  </si>
  <si>
    <t>*AF-LN-336th TRAINING SPT SQ-FAIRCHILD</t>
  </si>
  <si>
    <t>5588</t>
  </si>
  <si>
    <t>*39th OPS SPT-INCIRLIK</t>
  </si>
  <si>
    <t>*39th BASE OPS SPT-INCIRLIK</t>
  </si>
  <si>
    <t>*AF-LN-39th OPS SPT-INCIRLIK</t>
  </si>
  <si>
    <t>*AF-LN-39th BASE OPS SPT-INCIRLIK</t>
  </si>
  <si>
    <t>5589</t>
  </si>
  <si>
    <t>*24th SPCL OPS-HURLBURT</t>
  </si>
  <si>
    <t>*24th SPCL OPS WG-HURLBURT</t>
  </si>
  <si>
    <t>*AF-LN-24th SPCL OPS-HURLBURT</t>
  </si>
  <si>
    <t>*AF-LN-24th SPCL OPS WG-HURLBURT</t>
  </si>
  <si>
    <t>5592</t>
  </si>
  <si>
    <t>*SPCL OPS AIR WARFARE CTR-EGLIN</t>
  </si>
  <si>
    <t>*SPCL OPS AIR WARFARE CNTR-EGLIN</t>
  </si>
  <si>
    <t>*AF-LN-SPCL OPS AIR WARFARE CTR</t>
  </si>
  <si>
    <t>*AF-LN-SPCL OPS AIR WARFARE CNTR-EGLIN</t>
  </si>
  <si>
    <t>5593</t>
  </si>
  <si>
    <t>*17th AIR SPRT OPS-BENNING</t>
  </si>
  <si>
    <t>*17th AIR SPRT OPS SQ-BENNING</t>
  </si>
  <si>
    <t>FT BENNING</t>
  </si>
  <si>
    <t>FORT BENNING</t>
  </si>
  <si>
    <t>31905</t>
  </si>
  <si>
    <t>CHATTAHOOCHEE</t>
  </si>
  <si>
    <t>*AF-LN-17th AIR SPRT OPS-BENING</t>
  </si>
  <si>
    <t>*AF-LN-17th AIR SPRT OPS SQ-BENNING</t>
  </si>
  <si>
    <t>5594</t>
  </si>
  <si>
    <t>*724th SPCL TTCL-WOMACK</t>
  </si>
  <si>
    <t>*AF-LN-724th SPCL TTCL-WOMACK</t>
  </si>
  <si>
    <t>5595</t>
  </si>
  <si>
    <t>*1st SPCL OPS WG-HURLBURT</t>
  </si>
  <si>
    <t>*AF-LN-1st SPCL OPS WG-HURLBURT</t>
  </si>
  <si>
    <t>5596</t>
  </si>
  <si>
    <t>*353rd SPCL OPS GR-KADENA</t>
  </si>
  <si>
    <t>*353rd SPCL OPS GRP-KADENA</t>
  </si>
  <si>
    <t>*AF-LN-353rd SPCL OPS GR-KADENA</t>
  </si>
  <si>
    <t>*AF-LN-353rd SPCL OPS GRP-KADENA</t>
  </si>
  <si>
    <t>5597</t>
  </si>
  <si>
    <t>*352nd SPCL OPS-MILDENHALL</t>
  </si>
  <si>
    <t>*352nd SPCL OPS GRP-MILDENHALL</t>
  </si>
  <si>
    <t>09459</t>
  </si>
  <si>
    <t>*AF-LN-352nd SPCL OPS-MILDENHAL</t>
  </si>
  <si>
    <t>*AF-LN-352nd SPCL OPS GRP-MILDENHALL</t>
  </si>
  <si>
    <t>5598</t>
  </si>
  <si>
    <t>*27th BASE OPS SPT-CANNON</t>
  </si>
  <si>
    <t>*AF-LN-27th BASE OPS SPT-CANON</t>
  </si>
  <si>
    <t>*AF-LN-27th BASE OPS SPT-CANNON</t>
  </si>
  <si>
    <t>*22nd SPCL TCTS SQ-JBLM</t>
  </si>
  <si>
    <t>*22nd SPCL TCTS SQ JBLM-MCCHORD</t>
  </si>
  <si>
    <t>MCCHORD AFB</t>
  </si>
  <si>
    <t>*AF-LN-22nd SPCL TCTS SQ-JBLM</t>
  </si>
  <si>
    <t>*AF-LN-22nd SPCL TCTS SQ JBLM-MCCHORD</t>
  </si>
  <si>
    <t>5600</t>
  </si>
  <si>
    <t>EPILAB</t>
  </si>
  <si>
    <t>*USAFSAM EPILAB-WRGHT-PAT</t>
  </si>
  <si>
    <t>*USAFSAM EPILAB-WRIGHT-PATTERSON</t>
  </si>
  <si>
    <t>7951</t>
  </si>
  <si>
    <t>2510 5TH ST</t>
  </si>
  <si>
    <t>840</t>
  </si>
  <si>
    <t>*AF-EL-USAFSAM EPILAB-WRGHT-PAT</t>
  </si>
  <si>
    <t>*AF-EL-USAFSAM EPILAB-WRIGHT-PATTERSON</t>
  </si>
  <si>
    <t>5602</t>
  </si>
  <si>
    <t>T-CLIN</t>
  </si>
  <si>
    <t>*332nd EXPMED-AL JABBER</t>
  </si>
  <si>
    <t>AL JABBER</t>
  </si>
  <si>
    <t>KU</t>
  </si>
  <si>
    <t>7530</t>
  </si>
  <si>
    <t>USAFCENT</t>
  </si>
  <si>
    <t>KW</t>
  </si>
  <si>
    <t>*AF-TC-332nd EXPMED-AL JABBER</t>
  </si>
  <si>
    <t>*AF-TC-332nd EXP MEDGRP-AL JABBER</t>
  </si>
  <si>
    <t>5603</t>
  </si>
  <si>
    <t>T-HOSP</t>
  </si>
  <si>
    <t>*455th EMEDS-BAGRAM</t>
  </si>
  <si>
    <t>*455th EXPED MED SUPPORT-BAGRAM</t>
  </si>
  <si>
    <t>BAGRAM AIRFIELD AFGHANISTAN</t>
  </si>
  <si>
    <t>AF</t>
  </si>
  <si>
    <t>BAGRAM</t>
  </si>
  <si>
    <t>09354</t>
  </si>
  <si>
    <t>*AF-TH-455th EMEDS-BAGRAM</t>
  </si>
  <si>
    <t>*AF-TH-455th EXPED MED SUPPORT-BAGRAM</t>
  </si>
  <si>
    <t>*386th EXPED-ALI AL SALEM</t>
  </si>
  <si>
    <t>ALI AL SALEM AIR BASE</t>
  </si>
  <si>
    <t>CENTCOM</t>
  </si>
  <si>
    <t>*AF-TC-386th EXPED-ALI AL SALEM</t>
  </si>
  <si>
    <t>*AF-TC-386th EXPED MEDGRP-ALI AL SALEM</t>
  </si>
  <si>
    <t>5620</t>
  </si>
  <si>
    <t>*CSTARS TRAINING-WRIGHT-PAT</t>
  </si>
  <si>
    <t>*CSTARS TRAINING-WRIGHT-PATTERSON</t>
  </si>
  <si>
    <t>*AF-TR-CSTARS TRAINING</t>
  </si>
  <si>
    <t>5621</t>
  </si>
  <si>
    <t>*INTEGRATED OPERATIONAL SUPPORT</t>
  </si>
  <si>
    <t>*AF-LN-INTGRTED OPERATIONL SPT</t>
  </si>
  <si>
    <t>*AF-LN-INTEGRATED OPERATIONL SUPPORT</t>
  </si>
  <si>
    <t>6868</t>
  </si>
  <si>
    <t>*378th EMEDG-PRINC SULTAN</t>
  </si>
  <si>
    <t>*378th EMEDG-PRINCE SULTAN</t>
  </si>
  <si>
    <t>PRINCE SULTAN AIR BASE</t>
  </si>
  <si>
    <t>SA</t>
  </si>
  <si>
    <t>*AF-TH-378th EMEDG-PRINC SULTAN</t>
  </si>
  <si>
    <t>*AF-TH-378th EMEDG-PRINCE SULTAN</t>
  </si>
  <si>
    <t>6876</t>
  </si>
  <si>
    <t>*380th EMEDS-ADAB</t>
  </si>
  <si>
    <t>AL DHAFRA AIR BASE</t>
  </si>
  <si>
    <t>UAE</t>
  </si>
  <si>
    <t>*AF-TH-380th EMEDS-ADAB</t>
  </si>
  <si>
    <t>7079</t>
  </si>
  <si>
    <t>*ARNOLD ENG DEV COMPLEX</t>
  </si>
  <si>
    <t>ARNOLD AB</t>
  </si>
  <si>
    <t>TN</t>
  </si>
  <si>
    <t>ARNOLD AFB</t>
  </si>
  <si>
    <t>37389</t>
  </si>
  <si>
    <t>225 VON KARMAN RD</t>
  </si>
  <si>
    <t>COFFEE</t>
  </si>
  <si>
    <t>*AF-LN-ARNOLD ENG DEV COMPLEX</t>
  </si>
  <si>
    <t>*USAF THEATRE MED UNITS</t>
  </si>
  <si>
    <t>*USAF THEATRE MEDICAL UNITS</t>
  </si>
  <si>
    <t>USAF-AIR FORCE THEATRE MED UNITS</t>
  </si>
  <si>
    <t>*AF-USAF THEATRE MED UNITS</t>
  </si>
  <si>
    <t>*AF-USAF THEATRE MEDICAL UNITS</t>
  </si>
  <si>
    <t>7535</t>
  </si>
  <si>
    <t>*379th EMDS-AL UDEID</t>
  </si>
  <si>
    <t>*379th EXPED MED SUPPORT-AL UDEID</t>
  </si>
  <si>
    <t>AL UDEID</t>
  </si>
  <si>
    <t>QA</t>
  </si>
  <si>
    <t>*AF-TH-379th EMDS-AL UDEID</t>
  </si>
  <si>
    <t>*AF-TH-379th EXPED MED SUPPORT-AL UDEID</t>
  </si>
  <si>
    <t>7539</t>
  </si>
  <si>
    <t>*607th CONTGY HOSP-GIMHAE</t>
  </si>
  <si>
    <t>*607th CONTINGENCY HOSP-GIMHAE</t>
  </si>
  <si>
    <t>GIMHAE</t>
  </si>
  <si>
    <t>96214</t>
  </si>
  <si>
    <t>*AF-TH-607th CONTGY HOSP-GIMHAE</t>
  </si>
  <si>
    <t>*AF-TH-607th CONTINGENCY HOSP-GIMHAE</t>
  </si>
  <si>
    <t>7540</t>
  </si>
  <si>
    <t>*332 EMDG-MSAB</t>
  </si>
  <si>
    <t>JO</t>
  </si>
  <si>
    <t>MUWAFFAQ SALTI AIR BASE</t>
  </si>
  <si>
    <t>09321</t>
  </si>
  <si>
    <t>1815</t>
  </si>
  <si>
    <t>*AF-TC-332 EMDG-MSAB</t>
  </si>
  <si>
    <t>8299</t>
  </si>
  <si>
    <t>RCAFNG</t>
  </si>
  <si>
    <t>*USAF GUARD MED UNITS</t>
  </si>
  <si>
    <t>*AIR FORCE GUARD MEDICAL UNITS</t>
  </si>
  <si>
    <t>USAFG</t>
  </si>
  <si>
    <t>*USAFG-USAF GUARD MED UNITS</t>
  </si>
  <si>
    <t>*USAFG-AIR FORCE GUARD MEDICAL UNITS</t>
  </si>
  <si>
    <t>8300</t>
  </si>
  <si>
    <t>FFHLX0</t>
  </si>
  <si>
    <t>*943rd AMD FLT-DAVIS-MONTHAN</t>
  </si>
  <si>
    <t>*943rd AEROMED DENTAL FLT-DAVIS-MONTHAN</t>
  </si>
  <si>
    <t>*AF-RC-943rd AMD FLT-DVIS-MNTHN</t>
  </si>
  <si>
    <t>*AF-RC-943rd AEROMED DNTL FLT-DAVIS-MONTHAN</t>
  </si>
  <si>
    <t>8301</t>
  </si>
  <si>
    <t>FF79L0</t>
  </si>
  <si>
    <t>*916th AMD SQ-SEYMOUR-JOHNSON</t>
  </si>
  <si>
    <t>*916th AEROMED DENTAL SQ-SEYMOUR-JOHNSON</t>
  </si>
  <si>
    <t>*AF-RC-916th AMD SQ-SJ</t>
  </si>
  <si>
    <t>*AF-RC-916th AEROMED DTL SQ-SEYMOUR-JOHNSON</t>
  </si>
  <si>
    <t>8302</t>
  </si>
  <si>
    <t>FFBY10</t>
  </si>
  <si>
    <t>*931st AEROMED DENTAL-MCCONNELL</t>
  </si>
  <si>
    <t>*931st AEROMED DNTL FLT-MCCONNELL</t>
  </si>
  <si>
    <t>*AF-RC-931st AMD FLT-MCCONNELL</t>
  </si>
  <si>
    <t>*AF-RC-931st AEROMED DNTL FLT-MCCONNELL</t>
  </si>
  <si>
    <t>8304</t>
  </si>
  <si>
    <t>FF02F1</t>
  </si>
  <si>
    <t>*310th AEROMED FLT-BUCKLEY</t>
  </si>
  <si>
    <t>*AF-RC-310th AEROMED FLT-BCKLY</t>
  </si>
  <si>
    <t>*AF-RC-310th AEROMED FLT-BUCKLEY</t>
  </si>
  <si>
    <t>8305</t>
  </si>
  <si>
    <t>FF1DD0</t>
  </si>
  <si>
    <t>*477th AEROMED FLT-ELMENDORF</t>
  </si>
  <si>
    <t>*477th AEROMED FLT-ELMENDORF-RCHRDSN</t>
  </si>
  <si>
    <t>*AF-RC-477th AEM FLT-ELMENDORF</t>
  </si>
  <si>
    <t>*AF-RC-477th AEROMED FLT-ELMENDORF-RCHRDSN</t>
  </si>
  <si>
    <t>8306</t>
  </si>
  <si>
    <t>FF1DZ0</t>
  </si>
  <si>
    <t>*926th AEROMEDICAL SQ-NELLIS</t>
  </si>
  <si>
    <t>*AF-RC-926th AEM SQ-NELLIS</t>
  </si>
  <si>
    <t>*AF-RC-926th AEROMEDICAL SQ-NELLIS</t>
  </si>
  <si>
    <t>8307</t>
  </si>
  <si>
    <t>FF1J11</t>
  </si>
  <si>
    <t>*44th AEROMEDICAL FLT-EGLIN</t>
  </si>
  <si>
    <t>*AF-RC-44th AEM FLT-EGLIN</t>
  </si>
  <si>
    <t>*AF-RC-44th AEROMEDICAL FLT-EGLIN</t>
  </si>
  <si>
    <t>8308</t>
  </si>
  <si>
    <t>FF1RF0</t>
  </si>
  <si>
    <t>*476th AEROMEDICAL FLT-MOODY</t>
  </si>
  <si>
    <t>*AF-RC-476th AEM FLT-MOODY</t>
  </si>
  <si>
    <t>*AF-RC-476th AEROMEDICAL FLT-MOODY</t>
  </si>
  <si>
    <t>8309</t>
  </si>
  <si>
    <t>FF3K00</t>
  </si>
  <si>
    <t>*445th AEM SQ-WRIGHT-PATT</t>
  </si>
  <si>
    <t>*445th AEROMEDICAL SQ-WRIGHT-PATERSON</t>
  </si>
  <si>
    <t>*AF-RC-445th AEM SQ-WRIGHT-PATT</t>
  </si>
  <si>
    <t>*AF-RC-445th AEROMEDICAL SQ-WRIGHT-PATERSON</t>
  </si>
  <si>
    <t>8310</t>
  </si>
  <si>
    <t>FF3KW0</t>
  </si>
  <si>
    <t>*302nd AERO STAGING SQ-PETERSON</t>
  </si>
  <si>
    <t>*AF-RC-302nd AERSTG SQ-PETERSON</t>
  </si>
  <si>
    <t>*AF-RC-302nd AERO STAGING SQ-PETERSON</t>
  </si>
  <si>
    <t>8311</t>
  </si>
  <si>
    <t>FF3VJ0</t>
  </si>
  <si>
    <t>*482nd MED SQ-HOMESTEAD</t>
  </si>
  <si>
    <t>HOMESTEAD AFB</t>
  </si>
  <si>
    <t>33039</t>
  </si>
  <si>
    <t>*AF-RC-482nd MED SQ-HOMESTEAD</t>
  </si>
  <si>
    <t>8312</t>
  </si>
  <si>
    <t>FF43H0</t>
  </si>
  <si>
    <t>*944th MED SQ-LUKE</t>
  </si>
  <si>
    <t>*AF-RC-944th MED SQ-LUKE</t>
  </si>
  <si>
    <t>8313</t>
  </si>
  <si>
    <t>FF4G30</t>
  </si>
  <si>
    <t>*920th AERO STAGING SQ-PATRICK</t>
  </si>
  <si>
    <t>*AF-RC-920th AERSTG SQ-PATRICK</t>
  </si>
  <si>
    <t>*AF-RC-920th AERO STAGING SQ-PATRICK</t>
  </si>
  <si>
    <t>8314</t>
  </si>
  <si>
    <t>FF4ZQ0</t>
  </si>
  <si>
    <t>*315th AEROMEDICL SQ-CHARLESTON</t>
  </si>
  <si>
    <t>*315th AEROMEDICAL SQ-CHARLESTON</t>
  </si>
  <si>
    <t>*AF-RC-315th AEM SQ-CHARLESTON</t>
  </si>
  <si>
    <t>*AF-RC-315th AEROMEDICAL SQ-CHARLESTON</t>
  </si>
  <si>
    <t>8315</t>
  </si>
  <si>
    <t>FF4ZS0</t>
  </si>
  <si>
    <t>*512th AEROMEDICAL SQ-DOVER</t>
  </si>
  <si>
    <t>*AF-RC-512th AEM SQ-DOVER</t>
  </si>
  <si>
    <t>*AF-RC-512th AEROMEDICAL SQ-DOVER</t>
  </si>
  <si>
    <t>8316</t>
  </si>
  <si>
    <t>FF4ZT0</t>
  </si>
  <si>
    <t>*446th AEROMED SQ-LEWIS-MCCHORD</t>
  </si>
  <si>
    <t>*AF-RC-446th AEM SQ-LWS-MCHORD</t>
  </si>
  <si>
    <t>*AF-RC-446th AEROMED SQ-LEWIS-MCCHORD</t>
  </si>
  <si>
    <t>8317</t>
  </si>
  <si>
    <t>FF4ZV0</t>
  </si>
  <si>
    <t>*514th AEROMED SQ-MCGR-LKHRST</t>
  </si>
  <si>
    <t>*514th AEROMED SQ-MCGUIRE-DIX-LAKEHURST</t>
  </si>
  <si>
    <t>*MCGUIRE AFB</t>
  </si>
  <si>
    <t>MC GUIRE AFB</t>
  </si>
  <si>
    <t>*AF-RC-514th AEM SQ-MCGUIRE</t>
  </si>
  <si>
    <t>*AF-RC-514th AEROMED SQ-MCGUIRE-LAKEHURST</t>
  </si>
  <si>
    <t>*MC GUIRE AFB</t>
  </si>
  <si>
    <t>8318</t>
  </si>
  <si>
    <t>FF4ZY0</t>
  </si>
  <si>
    <t>*349th AEROMEDICAL SQ-TRAVIS</t>
  </si>
  <si>
    <t>*AF-RC-349th AEM SQ-TRAVIS</t>
  </si>
  <si>
    <t>*AF-RC-349th AEROMEDICAL SQ-TRAVIS</t>
  </si>
  <si>
    <t>8319</t>
  </si>
  <si>
    <t>FF5SV0</t>
  </si>
  <si>
    <t>*927th AEROMEDICAL SQ-MACDILL</t>
  </si>
  <si>
    <t>*AF-RC-927th AEM SQ-MACDILL</t>
  </si>
  <si>
    <t>*AF-RC-927th AEROMEDICAL SQ-MACDILL</t>
  </si>
  <si>
    <t>8320</t>
  </si>
  <si>
    <t>FF66G0</t>
  </si>
  <si>
    <t>*932nd AEROMEDICAL SQ-SCOTT</t>
  </si>
  <si>
    <t>*AF-RC-932nd AEM SQ-SCOTT</t>
  </si>
  <si>
    <t>*AF-RC-932nd AEROMEDICAL SQ-SCOTT</t>
  </si>
  <si>
    <t>8321</t>
  </si>
  <si>
    <t>FF6MZ0</t>
  </si>
  <si>
    <t>*433rd AEROMEDICAL SQ-LACKLAND</t>
  </si>
  <si>
    <t>2466 LADD ST.</t>
  </si>
  <si>
    <t>3742</t>
  </si>
  <si>
    <t>*AF-RC-433rd AEM SQ-LACKLAND</t>
  </si>
  <si>
    <t>*AF-RC-433rd AEROMEDICAL SQ-LACKLAND</t>
  </si>
  <si>
    <t>8322</t>
  </si>
  <si>
    <t>FFH270</t>
  </si>
  <si>
    <t>*624th AERO STAGNG SQ-HICKAM</t>
  </si>
  <si>
    <t>*624th AERO STAGNG SQ-HICKAM-PRL HRBR</t>
  </si>
  <si>
    <t>*AF-RC-624th AERSTG SQ-HICKAM</t>
  </si>
  <si>
    <t>*AF-RC-624th AERO STAGNG SQ-HICKAM-PRL HRBR</t>
  </si>
  <si>
    <t>8323</t>
  </si>
  <si>
    <t>FFJNP0</t>
  </si>
  <si>
    <t>*489th AEROMEDICAL FLT-DYESS</t>
  </si>
  <si>
    <t>*AF-RC-489th AEM FLT-DYESS</t>
  </si>
  <si>
    <t>*AF-RC-489th AEROMEDICAL FLT-DYESS</t>
  </si>
  <si>
    <t>8324</t>
  </si>
  <si>
    <t>FFLG20</t>
  </si>
  <si>
    <t>*914th AERO STAGING SQ-NIAGARA</t>
  </si>
  <si>
    <t>*914th AERO STAGING SQ-NIAGARA FALLS</t>
  </si>
  <si>
    <t>NIAGARA FALLS</t>
  </si>
  <si>
    <t>14304</t>
  </si>
  <si>
    <t>*AF-RC-914th AERSTG SQ-NIAGARA</t>
  </si>
  <si>
    <t>*AF-RC-914th AERO STAGING SQ-NIAGARA FALLS</t>
  </si>
  <si>
    <t>8325</t>
  </si>
  <si>
    <t>FFLGN0</t>
  </si>
  <si>
    <t>*452nd AEROMEDICAL SQ-MARCH</t>
  </si>
  <si>
    <t>MARCH ARB</t>
  </si>
  <si>
    <t>92518</t>
  </si>
  <si>
    <t>*AF-RC-452nd AEM SQ-MARCH</t>
  </si>
  <si>
    <t>*AF-RC-452nd AEROMEDICAL SQ-MARCH</t>
  </si>
  <si>
    <t>8326</t>
  </si>
  <si>
    <t>FFLJ00</t>
  </si>
  <si>
    <t>*94th AERO STAGING SQ-DOBBINS</t>
  </si>
  <si>
    <t>MARIETTA</t>
  </si>
  <si>
    <t>30060</t>
  </si>
  <si>
    <t>*AF-RC-94th AERSTG SQ-DOBBINS</t>
  </si>
  <si>
    <t>*AF-RC-94th AERO STAGING SQ-DOBBINS</t>
  </si>
  <si>
    <t>8327</t>
  </si>
  <si>
    <t>FFLJB0</t>
  </si>
  <si>
    <t>*459th AEROMEDICAL SQ-ANDREWS</t>
  </si>
  <si>
    <t>*AF-RC-459th AEM SQ-ANDREWS</t>
  </si>
  <si>
    <t>*AF-RC-459th AEROMEDICAL SQ-ANDREWS</t>
  </si>
  <si>
    <t>8328</t>
  </si>
  <si>
    <t>FFLJJ0</t>
  </si>
  <si>
    <t>*910th MED SQ-YOUNGSTOWN</t>
  </si>
  <si>
    <t>*910th MEDICAL SQ-YOUNGSTOWN</t>
  </si>
  <si>
    <t>VIENNA</t>
  </si>
  <si>
    <t>44473</t>
  </si>
  <si>
    <t>*AF-RC-910th MED SQ-YOUNGSTOWN</t>
  </si>
  <si>
    <t>*AF-RC-910th MEDICAL SQ-YOUNGSTOWN</t>
  </si>
  <si>
    <t>8329</t>
  </si>
  <si>
    <t>FFLJQ0</t>
  </si>
  <si>
    <t>*911th AERO STAGNG SQ-PITSBURGH</t>
  </si>
  <si>
    <t>*911th AERO STAGING SQ-PITTSBURGH</t>
  </si>
  <si>
    <t>CORAOPOLIS</t>
  </si>
  <si>
    <t>PA</t>
  </si>
  <si>
    <t>15108</t>
  </si>
  <si>
    <t>*AF-RC-911th AERSTG SQ-PITSBRGH</t>
  </si>
  <si>
    <t>*AF-RC-911th AERO STAGING SQ-PITTSBURGH</t>
  </si>
  <si>
    <t>8330</t>
  </si>
  <si>
    <t>FFLL50</t>
  </si>
  <si>
    <t>*908th AERO STAGING SQ-MAXWELL</t>
  </si>
  <si>
    <t>*AF-RC-908th AERSTG SQ-MAXWELL</t>
  </si>
  <si>
    <t>*AF-RC-908th AERO STAGING SQ-MAXWELL</t>
  </si>
  <si>
    <t>8331</t>
  </si>
  <si>
    <t>FFLM80</t>
  </si>
  <si>
    <t>*934th AERO STAG SQ-MINNEAPOLIS</t>
  </si>
  <si>
    <t>*934th AERO STAGING SQ-MINNEAPOLIS</t>
  </si>
  <si>
    <t>MINNEAPOLIS</t>
  </si>
  <si>
    <t>MN</t>
  </si>
  <si>
    <t>55450</t>
  </si>
  <si>
    <t>*AF-RC-934th ASTG SQ-MINEAPOLIS</t>
  </si>
  <si>
    <t>*AF-RC-934th AERO STAGING SQ-MINNEAPOLIS</t>
  </si>
  <si>
    <t>8332</t>
  </si>
  <si>
    <t>FFLMN0</t>
  </si>
  <si>
    <t>*442nd MED SQ-WHITEMAN</t>
  </si>
  <si>
    <t>*AF-RC-442nd MED SQ-WHITEMAN</t>
  </si>
  <si>
    <t>8333</t>
  </si>
  <si>
    <t>FFLNH0</t>
  </si>
  <si>
    <t>*403rd AERSTG SQ-KEESLER</t>
  </si>
  <si>
    <t>*403rd AERO STAGING SQ-KEESLER</t>
  </si>
  <si>
    <t>*AF-RC-403rd AERSTG SQ-KEESLER</t>
  </si>
  <si>
    <t>*AF-RC-403rd AERO STAGING SQ-KEESLER</t>
  </si>
  <si>
    <t>8334</t>
  </si>
  <si>
    <t>FFLNX0</t>
  </si>
  <si>
    <t>*434th AEROMED DNTL SQ-GRISSOM</t>
  </si>
  <si>
    <t>GRISSOM ARB</t>
  </si>
  <si>
    <t>IN</t>
  </si>
  <si>
    <t>46971</t>
  </si>
  <si>
    <t>*AF-RC-434th AMD SQ-GRISSOM</t>
  </si>
  <si>
    <t>*AF-RC-434th AEROMED DNTL SQ-GRISSOM</t>
  </si>
  <si>
    <t>8335</t>
  </si>
  <si>
    <t>FFLP00</t>
  </si>
  <si>
    <t>*940th MED SQ-BEALE</t>
  </si>
  <si>
    <t>*AF-RC-940th MED SQ-BEALE</t>
  </si>
  <si>
    <t>8336</t>
  </si>
  <si>
    <t>FFMFD0</t>
  </si>
  <si>
    <t>*413th AERO STAGING SQ-ROBINS</t>
  </si>
  <si>
    <t>*AF-RC-413th AERSTG SQ-ROBINS</t>
  </si>
  <si>
    <t>*AF-RC-413th AERO STAGING SQ-ROBINS</t>
  </si>
  <si>
    <t>8337</t>
  </si>
  <si>
    <t>FFV7F0</t>
  </si>
  <si>
    <t>*919th SP OPS MED SQ-DUKE</t>
  </si>
  <si>
    <t>*919th SP OPS MED SQ-DUKE FIELD</t>
  </si>
  <si>
    <t>*AF-RC-919th SP OPS MED SQ-DUKE</t>
  </si>
  <si>
    <t>*AF-RC-919th SP OPS MED SQ-DUKE FIELD</t>
  </si>
  <si>
    <t>8338</t>
  </si>
  <si>
    <t>FFVQ40</t>
  </si>
  <si>
    <t>*913th AEROMEDICAL-LITTLE ROCK</t>
  </si>
  <si>
    <t>*913th AEROMEDICAL SQ-LITTLE ROCK</t>
  </si>
  <si>
    <t>*AF-RC-913th AEM SQ-LITTLEROCK</t>
  </si>
  <si>
    <t>*AF-RC-913th AEROMEDICAL SQ-LITTLE ROCK</t>
  </si>
  <si>
    <t>8339</t>
  </si>
  <si>
    <t>FFW0M0</t>
  </si>
  <si>
    <t>*419th MED SQ-HILL</t>
  </si>
  <si>
    <t>*AF-RC-419th MED SQ-HILL</t>
  </si>
  <si>
    <t>8340</t>
  </si>
  <si>
    <t>FFW640</t>
  </si>
  <si>
    <t>*624th AEROMEDICAL FLT-ANDERSEN</t>
  </si>
  <si>
    <t>ANDERSEN AFB</t>
  </si>
  <si>
    <t>*AF-RC-624th AEM FLT-ANDERSEN</t>
  </si>
  <si>
    <t>*AF-RC-624th AEROMEDICAL FLT-ANDERSEN</t>
  </si>
  <si>
    <t>8341</t>
  </si>
  <si>
    <t>FFW6S0</t>
  </si>
  <si>
    <t>*920th AEROMEDICAL FLT-LANGLEY</t>
  </si>
  <si>
    <t>*920th AEROMEDICAL FLT-LANGLEY-EUSTIS</t>
  </si>
  <si>
    <t>*AF-RC-920th AEM FLT-LANGLEY</t>
  </si>
  <si>
    <t>*AF-RC-920th AEROMEDICAL FLT-LANGLEY-EUSTIS</t>
  </si>
  <si>
    <t>8342</t>
  </si>
  <si>
    <t>FFWY10</t>
  </si>
  <si>
    <t>*301st MED SQ-NAS FORT WORTH</t>
  </si>
  <si>
    <t>*AF-RC-301st MED SQ-NAS FTWORTH</t>
  </si>
  <si>
    <t>*AF-RC-301st MED SQ-NAS FORT WORTH</t>
  </si>
  <si>
    <t>8343</t>
  </si>
  <si>
    <t>FFWYB0</t>
  </si>
  <si>
    <t>*507th MED SQ-TINKER</t>
  </si>
  <si>
    <t>*AF-RC-507th MED SQ-TINKER</t>
  </si>
  <si>
    <t>8344</t>
  </si>
  <si>
    <t>FFX180</t>
  </si>
  <si>
    <t>*439th AEROMEDICAL SQ-WESTOVER</t>
  </si>
  <si>
    <t>WESTOVER AFB</t>
  </si>
  <si>
    <t>01022</t>
  </si>
  <si>
    <t>*AF-RC-439th AEM SQ-WESTOVER</t>
  </si>
  <si>
    <t>*AF-RC-439th AEROMEDICAL SQ-WESTOVER</t>
  </si>
  <si>
    <t>8345</t>
  </si>
  <si>
    <t>*340th FLYING TRN GP-RANDOLPH</t>
  </si>
  <si>
    <t>*AF-RC-340th FLYNG TRN GP-RNDLP</t>
  </si>
  <si>
    <t>*AF-RC-340th FLYING TRN GP-RANDOLPH</t>
  </si>
  <si>
    <t>8346</t>
  </si>
  <si>
    <t>*310th MED SQ-SCHRIEVER</t>
  </si>
  <si>
    <t>*AF-RC-310th MED SQ-SCHRIEVER</t>
  </si>
  <si>
    <t>8347</t>
  </si>
  <si>
    <t>*9th SPC OPS SQ-VANDENBRG</t>
  </si>
  <si>
    <t>*9th SPC OPS SQ-VANDENBERG</t>
  </si>
  <si>
    <t>*AF-RC-9th SPC OPS SQ-VANDENBRG</t>
  </si>
  <si>
    <t>*AF-RC-9th SPC OPS SQ-VANDENBERG</t>
  </si>
  <si>
    <t>*USAF RESERVE MED UNITS</t>
  </si>
  <si>
    <t>*USAFR-USAF RESERVE MED UNITS</t>
  </si>
  <si>
    <t>*USAFR-AIR FORCE RESERVE MEDICAL UNITS</t>
  </si>
  <si>
    <t>8450</t>
  </si>
  <si>
    <t>*412th BASE OPSPT-EDWARDS</t>
  </si>
  <si>
    <t>*412th BASE OPS SPT-EDWARDS</t>
  </si>
  <si>
    <t>*AF-LN-412th BASE OPSPT-EDWARDS</t>
  </si>
  <si>
    <t>*AF-LN-412th BASE OPS SPT-EDWARDS</t>
  </si>
  <si>
    <t>8451</t>
  </si>
  <si>
    <t>*96th BASE OPS SPT-EGLIN</t>
  </si>
  <si>
    <t>*AF-LN-96th BASE OPS SPT-EGLIN</t>
  </si>
  <si>
    <t>8452</t>
  </si>
  <si>
    <t>*8th BASE OPS SPT-KUNSAN</t>
  </si>
  <si>
    <t>*AF-LN-8th BASE OPS SPT-KUNSAN</t>
  </si>
  <si>
    <t>*AF-LN-18th BASE OPS SPT-KUNSAN</t>
  </si>
  <si>
    <t>8453</t>
  </si>
  <si>
    <t>*48th BASE OPS SPT-LAKENHEATH</t>
  </si>
  <si>
    <t>*AF-LN-48th BASE OPSPT-LAKENHTH</t>
  </si>
  <si>
    <t>*AF-LN-48th BASE OPS SPT-LAKENHEATH</t>
  </si>
  <si>
    <t>*66th BASE OPS SPT-HANSCOM</t>
  </si>
  <si>
    <t>*AF-LN-66th BASE OPSSPT-HANSCOM</t>
  </si>
  <si>
    <t>*AF-LN-66th BASE OPS SPT-HANSCOM</t>
  </si>
  <si>
    <t>8455</t>
  </si>
  <si>
    <t>*21st BASE OPS SPT-SCHRIEVER</t>
  </si>
  <si>
    <t>*AF-LN-21st BASE OPSPT-SCHRIEVR</t>
  </si>
  <si>
    <t>*AF-LN-21st BASE OPS SPT-SCHRIEVER</t>
  </si>
  <si>
    <t>8456</t>
  </si>
  <si>
    <t>*12th BASE OPS SPT-RANDOLPH</t>
  </si>
  <si>
    <t>*AF-LN-12th BASE OPSPT-RANDOLPH</t>
  </si>
  <si>
    <t>*AF-LN-12th BASE OPS SPT-RANDOLPH</t>
  </si>
  <si>
    <t>*SATX</t>
  </si>
  <si>
    <t>8457</t>
  </si>
  <si>
    <t>*78th BASE OPS SPT-ROBINS</t>
  </si>
  <si>
    <t>*AF-LN-78th BASE OPS SPT-ROBINS</t>
  </si>
  <si>
    <t>8458</t>
  </si>
  <si>
    <t>*72nd BASE OPS SPT-TINKER</t>
  </si>
  <si>
    <t>*AF-LN-72nd BASE OPS SPT-TINKER</t>
  </si>
  <si>
    <t>8459</t>
  </si>
  <si>
    <t>*28th BASE OPS SPT-ELLSWORTH</t>
  </si>
  <si>
    <t>*AF-LN-28th BASE OPSPT-ELSWORTH</t>
  </si>
  <si>
    <t>*AF-LN-28th BASE OPS SPT-ELLSWORTH</t>
  </si>
  <si>
    <t>8460</t>
  </si>
  <si>
    <t>*7th BASE OPS SPT-DYESS</t>
  </si>
  <si>
    <t>*AF-LN-7th BASE OPS SPT-DYESS</t>
  </si>
  <si>
    <t>8461</t>
  </si>
  <si>
    <t>*60th BASE OPS SPT-TRAVIS</t>
  </si>
  <si>
    <t>*AF-LN-60th BASE OPS SPT-TRAVIS</t>
  </si>
  <si>
    <t>8462</t>
  </si>
  <si>
    <t>*90th BASE OPS SPT-FE WARREN</t>
  </si>
  <si>
    <t>*AF-LN-90th BASE OPSPT-FE WAREN</t>
  </si>
  <si>
    <t>*AF-LN-90th BASE OPS SPT-FE WARREN</t>
  </si>
  <si>
    <t>8463</t>
  </si>
  <si>
    <t>*628th BASE OPS SPT-CHARLESTON</t>
  </si>
  <si>
    <t>*AF-LN-628th BASE OPSPT-CHRLSTN</t>
  </si>
  <si>
    <t>*AF-LN-628th BASE OPS SPT-CHARLESTON</t>
  </si>
  <si>
    <t>8464</t>
  </si>
  <si>
    <t>*2nd BASE OPS SPT-BARKSDALE</t>
  </si>
  <si>
    <t>245 DAVIS AVE EAST</t>
  </si>
  <si>
    <t>5341</t>
  </si>
  <si>
    <t>*AF-LN-2nd BASE OPSPT-BARKSDALE</t>
  </si>
  <si>
    <t>*AF-LN-2nd BASE OPS SPT-BARKSDALE</t>
  </si>
  <si>
    <t>8465</t>
  </si>
  <si>
    <t>*87th BASE OPS SPT-MCGUIRE</t>
  </si>
  <si>
    <t>*AF-LN-87th BASE OPSSPT-MCGUIRE</t>
  </si>
  <si>
    <t>*AF-LN-87th BASE OPS SPT-MCGUIRE</t>
  </si>
  <si>
    <t>8466</t>
  </si>
  <si>
    <t>*316th BASE OPS SPT-ANDREWS</t>
  </si>
  <si>
    <t>*AF-LN-316th BASE OPSPT-ANDREWS</t>
  </si>
  <si>
    <t>*AF-LN-316th BASE OPS SPT-ANDREWS</t>
  </si>
  <si>
    <t>8467</t>
  </si>
  <si>
    <t>*354th BASE OPS SPT-EIELSON</t>
  </si>
  <si>
    <t>*AF-LN-354th BASE OPSPT-EIELSON</t>
  </si>
  <si>
    <t>*AF-LN-354th BASE OPS SPT-EIELSON</t>
  </si>
  <si>
    <t>8468</t>
  </si>
  <si>
    <t>*433rd BASE OPS SPT-KELLY FIELD</t>
  </si>
  <si>
    <t>KELLY FIELD</t>
  </si>
  <si>
    <t>78227</t>
  </si>
  <si>
    <t>*AF-LN-433rd BASE OPS SPT-KELLY</t>
  </si>
  <si>
    <t>*AF-LN-433rd BASE OPS SPT-KELLY FIELD</t>
  </si>
  <si>
    <t>8469</t>
  </si>
  <si>
    <t>*341st BASE OPS SPT-MALMSTROM</t>
  </si>
  <si>
    <t>*AF-LN-341st BASE OPSPT-MALSTRM</t>
  </si>
  <si>
    <t>*AF-LN-341st BASE OPS SPT-MALMSTROM</t>
  </si>
  <si>
    <t>8470</t>
  </si>
  <si>
    <t>*35th BASE OPS SPT-MISAWA</t>
  </si>
  <si>
    <t>*AF-LN-35th BASE OPS SPT-MISAWA</t>
  </si>
  <si>
    <t>8471</t>
  </si>
  <si>
    <t>*30th BASE OPS SPT-VANDENBERG</t>
  </si>
  <si>
    <t>*AF-LN-30th BASE OPSPT-VANDNERG</t>
  </si>
  <si>
    <t>*AF-LN-30th BASE OPS SPT-VANDENBERG</t>
  </si>
  <si>
    <t>8472</t>
  </si>
  <si>
    <t>*374th BASE OPS SPT-YOKOTA</t>
  </si>
  <si>
    <t>*AF-LN-374th BASE OPSSPT-YOKOTA</t>
  </si>
  <si>
    <t>*AF-LN-374th BASE OPS SPT-YOKOTA</t>
  </si>
  <si>
    <t>8473</t>
  </si>
  <si>
    <t>*45th BASE OPS SPT-PATRICK</t>
  </si>
  <si>
    <t>*AF-LN-45th BASE OPSSPT-PATRICK</t>
  </si>
  <si>
    <t>*AF-LN-45th BASE OPS SPT-PATRICK</t>
  </si>
  <si>
    <t>8474</t>
  </si>
  <si>
    <t>*97th BASE OPS SPT-ALTUS</t>
  </si>
  <si>
    <t>*AF-LN-97th BASE OPS SPT-ALTUS</t>
  </si>
  <si>
    <t>8475</t>
  </si>
  <si>
    <t>*460th BASE OPS SPT-BUCKLEY</t>
  </si>
  <si>
    <t>*AF-LN-460th BASE OPSPT-BUCKLEY</t>
  </si>
  <si>
    <t>*AF-LN-460th BASE OPS SPT-BUCKLEY</t>
  </si>
  <si>
    <t>8476</t>
  </si>
  <si>
    <t>*375th BASE OPS SPT-SCOTT</t>
  </si>
  <si>
    <t>*AF-LN-375th BASE OPS SPT-SCOTT</t>
  </si>
  <si>
    <t>8477</t>
  </si>
  <si>
    <t>*36th BASE OPS SPT-ANDERSEN</t>
  </si>
  <si>
    <t>*AF-LN-36th BASE OPSPT-ANDERSEN</t>
  </si>
  <si>
    <t>*AF-LN-36th BASE OPS SPT-ANDERSEN</t>
  </si>
  <si>
    <t>8478</t>
  </si>
  <si>
    <t>*61st BASE OPS SPT-LOS ANGELES</t>
  </si>
  <si>
    <t>90009</t>
  </si>
  <si>
    <t>*AF-LN-61st BASE OPS SPT-LA</t>
  </si>
  <si>
    <t>*AF-LN-61st BASE OPS SPT-LOS ANGELES</t>
  </si>
  <si>
    <t>8479</t>
  </si>
  <si>
    <t>*14th BASE OPS SPT-COLUMBUS</t>
  </si>
  <si>
    <t>*AF-LN-14th BASE OPSPT-COLUMBUS</t>
  </si>
  <si>
    <t>*AF-LN-14th BASE OPS SPT-COLUMBUS</t>
  </si>
  <si>
    <t>8480</t>
  </si>
  <si>
    <t>*21st BASE OPS SPT-PETERSON</t>
  </si>
  <si>
    <t>*AF-LN-21st BASE OPSPT-PETERSON</t>
  </si>
  <si>
    <t>*AF-LN-21st BASE OPS SPT-PETERSON</t>
  </si>
  <si>
    <t>8481</t>
  </si>
  <si>
    <t>*42nd BASE OPS SPT-MAXWELL</t>
  </si>
  <si>
    <t>*AF-LN-42nd BASE OPSSPT-MAXWELL</t>
  </si>
  <si>
    <t>*AF-LN-42nd BASE OPS SPT-MAXWELL</t>
  </si>
  <si>
    <t>8482</t>
  </si>
  <si>
    <t>*71st BASE OPS SPT-VANCE</t>
  </si>
  <si>
    <t>*AF-LN-71st BASE OPS SPT-VANCE</t>
  </si>
  <si>
    <t>8483</t>
  </si>
  <si>
    <t>*47th BASE OPS SPT-LAUGHLIN</t>
  </si>
  <si>
    <t>*AF-LN-47th BASE OPSPT-LAUGHLIN</t>
  </si>
  <si>
    <t>*AF-LN-47th BASE OPS SPT-LAUGHLIN</t>
  </si>
  <si>
    <t>8484</t>
  </si>
  <si>
    <t>*6th BASE OP SPT-MACDILL</t>
  </si>
  <si>
    <t>*AF-LN-6th BASE OP SPT-MACDILL</t>
  </si>
  <si>
    <t>5293</t>
  </si>
  <si>
    <t>*ARMY-LINE MED UNITS</t>
  </si>
  <si>
    <t>*ARMY-LINE MEDICAL UNITS</t>
  </si>
  <si>
    <t>*US ARMY-LINE MEDICAL UNIT</t>
  </si>
  <si>
    <t>*XY</t>
  </si>
  <si>
    <t>*ARMY</t>
  </si>
  <si>
    <t>*L</t>
  </si>
  <si>
    <t>*W07TAA</t>
  </si>
  <si>
    <t>*ATLANTIC-REGIONAL HEALTH CMD</t>
  </si>
  <si>
    <t>*ATLANTIC-REGIONAL HEALTH COMMAND</t>
  </si>
  <si>
    <t>*HQ RHC-A</t>
  </si>
  <si>
    <t>*FORT BELVOIR</t>
  </si>
  <si>
    <t>*22060</t>
  </si>
  <si>
    <t>*2204</t>
  </si>
  <si>
    <t>*RHC-A</t>
  </si>
  <si>
    <t>*9275 DOERR RD</t>
  </si>
  <si>
    <t>*1221</t>
  </si>
  <si>
    <t>*FAIRFAX</t>
  </si>
  <si>
    <t>5960</t>
  </si>
  <si>
    <t>BLISS BATTALION AID STN</t>
  </si>
  <si>
    <t>BLISS BATTALION AID STATION</t>
  </si>
  <si>
    <t>FT BLISS</t>
  </si>
  <si>
    <t>FORT BLISS</t>
  </si>
  <si>
    <t>79916</t>
  </si>
  <si>
    <t>D</t>
  </si>
  <si>
    <t>5271</t>
  </si>
  <si>
    <t>*5271</t>
  </si>
  <si>
    <t>5994</t>
  </si>
  <si>
    <t>262nd BATTALION AID STN-FT LEE</t>
  </si>
  <si>
    <t>FT LEE</t>
  </si>
  <si>
    <t>1716</t>
  </si>
  <si>
    <t>0122</t>
  </si>
  <si>
    <t>262nd BN HQ 4032 A AVENUE</t>
  </si>
  <si>
    <t>11108</t>
  </si>
  <si>
    <t>*5275</t>
  </si>
  <si>
    <t>5995</t>
  </si>
  <si>
    <t>WAINWRIGHT BATTALION AID STN</t>
  </si>
  <si>
    <t>FT WAINWRIGHT</t>
  </si>
  <si>
    <t>FORT WAINWRIGHT</t>
  </si>
  <si>
    <t>99703</t>
  </si>
  <si>
    <t>5274</t>
  </si>
  <si>
    <t>*5274</t>
  </si>
  <si>
    <t>5996</t>
  </si>
  <si>
    <t>CAMP ALBERTSHOF BAS</t>
  </si>
  <si>
    <t>CAMP ALBERTSHOF BATTALION AID STATION</t>
  </si>
  <si>
    <t>CAMP ALBERTSHOF</t>
  </si>
  <si>
    <t>5294</t>
  </si>
  <si>
    <t>*5294</t>
  </si>
  <si>
    <t>5998</t>
  </si>
  <si>
    <t>212TH CSH BN AID STN-RHINE ORD</t>
  </si>
  <si>
    <t>RHINE ORDNANCE BARRACKS</t>
  </si>
  <si>
    <t>09067</t>
  </si>
  <si>
    <t>5999</t>
  </si>
  <si>
    <t>ILLESHEIM BATTALION AID STN</t>
  </si>
  <si>
    <t>ILLESHEIM BATTALION AID STATION</t>
  </si>
  <si>
    <t>STORCK BARRACKS</t>
  </si>
  <si>
    <t>ILLESHEIM</t>
  </si>
  <si>
    <t>09140</t>
  </si>
  <si>
    <t>CAMP AACHEN BATTALION AID STN</t>
  </si>
  <si>
    <t>CAMP AACHEN BATTALION AID STATION</t>
  </si>
  <si>
    <t>CAMP AACHEN</t>
  </si>
  <si>
    <t>AACHEN</t>
  </si>
  <si>
    <t>6001</t>
  </si>
  <si>
    <t>W4FFAA</t>
  </si>
  <si>
    <t>IRWIN BATTALION AID STN</t>
  </si>
  <si>
    <t>FT IRWIN</t>
  </si>
  <si>
    <t>92310</t>
  </si>
  <si>
    <t>9997</t>
  </si>
  <si>
    <t>5273</t>
  </si>
  <si>
    <t>*5273</t>
  </si>
  <si>
    <t>6002</t>
  </si>
  <si>
    <t>GORDON BATTALION AID STN</t>
  </si>
  <si>
    <t>GORDON BATTALION AID STATION</t>
  </si>
  <si>
    <t>6003</t>
  </si>
  <si>
    <t>CAMPBELL BATTALION AID STN</t>
  </si>
  <si>
    <t>6005</t>
  </si>
  <si>
    <t>STEWART BATTALION AID STN</t>
  </si>
  <si>
    <t>STEWART BATTALION AID STATION</t>
  </si>
  <si>
    <t>LIBERTY</t>
  </si>
  <si>
    <t>6007</t>
  </si>
  <si>
    <t>HOOD BATTALION AID STN</t>
  </si>
  <si>
    <t>HOOD BATTALION AID STATION</t>
  </si>
  <si>
    <t>6008</t>
  </si>
  <si>
    <t>DRUM BATTALION AID STN</t>
  </si>
  <si>
    <t>DRUM BATTALION AID STATION</t>
  </si>
  <si>
    <t>5275</t>
  </si>
  <si>
    <t>6009</t>
  </si>
  <si>
    <t>KNOX BATTALION AID STN</t>
  </si>
  <si>
    <t>KNOX BATTALION AID STATION</t>
  </si>
  <si>
    <t>FT KNOX</t>
  </si>
  <si>
    <t>FORT KNOX</t>
  </si>
  <si>
    <t>40121</t>
  </si>
  <si>
    <t>6010</t>
  </si>
  <si>
    <t>BRAGG BATTALION AID STN</t>
  </si>
  <si>
    <t>BRAGG BATTALION AID STATION</t>
  </si>
  <si>
    <t>6011</t>
  </si>
  <si>
    <t>BATTALION AID STATIONS-SEOUL</t>
  </si>
  <si>
    <t>CAMP HUMPREYS</t>
  </si>
  <si>
    <t>*6011</t>
  </si>
  <si>
    <t>6012</t>
  </si>
  <si>
    <t>BENNING BATTALION AID STN</t>
  </si>
  <si>
    <t>BENNING BATTALION AID STATION</t>
  </si>
  <si>
    <t>6020</t>
  </si>
  <si>
    <t>JACKSON BATTALION AID STN</t>
  </si>
  <si>
    <t>JACKSON BATTALION AID STATION</t>
  </si>
  <si>
    <t>FT JACKSON</t>
  </si>
  <si>
    <t>COLUMBIA</t>
  </si>
  <si>
    <t>29207</t>
  </si>
  <si>
    <t>6021</t>
  </si>
  <si>
    <t>POLK BATTALION AID STN</t>
  </si>
  <si>
    <t>POLK BATTALION AID STATION</t>
  </si>
  <si>
    <t>6022</t>
  </si>
  <si>
    <t>WEST POINT BATTALION AID STN</t>
  </si>
  <si>
    <t>WEST POINT BATTALION AID STATION</t>
  </si>
  <si>
    <t>WEST POINT</t>
  </si>
  <si>
    <t>10996</t>
  </si>
  <si>
    <t>6024</t>
  </si>
  <si>
    <t>LEONARD WOOD BATTALION AID STN</t>
  </si>
  <si>
    <t>LEONARD WOOD BATTALION AID STATION</t>
  </si>
  <si>
    <t>FT LEONARD WOOD</t>
  </si>
  <si>
    <t>65473</t>
  </si>
  <si>
    <t>6036</t>
  </si>
  <si>
    <t>AP HILL BATTALION AID STATION</t>
  </si>
  <si>
    <t>FT AP HILL</t>
  </si>
  <si>
    <t>FORT AP HILL</t>
  </si>
  <si>
    <t>22427</t>
  </si>
  <si>
    <t>5000</t>
  </si>
  <si>
    <t>6046</t>
  </si>
  <si>
    <t>RILEY BATTALION AID STN</t>
  </si>
  <si>
    <t>7109 TROOPER DRIVE</t>
  </si>
  <si>
    <t>7109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</si>
</sst>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5.85546875" style="7" bestFit="1" customWidth="1"/>
    <col min="8" max="8" width="43.140625" style="7" bestFit="1" customWidth="1"/>
    <col min="9" max="9" width="29" style="7" bestFit="1" customWidth="1"/>
    <col min="10" max="10" width="8.28515625" style="7" bestFit="1" customWidth="1"/>
    <col min="11" max="11" width="7.7109375" style="7" bestFit="1" customWidth="1"/>
    <col min="12" max="12" width="19.425781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9.7109375" style="7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8.42578125" style="7" bestFit="1" customWidth="1"/>
    <col min="32" max="32" width="8.5703125" style="7" bestFit="1" customWidth="1"/>
    <col min="33" max="33" width="17.42578125" style="7" bestFit="1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77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36</v>
      </c>
      <c r="B2" s="4" t="s">
        <v>1508</v>
      </c>
      <c r="C2" s="4" t="s">
        <v>44</v>
      </c>
      <c r="D2"/>
      <c r="E2" s="4" t="s">
        <v>53</v>
      </c>
      <c r="F2" s="4" t="s">
        <v>1509</v>
      </c>
      <c r="G2" s="4" t="s">
        <v>1510</v>
      </c>
      <c r="H2" s="4" t="s">
        <v>1510</v>
      </c>
      <c r="I2" s="4" t="s">
        <v>443</v>
      </c>
      <c r="J2" s="4" t="s">
        <v>127</v>
      </c>
      <c r="K2"/>
      <c r="L2" s="4" t="s">
        <v>443</v>
      </c>
      <c r="M2" s="4" t="s">
        <v>1511</v>
      </c>
      <c r="N2"/>
      <c r="O2" s="4" t="s">
        <v>129</v>
      </c>
      <c r="P2" s="4" t="s">
        <v>35</v>
      </c>
      <c r="Q2" s="4" t="s">
        <v>1512</v>
      </c>
      <c r="R2" s="4" t="s">
        <v>1512</v>
      </c>
      <c r="S2"/>
      <c r="T2" s="4" t="s">
        <v>130</v>
      </c>
      <c r="U2" s="4" t="s">
        <v>35</v>
      </c>
      <c r="V2" s="4" t="s">
        <v>51</v>
      </c>
      <c r="W2" s="4" t="s">
        <v>53</v>
      </c>
      <c r="X2" s="4" t="s">
        <v>35</v>
      </c>
      <c r="Y2"/>
      <c r="Z2"/>
      <c r="AA2" s="4" t="s">
        <v>131</v>
      </c>
      <c r="AB2" s="4" t="s">
        <v>41</v>
      </c>
      <c r="AC2" s="4" t="s">
        <v>1512</v>
      </c>
      <c r="AD2" s="4" t="s">
        <v>1513</v>
      </c>
      <c r="AE2" s="4" t="s">
        <v>1514</v>
      </c>
      <c r="AF2" s="4" t="s">
        <v>1515</v>
      </c>
      <c r="AG2"/>
      <c r="AH2" s="4" t="s">
        <v>506</v>
      </c>
      <c r="AI2"/>
      <c r="AJ2"/>
      <c r="AK2" s="4" t="s">
        <v>1516</v>
      </c>
    </row>
    <row r="3" spans="1:37" s="1" customFormat="1" ht="12.75" x14ac:dyDescent="0.2">
      <c r="A3" s="4" t="s">
        <v>39</v>
      </c>
      <c r="B3" s="4" t="s">
        <v>1508</v>
      </c>
      <c r="C3" s="4" t="s">
        <v>1517</v>
      </c>
      <c r="D3"/>
      <c r="E3" s="4" t="s">
        <v>1518</v>
      </c>
      <c r="F3" s="4" t="s">
        <v>55</v>
      </c>
      <c r="G3" s="4" t="s">
        <v>1519</v>
      </c>
      <c r="H3" s="4" t="s">
        <v>1519</v>
      </c>
      <c r="I3" s="4" t="s">
        <v>443</v>
      </c>
      <c r="J3" s="4" t="s">
        <v>127</v>
      </c>
      <c r="K3"/>
      <c r="L3" s="4" t="s">
        <v>443</v>
      </c>
      <c r="M3" s="4" t="s">
        <v>44</v>
      </c>
      <c r="N3"/>
      <c r="O3" s="4" t="s">
        <v>129</v>
      </c>
      <c r="P3" s="4" t="s">
        <v>35</v>
      </c>
      <c r="Q3" s="4" t="s">
        <v>1520</v>
      </c>
      <c r="R3" s="4" t="s">
        <v>44</v>
      </c>
      <c r="S3"/>
      <c r="T3" s="4" t="s">
        <v>1521</v>
      </c>
      <c r="U3" s="4" t="s">
        <v>35</v>
      </c>
      <c r="V3" s="4" t="s">
        <v>44</v>
      </c>
      <c r="W3" s="4" t="s">
        <v>56</v>
      </c>
      <c r="X3" s="4" t="s">
        <v>35</v>
      </c>
      <c r="Y3"/>
      <c r="Z3"/>
      <c r="AA3" s="4" t="s">
        <v>131</v>
      </c>
      <c r="AB3" s="4" t="s">
        <v>41</v>
      </c>
      <c r="AC3" s="4" t="s">
        <v>1520</v>
      </c>
      <c r="AD3" s="4" t="s">
        <v>1521</v>
      </c>
      <c r="AE3" s="4" t="s">
        <v>44</v>
      </c>
      <c r="AF3" s="4" t="s">
        <v>44</v>
      </c>
      <c r="AG3"/>
      <c r="AH3" s="4" t="s">
        <v>44</v>
      </c>
      <c r="AI3"/>
      <c r="AJ3"/>
      <c r="AK3" s="4" t="s">
        <v>44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3531</v>
      </c>
      <c r="C5"/>
      <c r="D5" s="4" t="s">
        <v>44</v>
      </c>
      <c r="E5" s="4" t="s">
        <v>41</v>
      </c>
      <c r="F5" s="4" t="s">
        <v>106</v>
      </c>
      <c r="G5" s="4" t="s">
        <v>3532</v>
      </c>
      <c r="H5" s="4" t="s">
        <v>3533</v>
      </c>
      <c r="I5" s="4" t="s">
        <v>3534</v>
      </c>
      <c r="J5" s="4" t="s">
        <v>3535</v>
      </c>
      <c r="K5" s="4" t="s">
        <v>44</v>
      </c>
      <c r="L5" s="4" t="s">
        <v>44</v>
      </c>
      <c r="M5" s="4" t="s">
        <v>44</v>
      </c>
      <c r="N5" s="4" t="s">
        <v>44</v>
      </c>
      <c r="O5" s="4" t="s">
        <v>2719</v>
      </c>
      <c r="P5" s="4" t="s">
        <v>52</v>
      </c>
      <c r="Q5" s="4" t="s">
        <v>3531</v>
      </c>
      <c r="R5"/>
      <c r="S5"/>
      <c r="T5" s="4" t="s">
        <v>3536</v>
      </c>
      <c r="U5" s="4" t="s">
        <v>35</v>
      </c>
      <c r="V5" s="4" t="s">
        <v>52</v>
      </c>
      <c r="W5" s="4" t="s">
        <v>3537</v>
      </c>
      <c r="X5" s="4" t="s">
        <v>35</v>
      </c>
      <c r="Y5"/>
      <c r="Z5"/>
      <c r="AA5" s="4" t="s">
        <v>3535</v>
      </c>
      <c r="AB5" s="4" t="s">
        <v>3537</v>
      </c>
      <c r="AC5" s="4" t="s">
        <v>3531</v>
      </c>
      <c r="AD5" s="4" t="s">
        <v>44</v>
      </c>
      <c r="AE5" s="4" t="s">
        <v>44</v>
      </c>
      <c r="AF5" s="4" t="s">
        <v>44</v>
      </c>
      <c r="AG5" s="4" t="s">
        <v>44</v>
      </c>
      <c r="AH5"/>
      <c r="AI5"/>
      <c r="AJ5"/>
      <c r="AK5" s="4" t="s">
        <v>44</v>
      </c>
    </row>
    <row r="6" spans="1:37" ht="12.75" x14ac:dyDescent="0.2">
      <c r="A6" s="4" t="s">
        <v>39</v>
      </c>
      <c r="B6" s="4" t="s">
        <v>3531</v>
      </c>
      <c r="C6"/>
      <c r="D6" s="4" t="s">
        <v>3538</v>
      </c>
      <c r="E6" s="4" t="s">
        <v>41</v>
      </c>
      <c r="F6" s="4" t="s">
        <v>106</v>
      </c>
      <c r="G6" s="4" t="s">
        <v>3539</v>
      </c>
      <c r="H6" s="4" t="s">
        <v>3540</v>
      </c>
      <c r="I6" s="4" t="s">
        <v>3541</v>
      </c>
      <c r="J6" s="4" t="s">
        <v>470</v>
      </c>
      <c r="K6" s="4" t="s">
        <v>2689</v>
      </c>
      <c r="L6" s="4" t="s">
        <v>3542</v>
      </c>
      <c r="M6" s="4" t="s">
        <v>3543</v>
      </c>
      <c r="N6" s="4" t="s">
        <v>3544</v>
      </c>
      <c r="O6" s="4" t="s">
        <v>1980</v>
      </c>
      <c r="P6" s="4" t="s">
        <v>51</v>
      </c>
      <c r="Q6" s="4" t="s">
        <v>3531</v>
      </c>
      <c r="R6"/>
      <c r="S6"/>
      <c r="T6" s="4" t="s">
        <v>3545</v>
      </c>
      <c r="U6" s="4" t="s">
        <v>35</v>
      </c>
      <c r="V6" s="4" t="s">
        <v>51</v>
      </c>
      <c r="W6" s="4" t="s">
        <v>1518</v>
      </c>
      <c r="X6" s="4" t="s">
        <v>35</v>
      </c>
      <c r="Y6"/>
      <c r="Z6"/>
      <c r="AA6" s="4" t="s">
        <v>470</v>
      </c>
      <c r="AB6" s="4" t="s">
        <v>1518</v>
      </c>
      <c r="AC6" s="4" t="s">
        <v>3531</v>
      </c>
      <c r="AD6" s="4" t="s">
        <v>3545</v>
      </c>
      <c r="AE6" s="4" t="s">
        <v>3546</v>
      </c>
      <c r="AF6" s="4" t="s">
        <v>3547</v>
      </c>
      <c r="AG6" s="4" t="s">
        <v>3548</v>
      </c>
      <c r="AH6"/>
      <c r="AI6"/>
      <c r="AJ6"/>
      <c r="AK6" s="4" t="s">
        <v>472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36</v>
      </c>
      <c r="B8" s="4" t="s">
        <v>3549</v>
      </c>
      <c r="C8"/>
      <c r="D8"/>
      <c r="E8" s="4" t="s">
        <v>41</v>
      </c>
      <c r="F8" s="4" t="s">
        <v>2637</v>
      </c>
      <c r="G8" s="4" t="s">
        <v>3550</v>
      </c>
      <c r="H8" s="4" t="s">
        <v>3551</v>
      </c>
      <c r="I8" s="4" t="s">
        <v>3552</v>
      </c>
      <c r="J8" s="4" t="s">
        <v>33</v>
      </c>
      <c r="K8" s="4" t="s">
        <v>62</v>
      </c>
      <c r="L8" s="4" t="s">
        <v>3553</v>
      </c>
      <c r="M8" s="4" t="s">
        <v>3554</v>
      </c>
      <c r="N8"/>
      <c r="O8" s="4" t="s">
        <v>60</v>
      </c>
      <c r="P8" s="4" t="s">
        <v>34</v>
      </c>
      <c r="Q8" s="4" t="s">
        <v>2593</v>
      </c>
      <c r="R8"/>
      <c r="S8"/>
      <c r="T8"/>
      <c r="U8" s="4" t="s">
        <v>35</v>
      </c>
      <c r="V8" s="4" t="s">
        <v>35</v>
      </c>
      <c r="W8" s="4" t="s">
        <v>3555</v>
      </c>
      <c r="X8" s="4" t="s">
        <v>35</v>
      </c>
      <c r="Y8"/>
      <c r="Z8"/>
      <c r="AA8" s="4" t="s">
        <v>33</v>
      </c>
      <c r="AB8" s="4" t="s">
        <v>3555</v>
      </c>
      <c r="AC8" s="4" t="s">
        <v>3556</v>
      </c>
      <c r="AD8" s="4" t="s">
        <v>411</v>
      </c>
      <c r="AE8"/>
      <c r="AF8"/>
      <c r="AG8" s="4" t="s">
        <v>786</v>
      </c>
      <c r="AH8"/>
      <c r="AI8"/>
      <c r="AJ8"/>
      <c r="AK8" s="4" t="s">
        <v>788</v>
      </c>
    </row>
    <row r="9" spans="1:37" ht="12.75" x14ac:dyDescent="0.2">
      <c r="A9" s="4" t="s">
        <v>39</v>
      </c>
      <c r="B9" s="4" t="s">
        <v>3549</v>
      </c>
      <c r="C9"/>
      <c r="D9"/>
      <c r="E9" s="4" t="s">
        <v>41</v>
      </c>
      <c r="F9" s="4" t="s">
        <v>2637</v>
      </c>
      <c r="G9" s="4" t="s">
        <v>3550</v>
      </c>
      <c r="H9" s="4" t="s">
        <v>3551</v>
      </c>
      <c r="I9" s="4" t="s">
        <v>3552</v>
      </c>
      <c r="J9" s="4" t="s">
        <v>33</v>
      </c>
      <c r="K9" s="4" t="s">
        <v>62</v>
      </c>
      <c r="L9" s="4" t="s">
        <v>3553</v>
      </c>
      <c r="M9" s="4" t="s">
        <v>3554</v>
      </c>
      <c r="N9"/>
      <c r="O9" s="4" t="s">
        <v>60</v>
      </c>
      <c r="P9" s="4" t="s">
        <v>34</v>
      </c>
      <c r="Q9" s="4" t="s">
        <v>3557</v>
      </c>
      <c r="R9"/>
      <c r="S9"/>
      <c r="T9"/>
      <c r="U9" s="4" t="s">
        <v>35</v>
      </c>
      <c r="V9" s="4" t="s">
        <v>35</v>
      </c>
      <c r="W9" s="4" t="s">
        <v>3555</v>
      </c>
      <c r="X9" s="4" t="s">
        <v>35</v>
      </c>
      <c r="Y9"/>
      <c r="Z9"/>
      <c r="AA9" s="4" t="s">
        <v>33</v>
      </c>
      <c r="AB9" s="4" t="s">
        <v>3555</v>
      </c>
      <c r="AC9" s="4" t="s">
        <v>3556</v>
      </c>
      <c r="AD9" s="4" t="s">
        <v>411</v>
      </c>
      <c r="AE9"/>
      <c r="AF9"/>
      <c r="AG9" s="4" t="s">
        <v>786</v>
      </c>
      <c r="AH9"/>
      <c r="AI9"/>
      <c r="AJ9"/>
      <c r="AK9" s="4" t="s">
        <v>788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36</v>
      </c>
      <c r="B11" s="4" t="s">
        <v>3558</v>
      </c>
      <c r="C11"/>
      <c r="D11"/>
      <c r="E11" s="4" t="s">
        <v>41</v>
      </c>
      <c r="F11" s="4" t="s">
        <v>2637</v>
      </c>
      <c r="G11" s="4" t="s">
        <v>3559</v>
      </c>
      <c r="H11" s="4" t="s">
        <v>3559</v>
      </c>
      <c r="I11" s="4" t="s">
        <v>3560</v>
      </c>
      <c r="J11" s="4" t="s">
        <v>33</v>
      </c>
      <c r="K11" s="4" t="s">
        <v>54</v>
      </c>
      <c r="L11" s="4" t="s">
        <v>2585</v>
      </c>
      <c r="M11" s="4" t="s">
        <v>2586</v>
      </c>
      <c r="N11" s="4" t="s">
        <v>3561</v>
      </c>
      <c r="O11" s="4" t="s">
        <v>38</v>
      </c>
      <c r="P11" s="4" t="s">
        <v>34</v>
      </c>
      <c r="Q11" s="4" t="s">
        <v>2593</v>
      </c>
      <c r="R11"/>
      <c r="S11"/>
      <c r="T11" s="4" t="s">
        <v>42</v>
      </c>
      <c r="U11" s="4" t="s">
        <v>35</v>
      </c>
      <c r="V11" s="4" t="s">
        <v>35</v>
      </c>
      <c r="W11" s="4" t="s">
        <v>3555</v>
      </c>
      <c r="X11" s="4" t="s">
        <v>35</v>
      </c>
      <c r="Y11"/>
      <c r="Z11"/>
      <c r="AA11" s="4" t="s">
        <v>33</v>
      </c>
      <c r="AB11" s="4" t="s">
        <v>3555</v>
      </c>
      <c r="AC11" s="4" t="s">
        <v>3562</v>
      </c>
      <c r="AD11" s="4" t="s">
        <v>42</v>
      </c>
      <c r="AE11" s="4" t="s">
        <v>3563</v>
      </c>
      <c r="AF11" s="4" t="s">
        <v>3564</v>
      </c>
      <c r="AG11" s="4" t="s">
        <v>2591</v>
      </c>
      <c r="AH11"/>
      <c r="AI11"/>
      <c r="AJ11"/>
      <c r="AK11" s="4" t="s">
        <v>48</v>
      </c>
    </row>
    <row r="12" spans="1:37" ht="12.75" x14ac:dyDescent="0.2">
      <c r="A12" s="4" t="s">
        <v>39</v>
      </c>
      <c r="B12" s="4" t="s">
        <v>3558</v>
      </c>
      <c r="C12"/>
      <c r="D12"/>
      <c r="E12" s="4" t="s">
        <v>41</v>
      </c>
      <c r="F12" s="4" t="s">
        <v>2637</v>
      </c>
      <c r="G12" s="4" t="s">
        <v>3559</v>
      </c>
      <c r="H12" s="4" t="s">
        <v>3559</v>
      </c>
      <c r="I12" s="4" t="s">
        <v>3560</v>
      </c>
      <c r="J12" s="4" t="s">
        <v>33</v>
      </c>
      <c r="K12" s="4" t="s">
        <v>54</v>
      </c>
      <c r="L12" s="4" t="s">
        <v>2585</v>
      </c>
      <c r="M12" s="4" t="s">
        <v>2586</v>
      </c>
      <c r="N12" s="4" t="s">
        <v>3561</v>
      </c>
      <c r="O12" s="4" t="s">
        <v>38</v>
      </c>
      <c r="P12" s="4" t="s">
        <v>34</v>
      </c>
      <c r="Q12" s="4" t="s">
        <v>3565</v>
      </c>
      <c r="R12"/>
      <c r="S12"/>
      <c r="T12" s="4" t="s">
        <v>42</v>
      </c>
      <c r="U12" s="4" t="s">
        <v>35</v>
      </c>
      <c r="V12" s="4" t="s">
        <v>35</v>
      </c>
      <c r="W12" s="4" t="s">
        <v>3555</v>
      </c>
      <c r="X12" s="4" t="s">
        <v>35</v>
      </c>
      <c r="Y12"/>
      <c r="Z12"/>
      <c r="AA12" s="4" t="s">
        <v>33</v>
      </c>
      <c r="AB12" s="4" t="s">
        <v>3555</v>
      </c>
      <c r="AC12" s="4" t="s">
        <v>3562</v>
      </c>
      <c r="AD12" s="4" t="s">
        <v>42</v>
      </c>
      <c r="AE12" s="4" t="s">
        <v>3563</v>
      </c>
      <c r="AF12" s="4" t="s">
        <v>3564</v>
      </c>
      <c r="AG12" s="4" t="s">
        <v>2591</v>
      </c>
      <c r="AH12"/>
      <c r="AI12"/>
      <c r="AJ12"/>
      <c r="AK12" s="4" t="s">
        <v>48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36</v>
      </c>
      <c r="B14" s="4" t="s">
        <v>3566</v>
      </c>
      <c r="C14"/>
      <c r="D14"/>
      <c r="E14" s="4" t="s">
        <v>41</v>
      </c>
      <c r="F14" s="4" t="s">
        <v>2637</v>
      </c>
      <c r="G14" s="4" t="s">
        <v>3567</v>
      </c>
      <c r="H14" s="4" t="s">
        <v>3567</v>
      </c>
      <c r="I14" s="4" t="s">
        <v>3568</v>
      </c>
      <c r="J14" s="4" t="s">
        <v>33</v>
      </c>
      <c r="K14" s="4" t="s">
        <v>81</v>
      </c>
      <c r="L14" s="4" t="s">
        <v>3569</v>
      </c>
      <c r="M14" s="4" t="s">
        <v>3570</v>
      </c>
      <c r="N14"/>
      <c r="O14" s="4" t="s">
        <v>60</v>
      </c>
      <c r="P14" s="4" t="s">
        <v>34</v>
      </c>
      <c r="Q14" s="4" t="s">
        <v>2593</v>
      </c>
      <c r="R14"/>
      <c r="S14"/>
      <c r="T14" s="4" t="s">
        <v>141</v>
      </c>
      <c r="U14" s="4" t="s">
        <v>35</v>
      </c>
      <c r="V14" s="4" t="s">
        <v>35</v>
      </c>
      <c r="W14" s="4" t="s">
        <v>3555</v>
      </c>
      <c r="X14" s="4" t="s">
        <v>35</v>
      </c>
      <c r="Y14"/>
      <c r="Z14"/>
      <c r="AA14" s="4" t="s">
        <v>33</v>
      </c>
      <c r="AB14" s="4" t="s">
        <v>3555</v>
      </c>
      <c r="AC14" s="4" t="s">
        <v>3571</v>
      </c>
      <c r="AD14" s="4" t="s">
        <v>141</v>
      </c>
      <c r="AE14"/>
      <c r="AF14"/>
      <c r="AG14"/>
      <c r="AH14"/>
      <c r="AI14"/>
      <c r="AJ14"/>
      <c r="AK14" s="4" t="s">
        <v>60</v>
      </c>
    </row>
    <row r="15" spans="1:37" ht="12.75" x14ac:dyDescent="0.2">
      <c r="A15" s="4" t="s">
        <v>39</v>
      </c>
      <c r="B15" s="4" t="s">
        <v>3566</v>
      </c>
      <c r="C15"/>
      <c r="D15"/>
      <c r="E15" s="4" t="s">
        <v>41</v>
      </c>
      <c r="F15" s="4" t="s">
        <v>2637</v>
      </c>
      <c r="G15" s="4" t="s">
        <v>3567</v>
      </c>
      <c r="H15" s="4" t="s">
        <v>3567</v>
      </c>
      <c r="I15" s="4" t="s">
        <v>3568</v>
      </c>
      <c r="J15" s="4" t="s">
        <v>33</v>
      </c>
      <c r="K15" s="4" t="s">
        <v>81</v>
      </c>
      <c r="L15" s="4" t="s">
        <v>3569</v>
      </c>
      <c r="M15" s="4" t="s">
        <v>3570</v>
      </c>
      <c r="N15"/>
      <c r="O15" s="4" t="s">
        <v>60</v>
      </c>
      <c r="P15" s="4" t="s">
        <v>34</v>
      </c>
      <c r="Q15" s="4" t="s">
        <v>3572</v>
      </c>
      <c r="R15"/>
      <c r="S15"/>
      <c r="T15" s="4" t="s">
        <v>141</v>
      </c>
      <c r="U15" s="4" t="s">
        <v>35</v>
      </c>
      <c r="V15" s="4" t="s">
        <v>35</v>
      </c>
      <c r="W15" s="4" t="s">
        <v>3555</v>
      </c>
      <c r="X15" s="4" t="s">
        <v>35</v>
      </c>
      <c r="Y15"/>
      <c r="Z15"/>
      <c r="AA15" s="4" t="s">
        <v>33</v>
      </c>
      <c r="AB15" s="4" t="s">
        <v>3555</v>
      </c>
      <c r="AC15" s="4" t="s">
        <v>3571</v>
      </c>
      <c r="AD15" s="4" t="s">
        <v>141</v>
      </c>
      <c r="AE15"/>
      <c r="AF15"/>
      <c r="AG15"/>
      <c r="AH15"/>
      <c r="AI15"/>
      <c r="AJ15"/>
      <c r="AK15" s="4" t="s">
        <v>60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36</v>
      </c>
      <c r="B17" s="4" t="s">
        <v>3573</v>
      </c>
      <c r="C17"/>
      <c r="D17"/>
      <c r="E17" s="4" t="s">
        <v>41</v>
      </c>
      <c r="F17" s="4" t="s">
        <v>2637</v>
      </c>
      <c r="G17" s="4" t="s">
        <v>3574</v>
      </c>
      <c r="H17" s="4" t="s">
        <v>3575</v>
      </c>
      <c r="I17" s="4" t="s">
        <v>3576</v>
      </c>
      <c r="J17" s="4" t="s">
        <v>127</v>
      </c>
      <c r="K17"/>
      <c r="L17" s="4" t="s">
        <v>299</v>
      </c>
      <c r="M17" s="4" t="s">
        <v>300</v>
      </c>
      <c r="N17"/>
      <c r="O17" s="4" t="s">
        <v>129</v>
      </c>
      <c r="P17" s="4" t="s">
        <v>35</v>
      </c>
      <c r="Q17" s="4" t="s">
        <v>2593</v>
      </c>
      <c r="R17"/>
      <c r="S17"/>
      <c r="T17" s="4" t="s">
        <v>132</v>
      </c>
      <c r="U17" s="4" t="s">
        <v>35</v>
      </c>
      <c r="V17" s="4" t="s">
        <v>35</v>
      </c>
      <c r="W17" s="4" t="s">
        <v>3555</v>
      </c>
      <c r="X17" s="4" t="s">
        <v>35</v>
      </c>
      <c r="Y17"/>
      <c r="Z17"/>
      <c r="AA17" s="4" t="s">
        <v>131</v>
      </c>
      <c r="AB17" s="4" t="s">
        <v>3555</v>
      </c>
      <c r="AC17" s="4" t="s">
        <v>3577</v>
      </c>
      <c r="AD17" s="4" t="s">
        <v>132</v>
      </c>
      <c r="AE17"/>
      <c r="AF17"/>
      <c r="AG17"/>
      <c r="AH17"/>
      <c r="AI17"/>
      <c r="AJ17"/>
      <c r="AK17" s="4" t="s">
        <v>133</v>
      </c>
    </row>
    <row r="18" spans="1:37" ht="12.75" x14ac:dyDescent="0.2">
      <c r="A18" s="4" t="s">
        <v>39</v>
      </c>
      <c r="B18" s="4" t="s">
        <v>3573</v>
      </c>
      <c r="C18"/>
      <c r="D18"/>
      <c r="E18" s="4" t="s">
        <v>41</v>
      </c>
      <c r="F18" s="4" t="s">
        <v>2637</v>
      </c>
      <c r="G18" s="4" t="s">
        <v>3574</v>
      </c>
      <c r="H18" s="4" t="s">
        <v>3575</v>
      </c>
      <c r="I18" s="4" t="s">
        <v>3576</v>
      </c>
      <c r="J18" s="4" t="s">
        <v>127</v>
      </c>
      <c r="K18"/>
      <c r="L18" s="4" t="s">
        <v>299</v>
      </c>
      <c r="M18" s="4" t="s">
        <v>300</v>
      </c>
      <c r="N18"/>
      <c r="O18" s="4" t="s">
        <v>129</v>
      </c>
      <c r="P18" s="4" t="s">
        <v>35</v>
      </c>
      <c r="Q18" s="4" t="s">
        <v>3578</v>
      </c>
      <c r="R18"/>
      <c r="S18"/>
      <c r="T18" s="4" t="s">
        <v>132</v>
      </c>
      <c r="U18" s="4" t="s">
        <v>35</v>
      </c>
      <c r="V18" s="4" t="s">
        <v>35</v>
      </c>
      <c r="W18" s="4" t="s">
        <v>3555</v>
      </c>
      <c r="X18" s="4" t="s">
        <v>35</v>
      </c>
      <c r="Y18"/>
      <c r="Z18"/>
      <c r="AA18" s="4" t="s">
        <v>131</v>
      </c>
      <c r="AB18" s="4" t="s">
        <v>3555</v>
      </c>
      <c r="AC18" s="4" t="s">
        <v>3577</v>
      </c>
      <c r="AD18" s="4" t="s">
        <v>132</v>
      </c>
      <c r="AE18"/>
      <c r="AF18"/>
      <c r="AG18"/>
      <c r="AH18"/>
      <c r="AI18"/>
      <c r="AJ18"/>
      <c r="AK18" s="4" t="s">
        <v>133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36</v>
      </c>
      <c r="B20" s="4" t="s">
        <v>3579</v>
      </c>
      <c r="C20"/>
      <c r="D20"/>
      <c r="E20" s="4" t="s">
        <v>41</v>
      </c>
      <c r="F20" s="4" t="s">
        <v>2637</v>
      </c>
      <c r="G20" s="4" t="s">
        <v>3580</v>
      </c>
      <c r="H20" s="4" t="s">
        <v>3580</v>
      </c>
      <c r="I20" s="4" t="s">
        <v>3581</v>
      </c>
      <c r="J20" s="4" t="s">
        <v>127</v>
      </c>
      <c r="K20"/>
      <c r="L20" s="4" t="s">
        <v>306</v>
      </c>
      <c r="M20" s="4" t="s">
        <v>3582</v>
      </c>
      <c r="N20"/>
      <c r="O20" s="4" t="s">
        <v>129</v>
      </c>
      <c r="P20" s="4" t="s">
        <v>35</v>
      </c>
      <c r="Q20" s="4" t="s">
        <v>2593</v>
      </c>
      <c r="R20"/>
      <c r="S20"/>
      <c r="T20" s="4" t="s">
        <v>132</v>
      </c>
      <c r="U20" s="4" t="s">
        <v>35</v>
      </c>
      <c r="V20" s="4" t="s">
        <v>35</v>
      </c>
      <c r="W20" s="4" t="s">
        <v>3555</v>
      </c>
      <c r="X20" s="4" t="s">
        <v>35</v>
      </c>
      <c r="Y20"/>
      <c r="Z20"/>
      <c r="AA20" s="4" t="s">
        <v>131</v>
      </c>
      <c r="AB20" s="4" t="s">
        <v>3555</v>
      </c>
      <c r="AC20" s="4" t="s">
        <v>3577</v>
      </c>
      <c r="AD20" s="4" t="s">
        <v>132</v>
      </c>
      <c r="AE20"/>
      <c r="AF20"/>
      <c r="AG20"/>
      <c r="AH20"/>
      <c r="AI20"/>
      <c r="AJ20"/>
      <c r="AK20" s="4" t="s">
        <v>133</v>
      </c>
    </row>
    <row r="21" spans="1:37" ht="12.75" x14ac:dyDescent="0.2">
      <c r="A21" s="4" t="s">
        <v>39</v>
      </c>
      <c r="B21" s="4" t="s">
        <v>3579</v>
      </c>
      <c r="C21"/>
      <c r="D21"/>
      <c r="E21" s="4" t="s">
        <v>41</v>
      </c>
      <c r="F21" s="4" t="s">
        <v>2637</v>
      </c>
      <c r="G21" s="4" t="s">
        <v>3580</v>
      </c>
      <c r="H21" s="4" t="s">
        <v>3580</v>
      </c>
      <c r="I21" s="4" t="s">
        <v>3581</v>
      </c>
      <c r="J21" s="4" t="s">
        <v>127</v>
      </c>
      <c r="K21"/>
      <c r="L21" s="4" t="s">
        <v>306</v>
      </c>
      <c r="M21" s="4" t="s">
        <v>3582</v>
      </c>
      <c r="N21"/>
      <c r="O21" s="4" t="s">
        <v>129</v>
      </c>
      <c r="P21" s="4" t="s">
        <v>35</v>
      </c>
      <c r="Q21" s="4" t="s">
        <v>3578</v>
      </c>
      <c r="R21"/>
      <c r="S21"/>
      <c r="T21" s="4" t="s">
        <v>132</v>
      </c>
      <c r="U21" s="4" t="s">
        <v>35</v>
      </c>
      <c r="V21" s="4" t="s">
        <v>35</v>
      </c>
      <c r="W21" s="4" t="s">
        <v>3555</v>
      </c>
      <c r="X21" s="4" t="s">
        <v>35</v>
      </c>
      <c r="Y21"/>
      <c r="Z21"/>
      <c r="AA21" s="4" t="s">
        <v>131</v>
      </c>
      <c r="AB21" s="4" t="s">
        <v>3555</v>
      </c>
      <c r="AC21" s="4" t="s">
        <v>3577</v>
      </c>
      <c r="AD21" s="4" t="s">
        <v>132</v>
      </c>
      <c r="AE21"/>
      <c r="AF21"/>
      <c r="AG21"/>
      <c r="AH21"/>
      <c r="AI21"/>
      <c r="AJ21"/>
      <c r="AK21" s="4" t="s">
        <v>133</v>
      </c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 t="s">
        <v>36</v>
      </c>
      <c r="B23" s="4" t="s">
        <v>3583</v>
      </c>
      <c r="C23"/>
      <c r="D23"/>
      <c r="E23" s="4" t="s">
        <v>41</v>
      </c>
      <c r="F23" s="4" t="s">
        <v>2637</v>
      </c>
      <c r="G23" s="4" t="s">
        <v>3584</v>
      </c>
      <c r="H23" s="4" t="s">
        <v>3585</v>
      </c>
      <c r="I23" s="4" t="s">
        <v>3586</v>
      </c>
      <c r="J23" s="4" t="s">
        <v>127</v>
      </c>
      <c r="K23"/>
      <c r="L23" s="4" t="s">
        <v>3587</v>
      </c>
      <c r="M23" s="4" t="s">
        <v>3588</v>
      </c>
      <c r="N23"/>
      <c r="O23" s="4" t="s">
        <v>129</v>
      </c>
      <c r="P23" s="4" t="s">
        <v>35</v>
      </c>
      <c r="Q23" s="4" t="s">
        <v>2593</v>
      </c>
      <c r="R23"/>
      <c r="S23"/>
      <c r="T23" s="4" t="s">
        <v>132</v>
      </c>
      <c r="U23" s="4" t="s">
        <v>35</v>
      </c>
      <c r="V23" s="4" t="s">
        <v>35</v>
      </c>
      <c r="W23" s="4" t="s">
        <v>3555</v>
      </c>
      <c r="X23" s="4" t="s">
        <v>35</v>
      </c>
      <c r="Y23"/>
      <c r="Z23"/>
      <c r="AA23" s="4" t="s">
        <v>131</v>
      </c>
      <c r="AB23" s="4" t="s">
        <v>3555</v>
      </c>
      <c r="AC23" s="4" t="s">
        <v>3577</v>
      </c>
      <c r="AD23" s="4" t="s">
        <v>132</v>
      </c>
      <c r="AE23"/>
      <c r="AF23"/>
      <c r="AG23"/>
      <c r="AH23"/>
      <c r="AI23"/>
      <c r="AJ23"/>
      <c r="AK23" s="4" t="s">
        <v>133</v>
      </c>
    </row>
    <row r="24" spans="1:37" ht="12.75" x14ac:dyDescent="0.2">
      <c r="A24" s="4" t="s">
        <v>39</v>
      </c>
      <c r="B24" s="4" t="s">
        <v>3583</v>
      </c>
      <c r="C24"/>
      <c r="D24"/>
      <c r="E24" s="4" t="s">
        <v>41</v>
      </c>
      <c r="F24" s="4" t="s">
        <v>2637</v>
      </c>
      <c r="G24" s="4" t="s">
        <v>3584</v>
      </c>
      <c r="H24" s="4" t="s">
        <v>3585</v>
      </c>
      <c r="I24" s="4" t="s">
        <v>3586</v>
      </c>
      <c r="J24" s="4" t="s">
        <v>127</v>
      </c>
      <c r="K24"/>
      <c r="L24" s="4" t="s">
        <v>3587</v>
      </c>
      <c r="M24" s="4" t="s">
        <v>3588</v>
      </c>
      <c r="N24"/>
      <c r="O24" s="4" t="s">
        <v>129</v>
      </c>
      <c r="P24" s="4" t="s">
        <v>35</v>
      </c>
      <c r="Q24" s="4" t="s">
        <v>3578</v>
      </c>
      <c r="R24"/>
      <c r="S24"/>
      <c r="T24" s="4" t="s">
        <v>132</v>
      </c>
      <c r="U24" s="4" t="s">
        <v>35</v>
      </c>
      <c r="V24" s="4" t="s">
        <v>35</v>
      </c>
      <c r="W24" s="4" t="s">
        <v>3555</v>
      </c>
      <c r="X24" s="4" t="s">
        <v>35</v>
      </c>
      <c r="Y24"/>
      <c r="Z24"/>
      <c r="AA24" s="4" t="s">
        <v>131</v>
      </c>
      <c r="AB24" s="4" t="s">
        <v>3555</v>
      </c>
      <c r="AC24" s="4" t="s">
        <v>3577</v>
      </c>
      <c r="AD24" s="4" t="s">
        <v>132</v>
      </c>
      <c r="AE24"/>
      <c r="AF24"/>
      <c r="AG24"/>
      <c r="AH24"/>
      <c r="AI24"/>
      <c r="AJ24"/>
      <c r="AK24" s="4" t="s">
        <v>133</v>
      </c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 t="s">
        <v>36</v>
      </c>
      <c r="B26" s="4" t="s">
        <v>894</v>
      </c>
      <c r="C26"/>
      <c r="D26"/>
      <c r="E26" s="4" t="s">
        <v>41</v>
      </c>
      <c r="F26" s="4" t="s">
        <v>2637</v>
      </c>
      <c r="G26" s="4" t="s">
        <v>3589</v>
      </c>
      <c r="H26" s="4" t="s">
        <v>3590</v>
      </c>
      <c r="I26" s="4" t="s">
        <v>3591</v>
      </c>
      <c r="J26" s="4" t="s">
        <v>127</v>
      </c>
      <c r="K26"/>
      <c r="L26" s="4" t="s">
        <v>3592</v>
      </c>
      <c r="M26" s="4" t="s">
        <v>298</v>
      </c>
      <c r="N26"/>
      <c r="O26" s="4" t="s">
        <v>129</v>
      </c>
      <c r="P26" s="4" t="s">
        <v>35</v>
      </c>
      <c r="Q26" s="4" t="s">
        <v>2593</v>
      </c>
      <c r="R26"/>
      <c r="S26"/>
      <c r="T26" s="4" t="s">
        <v>132</v>
      </c>
      <c r="U26" s="4" t="s">
        <v>35</v>
      </c>
      <c r="V26" s="4" t="s">
        <v>35</v>
      </c>
      <c r="W26" s="4" t="s">
        <v>3555</v>
      </c>
      <c r="X26" s="4" t="s">
        <v>35</v>
      </c>
      <c r="Y26"/>
      <c r="Z26"/>
      <c r="AA26" s="4" t="s">
        <v>131</v>
      </c>
      <c r="AB26" s="4" t="s">
        <v>3555</v>
      </c>
      <c r="AC26" s="4" t="s">
        <v>3577</v>
      </c>
      <c r="AD26" s="4" t="s">
        <v>132</v>
      </c>
      <c r="AE26"/>
      <c r="AF26"/>
      <c r="AG26"/>
      <c r="AH26"/>
      <c r="AI26"/>
      <c r="AJ26"/>
      <c r="AK26" s="4" t="s">
        <v>133</v>
      </c>
    </row>
    <row r="27" spans="1:37" ht="12.75" x14ac:dyDescent="0.2">
      <c r="A27" s="4" t="s">
        <v>39</v>
      </c>
      <c r="B27" s="4" t="s">
        <v>894</v>
      </c>
      <c r="C27"/>
      <c r="D27"/>
      <c r="E27" s="4" t="s">
        <v>41</v>
      </c>
      <c r="F27" s="4" t="s">
        <v>2637</v>
      </c>
      <c r="G27" s="4" t="s">
        <v>3589</v>
      </c>
      <c r="H27" s="4" t="s">
        <v>3590</v>
      </c>
      <c r="I27" s="4" t="s">
        <v>3591</v>
      </c>
      <c r="J27" s="4" t="s">
        <v>127</v>
      </c>
      <c r="K27"/>
      <c r="L27" s="4" t="s">
        <v>3592</v>
      </c>
      <c r="M27" s="4" t="s">
        <v>298</v>
      </c>
      <c r="N27"/>
      <c r="O27" s="4" t="s">
        <v>129</v>
      </c>
      <c r="P27" s="4" t="s">
        <v>35</v>
      </c>
      <c r="Q27" s="4" t="s">
        <v>3578</v>
      </c>
      <c r="R27"/>
      <c r="S27"/>
      <c r="T27" s="4" t="s">
        <v>132</v>
      </c>
      <c r="U27" s="4" t="s">
        <v>35</v>
      </c>
      <c r="V27" s="4" t="s">
        <v>35</v>
      </c>
      <c r="W27" s="4" t="s">
        <v>3555</v>
      </c>
      <c r="X27" s="4" t="s">
        <v>35</v>
      </c>
      <c r="Y27"/>
      <c r="Z27"/>
      <c r="AA27" s="4" t="s">
        <v>131</v>
      </c>
      <c r="AB27" s="4" t="s">
        <v>3555</v>
      </c>
      <c r="AC27" s="4" t="s">
        <v>3577</v>
      </c>
      <c r="AD27" s="4" t="s">
        <v>132</v>
      </c>
      <c r="AE27"/>
      <c r="AF27"/>
      <c r="AG27"/>
      <c r="AH27"/>
      <c r="AI27"/>
      <c r="AJ27"/>
      <c r="AK27" s="4" t="s">
        <v>133</v>
      </c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 t="s">
        <v>36</v>
      </c>
      <c r="B29" s="4" t="s">
        <v>3593</v>
      </c>
      <c r="C29"/>
      <c r="D29" s="4" t="s">
        <v>3594</v>
      </c>
      <c r="E29" s="4" t="s">
        <v>41</v>
      </c>
      <c r="F29" s="4" t="s">
        <v>2637</v>
      </c>
      <c r="G29" s="4" t="s">
        <v>3595</v>
      </c>
      <c r="H29" s="4" t="s">
        <v>3595</v>
      </c>
      <c r="I29" s="4" t="s">
        <v>3596</v>
      </c>
      <c r="J29" s="4" t="s">
        <v>33</v>
      </c>
      <c r="K29" s="4" t="s">
        <v>63</v>
      </c>
      <c r="L29" s="4" t="s">
        <v>3596</v>
      </c>
      <c r="M29" s="4" t="s">
        <v>3597</v>
      </c>
      <c r="N29" s="4" t="s">
        <v>3598</v>
      </c>
      <c r="O29" s="4" t="s">
        <v>60</v>
      </c>
      <c r="P29" s="4" t="s">
        <v>34</v>
      </c>
      <c r="Q29" s="4" t="s">
        <v>2593</v>
      </c>
      <c r="R29"/>
      <c r="S29"/>
      <c r="T29" s="4" t="s">
        <v>411</v>
      </c>
      <c r="U29" s="4" t="s">
        <v>35</v>
      </c>
      <c r="V29" s="4" t="s">
        <v>35</v>
      </c>
      <c r="W29" s="4" t="s">
        <v>3555</v>
      </c>
      <c r="X29" s="4" t="s">
        <v>35</v>
      </c>
      <c r="Y29"/>
      <c r="Z29"/>
      <c r="AA29" s="4" t="s">
        <v>33</v>
      </c>
      <c r="AB29" s="4" t="s">
        <v>3555</v>
      </c>
      <c r="AC29" s="4" t="s">
        <v>3599</v>
      </c>
      <c r="AD29" s="4" t="s">
        <v>411</v>
      </c>
      <c r="AE29"/>
      <c r="AF29"/>
      <c r="AG29"/>
      <c r="AH29"/>
      <c r="AI29"/>
      <c r="AJ29"/>
      <c r="AK29" s="4" t="s">
        <v>64</v>
      </c>
    </row>
    <row r="30" spans="1:37" ht="12.75" x14ac:dyDescent="0.2">
      <c r="A30" s="4" t="s">
        <v>39</v>
      </c>
      <c r="B30" s="4" t="s">
        <v>3593</v>
      </c>
      <c r="C30"/>
      <c r="D30" s="4" t="s">
        <v>3594</v>
      </c>
      <c r="E30" s="4" t="s">
        <v>41</v>
      </c>
      <c r="F30" s="4" t="s">
        <v>2637</v>
      </c>
      <c r="G30" s="4" t="s">
        <v>3595</v>
      </c>
      <c r="H30" s="4" t="s">
        <v>3595</v>
      </c>
      <c r="I30" s="4" t="s">
        <v>3596</v>
      </c>
      <c r="J30" s="4" t="s">
        <v>33</v>
      </c>
      <c r="K30" s="4" t="s">
        <v>63</v>
      </c>
      <c r="L30" s="4" t="s">
        <v>3596</v>
      </c>
      <c r="M30" s="4" t="s">
        <v>3597</v>
      </c>
      <c r="N30" s="4" t="s">
        <v>3598</v>
      </c>
      <c r="O30" s="4" t="s">
        <v>60</v>
      </c>
      <c r="P30" s="4" t="s">
        <v>34</v>
      </c>
      <c r="Q30" s="4" t="s">
        <v>3600</v>
      </c>
      <c r="R30"/>
      <c r="S30"/>
      <c r="T30" s="4" t="s">
        <v>411</v>
      </c>
      <c r="U30" s="4" t="s">
        <v>35</v>
      </c>
      <c r="V30" s="4" t="s">
        <v>35</v>
      </c>
      <c r="W30" s="4" t="s">
        <v>3555</v>
      </c>
      <c r="X30" s="4" t="s">
        <v>35</v>
      </c>
      <c r="Y30"/>
      <c r="Z30"/>
      <c r="AA30" s="4" t="s">
        <v>33</v>
      </c>
      <c r="AB30" s="4" t="s">
        <v>3555</v>
      </c>
      <c r="AC30" s="4" t="s">
        <v>3599</v>
      </c>
      <c r="AD30" s="4" t="s">
        <v>411</v>
      </c>
      <c r="AE30"/>
      <c r="AF30"/>
      <c r="AG30"/>
      <c r="AH30"/>
      <c r="AI30"/>
      <c r="AJ30"/>
      <c r="AK30" s="4" t="s">
        <v>64</v>
      </c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 t="s">
        <v>36</v>
      </c>
      <c r="B32" s="4" t="s">
        <v>3601</v>
      </c>
      <c r="C32"/>
      <c r="D32"/>
      <c r="E32" s="4" t="s">
        <v>41</v>
      </c>
      <c r="F32" s="4" t="s">
        <v>2637</v>
      </c>
      <c r="G32" s="4" t="s">
        <v>3602</v>
      </c>
      <c r="H32" s="4" t="s">
        <v>3603</v>
      </c>
      <c r="I32" s="4" t="s">
        <v>515</v>
      </c>
      <c r="J32" s="4" t="s">
        <v>33</v>
      </c>
      <c r="K32" s="4" t="s">
        <v>58</v>
      </c>
      <c r="L32" s="4" t="s">
        <v>516</v>
      </c>
      <c r="M32" s="4" t="s">
        <v>517</v>
      </c>
      <c r="N32"/>
      <c r="O32" s="4" t="s">
        <v>38</v>
      </c>
      <c r="P32" s="4" t="s">
        <v>34</v>
      </c>
      <c r="Q32" s="4" t="s">
        <v>2593</v>
      </c>
      <c r="R32"/>
      <c r="S32"/>
      <c r="T32"/>
      <c r="U32" s="4" t="s">
        <v>35</v>
      </c>
      <c r="V32" s="4" t="s">
        <v>35</v>
      </c>
      <c r="W32" s="4" t="s">
        <v>3555</v>
      </c>
      <c r="X32" s="4" t="s">
        <v>35</v>
      </c>
      <c r="Y32"/>
      <c r="Z32"/>
      <c r="AA32" s="4" t="s">
        <v>33</v>
      </c>
      <c r="AB32" s="4" t="s">
        <v>3555</v>
      </c>
      <c r="AC32" s="4" t="s">
        <v>3556</v>
      </c>
      <c r="AD32"/>
      <c r="AE32"/>
      <c r="AF32"/>
      <c r="AG32"/>
      <c r="AH32"/>
      <c r="AI32"/>
      <c r="AJ32"/>
      <c r="AK32" s="4" t="s">
        <v>48</v>
      </c>
    </row>
    <row r="33" spans="1:37" ht="12.75" x14ac:dyDescent="0.2">
      <c r="A33" s="4" t="s">
        <v>39</v>
      </c>
      <c r="B33" s="4" t="s">
        <v>3601</v>
      </c>
      <c r="C33"/>
      <c r="D33"/>
      <c r="E33" s="4" t="s">
        <v>41</v>
      </c>
      <c r="F33" s="4" t="s">
        <v>2637</v>
      </c>
      <c r="G33" s="4" t="s">
        <v>3602</v>
      </c>
      <c r="H33" s="4" t="s">
        <v>3603</v>
      </c>
      <c r="I33" s="4" t="s">
        <v>515</v>
      </c>
      <c r="J33" s="4" t="s">
        <v>33</v>
      </c>
      <c r="K33" s="4" t="s">
        <v>58</v>
      </c>
      <c r="L33" s="4" t="s">
        <v>516</v>
      </c>
      <c r="M33" s="4" t="s">
        <v>517</v>
      </c>
      <c r="N33"/>
      <c r="O33" s="4" t="s">
        <v>38</v>
      </c>
      <c r="P33" s="4" t="s">
        <v>34</v>
      </c>
      <c r="Q33" s="4" t="s">
        <v>3557</v>
      </c>
      <c r="R33"/>
      <c r="S33"/>
      <c r="T33"/>
      <c r="U33" s="4" t="s">
        <v>35</v>
      </c>
      <c r="V33" s="4" t="s">
        <v>35</v>
      </c>
      <c r="W33" s="4" t="s">
        <v>3555</v>
      </c>
      <c r="X33" s="4" t="s">
        <v>35</v>
      </c>
      <c r="Y33"/>
      <c r="Z33"/>
      <c r="AA33" s="4" t="s">
        <v>33</v>
      </c>
      <c r="AB33" s="4" t="s">
        <v>3555</v>
      </c>
      <c r="AC33" s="4" t="s">
        <v>3556</v>
      </c>
      <c r="AD33"/>
      <c r="AE33"/>
      <c r="AF33"/>
      <c r="AG33"/>
      <c r="AH33"/>
      <c r="AI33"/>
      <c r="AJ33"/>
      <c r="AK33" s="4" t="s">
        <v>48</v>
      </c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 t="s">
        <v>36</v>
      </c>
      <c r="B35" s="4" t="s">
        <v>3604</v>
      </c>
      <c r="C35"/>
      <c r="D35"/>
      <c r="E35" s="4" t="s">
        <v>41</v>
      </c>
      <c r="F35" s="4" t="s">
        <v>2637</v>
      </c>
      <c r="G35" s="4" t="s">
        <v>3605</v>
      </c>
      <c r="H35" s="4" t="s">
        <v>3605</v>
      </c>
      <c r="I35" s="4" t="s">
        <v>99</v>
      </c>
      <c r="J35" s="4" t="s">
        <v>33</v>
      </c>
      <c r="K35" s="4" t="s">
        <v>78</v>
      </c>
      <c r="L35" s="4" t="s">
        <v>99</v>
      </c>
      <c r="M35" s="4" t="s">
        <v>101</v>
      </c>
      <c r="N35"/>
      <c r="O35" s="4" t="s">
        <v>38</v>
      </c>
      <c r="P35" s="4" t="s">
        <v>34</v>
      </c>
      <c r="Q35" s="4" t="s">
        <v>2593</v>
      </c>
      <c r="R35"/>
      <c r="S35"/>
      <c r="T35"/>
      <c r="U35" s="4" t="s">
        <v>35</v>
      </c>
      <c r="V35" s="4" t="s">
        <v>35</v>
      </c>
      <c r="W35" s="4" t="s">
        <v>3555</v>
      </c>
      <c r="X35" s="4" t="s">
        <v>35</v>
      </c>
      <c r="Y35"/>
      <c r="Z35"/>
      <c r="AA35" s="4" t="s">
        <v>33</v>
      </c>
      <c r="AB35" s="4" t="s">
        <v>3555</v>
      </c>
      <c r="AC35" s="4" t="s">
        <v>3556</v>
      </c>
      <c r="AD35"/>
      <c r="AE35"/>
      <c r="AF35"/>
      <c r="AG35"/>
      <c r="AH35"/>
      <c r="AI35"/>
      <c r="AJ35"/>
      <c r="AK35" s="4" t="s">
        <v>49</v>
      </c>
    </row>
    <row r="36" spans="1:37" ht="12.75" x14ac:dyDescent="0.2">
      <c r="A36" s="4" t="s">
        <v>39</v>
      </c>
      <c r="B36" s="4" t="s">
        <v>3604</v>
      </c>
      <c r="C36"/>
      <c r="D36"/>
      <c r="E36" s="4" t="s">
        <v>41</v>
      </c>
      <c r="F36" s="4" t="s">
        <v>2637</v>
      </c>
      <c r="G36" s="4" t="s">
        <v>3605</v>
      </c>
      <c r="H36" s="4" t="s">
        <v>3605</v>
      </c>
      <c r="I36" s="4" t="s">
        <v>99</v>
      </c>
      <c r="J36" s="4" t="s">
        <v>33</v>
      </c>
      <c r="K36" s="4" t="s">
        <v>78</v>
      </c>
      <c r="L36" s="4" t="s">
        <v>99</v>
      </c>
      <c r="M36" s="4" t="s">
        <v>101</v>
      </c>
      <c r="N36"/>
      <c r="O36" s="4" t="s">
        <v>38</v>
      </c>
      <c r="P36" s="4" t="s">
        <v>34</v>
      </c>
      <c r="Q36" s="4" t="s">
        <v>3557</v>
      </c>
      <c r="R36"/>
      <c r="S36"/>
      <c r="T36"/>
      <c r="U36" s="4" t="s">
        <v>35</v>
      </c>
      <c r="V36" s="4" t="s">
        <v>35</v>
      </c>
      <c r="W36" s="4" t="s">
        <v>3555</v>
      </c>
      <c r="X36" s="4" t="s">
        <v>35</v>
      </c>
      <c r="Y36"/>
      <c r="Z36"/>
      <c r="AA36" s="4" t="s">
        <v>33</v>
      </c>
      <c r="AB36" s="4" t="s">
        <v>3555</v>
      </c>
      <c r="AC36" s="4" t="s">
        <v>3556</v>
      </c>
      <c r="AD36"/>
      <c r="AE36"/>
      <c r="AF36"/>
      <c r="AG36"/>
      <c r="AH36"/>
      <c r="AI36"/>
      <c r="AJ36"/>
      <c r="AK36" s="4" t="s">
        <v>49</v>
      </c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 t="s">
        <v>36</v>
      </c>
      <c r="B38" s="4" t="s">
        <v>3606</v>
      </c>
      <c r="C38"/>
      <c r="D38"/>
      <c r="E38" s="4" t="s">
        <v>41</v>
      </c>
      <c r="F38" s="4" t="s">
        <v>2637</v>
      </c>
      <c r="G38" s="4" t="s">
        <v>3607</v>
      </c>
      <c r="H38" s="4" t="s">
        <v>3608</v>
      </c>
      <c r="I38" s="4" t="s">
        <v>2811</v>
      </c>
      <c r="J38" s="4" t="s">
        <v>33</v>
      </c>
      <c r="K38" s="4" t="s">
        <v>58</v>
      </c>
      <c r="L38" s="4" t="s">
        <v>2812</v>
      </c>
      <c r="M38" s="4" t="s">
        <v>2813</v>
      </c>
      <c r="N38"/>
      <c r="O38" s="4" t="s">
        <v>38</v>
      </c>
      <c r="P38" s="4" t="s">
        <v>34</v>
      </c>
      <c r="Q38" s="4" t="s">
        <v>2593</v>
      </c>
      <c r="R38"/>
      <c r="S38"/>
      <c r="T38"/>
      <c r="U38" s="4" t="s">
        <v>35</v>
      </c>
      <c r="V38" s="4" t="s">
        <v>35</v>
      </c>
      <c r="W38" s="4" t="s">
        <v>3555</v>
      </c>
      <c r="X38" s="4" t="s">
        <v>35</v>
      </c>
      <c r="Y38"/>
      <c r="Z38"/>
      <c r="AA38" s="4" t="s">
        <v>33</v>
      </c>
      <c r="AB38" s="4" t="s">
        <v>3555</v>
      </c>
      <c r="AC38" s="4" t="s">
        <v>3556</v>
      </c>
      <c r="AD38"/>
      <c r="AE38"/>
      <c r="AF38"/>
      <c r="AG38" s="4" t="s">
        <v>3609</v>
      </c>
      <c r="AH38"/>
      <c r="AI38"/>
      <c r="AJ38"/>
      <c r="AK38" s="4" t="s">
        <v>48</v>
      </c>
    </row>
    <row r="39" spans="1:37" ht="12.75" x14ac:dyDescent="0.2">
      <c r="A39" s="4" t="s">
        <v>39</v>
      </c>
      <c r="B39" s="4" t="s">
        <v>3606</v>
      </c>
      <c r="C39"/>
      <c r="D39"/>
      <c r="E39" s="4" t="s">
        <v>41</v>
      </c>
      <c r="F39" s="4" t="s">
        <v>2637</v>
      </c>
      <c r="G39" s="4" t="s">
        <v>3607</v>
      </c>
      <c r="H39" s="4" t="s">
        <v>3608</v>
      </c>
      <c r="I39" s="4" t="s">
        <v>2811</v>
      </c>
      <c r="J39" s="4" t="s">
        <v>33</v>
      </c>
      <c r="K39" s="4" t="s">
        <v>58</v>
      </c>
      <c r="L39" s="4" t="s">
        <v>2812</v>
      </c>
      <c r="M39" s="4" t="s">
        <v>2813</v>
      </c>
      <c r="N39"/>
      <c r="O39" s="4" t="s">
        <v>38</v>
      </c>
      <c r="P39" s="4" t="s">
        <v>34</v>
      </c>
      <c r="Q39" s="4" t="s">
        <v>3557</v>
      </c>
      <c r="R39"/>
      <c r="S39"/>
      <c r="T39"/>
      <c r="U39" s="4" t="s">
        <v>35</v>
      </c>
      <c r="V39" s="4" t="s">
        <v>35</v>
      </c>
      <c r="W39" s="4" t="s">
        <v>3555</v>
      </c>
      <c r="X39" s="4" t="s">
        <v>35</v>
      </c>
      <c r="Y39"/>
      <c r="Z39"/>
      <c r="AA39" s="4" t="s">
        <v>33</v>
      </c>
      <c r="AB39" s="4" t="s">
        <v>3555</v>
      </c>
      <c r="AC39" s="4" t="s">
        <v>3556</v>
      </c>
      <c r="AD39"/>
      <c r="AE39"/>
      <c r="AF39"/>
      <c r="AG39" s="4" t="s">
        <v>3609</v>
      </c>
      <c r="AH39"/>
      <c r="AI39"/>
      <c r="AJ39"/>
      <c r="AK39" s="4" t="s">
        <v>48</v>
      </c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 t="s">
        <v>36</v>
      </c>
      <c r="B41" s="4" t="s">
        <v>3610</v>
      </c>
      <c r="C41"/>
      <c r="D41"/>
      <c r="E41" s="4" t="s">
        <v>41</v>
      </c>
      <c r="F41" s="4" t="s">
        <v>2637</v>
      </c>
      <c r="G41" s="4" t="s">
        <v>3611</v>
      </c>
      <c r="H41" s="4" t="s">
        <v>3612</v>
      </c>
      <c r="I41" s="4" t="s">
        <v>2791</v>
      </c>
      <c r="J41" s="4" t="s">
        <v>33</v>
      </c>
      <c r="K41" s="4" t="s">
        <v>62</v>
      </c>
      <c r="L41" s="4" t="s">
        <v>2791</v>
      </c>
      <c r="M41" s="4" t="s">
        <v>2793</v>
      </c>
      <c r="N41"/>
      <c r="O41" s="4" t="s">
        <v>38</v>
      </c>
      <c r="P41" s="4" t="s">
        <v>34</v>
      </c>
      <c r="Q41" s="4" t="s">
        <v>2593</v>
      </c>
      <c r="R41"/>
      <c r="S41"/>
      <c r="T41"/>
      <c r="U41" s="4" t="s">
        <v>35</v>
      </c>
      <c r="V41" s="4" t="s">
        <v>35</v>
      </c>
      <c r="W41" s="4" t="s">
        <v>3555</v>
      </c>
      <c r="X41" s="4" t="s">
        <v>35</v>
      </c>
      <c r="Y41"/>
      <c r="Z41"/>
      <c r="AA41" s="4" t="s">
        <v>33</v>
      </c>
      <c r="AB41" s="4" t="s">
        <v>3555</v>
      </c>
      <c r="AC41" s="4" t="s">
        <v>3556</v>
      </c>
      <c r="AD41"/>
      <c r="AE41"/>
      <c r="AF41"/>
      <c r="AG41"/>
      <c r="AH41"/>
      <c r="AI41"/>
      <c r="AJ41"/>
      <c r="AK41" s="4" t="s">
        <v>49</v>
      </c>
    </row>
    <row r="42" spans="1:37" ht="12.75" x14ac:dyDescent="0.2">
      <c r="A42" s="4" t="s">
        <v>39</v>
      </c>
      <c r="B42" s="4" t="s">
        <v>3610</v>
      </c>
      <c r="C42"/>
      <c r="D42"/>
      <c r="E42" s="4" t="s">
        <v>41</v>
      </c>
      <c r="F42" s="4" t="s">
        <v>2637</v>
      </c>
      <c r="G42" s="4" t="s">
        <v>3611</v>
      </c>
      <c r="H42" s="4" t="s">
        <v>3612</v>
      </c>
      <c r="I42" s="4" t="s">
        <v>2791</v>
      </c>
      <c r="J42" s="4" t="s">
        <v>33</v>
      </c>
      <c r="K42" s="4" t="s">
        <v>62</v>
      </c>
      <c r="L42" s="4" t="s">
        <v>2791</v>
      </c>
      <c r="M42" s="4" t="s">
        <v>2793</v>
      </c>
      <c r="N42"/>
      <c r="O42" s="4" t="s">
        <v>38</v>
      </c>
      <c r="P42" s="4" t="s">
        <v>34</v>
      </c>
      <c r="Q42" s="4" t="s">
        <v>3557</v>
      </c>
      <c r="R42"/>
      <c r="S42"/>
      <c r="T42"/>
      <c r="U42" s="4" t="s">
        <v>35</v>
      </c>
      <c r="V42" s="4" t="s">
        <v>35</v>
      </c>
      <c r="W42" s="4" t="s">
        <v>3555</v>
      </c>
      <c r="X42" s="4" t="s">
        <v>35</v>
      </c>
      <c r="Y42"/>
      <c r="Z42"/>
      <c r="AA42" s="4" t="s">
        <v>33</v>
      </c>
      <c r="AB42" s="4" t="s">
        <v>3555</v>
      </c>
      <c r="AC42" s="4" t="s">
        <v>3556</v>
      </c>
      <c r="AD42"/>
      <c r="AE42"/>
      <c r="AF42"/>
      <c r="AG42"/>
      <c r="AH42"/>
      <c r="AI42"/>
      <c r="AJ42"/>
      <c r="AK42" s="4" t="s">
        <v>49</v>
      </c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 t="s">
        <v>36</v>
      </c>
      <c r="B44" s="4" t="s">
        <v>3613</v>
      </c>
      <c r="C44"/>
      <c r="D44"/>
      <c r="E44" s="4" t="s">
        <v>41</v>
      </c>
      <c r="F44" s="4" t="s">
        <v>2637</v>
      </c>
      <c r="G44" s="4" t="s">
        <v>3614</v>
      </c>
      <c r="H44" s="4" t="s">
        <v>3615</v>
      </c>
      <c r="I44" s="4" t="s">
        <v>2828</v>
      </c>
      <c r="J44" s="4" t="s">
        <v>33</v>
      </c>
      <c r="K44" s="4" t="s">
        <v>584</v>
      </c>
      <c r="L44" s="4" t="s">
        <v>583</v>
      </c>
      <c r="M44" s="4" t="s">
        <v>585</v>
      </c>
      <c r="N44"/>
      <c r="O44" s="4" t="s">
        <v>38</v>
      </c>
      <c r="P44" s="4" t="s">
        <v>34</v>
      </c>
      <c r="Q44" s="4" t="s">
        <v>2593</v>
      </c>
      <c r="R44"/>
      <c r="S44"/>
      <c r="T44"/>
      <c r="U44" s="4" t="s">
        <v>35</v>
      </c>
      <c r="V44" s="4" t="s">
        <v>35</v>
      </c>
      <c r="W44" s="4" t="s">
        <v>3555</v>
      </c>
      <c r="X44" s="4" t="s">
        <v>35</v>
      </c>
      <c r="Y44"/>
      <c r="Z44"/>
      <c r="AA44" s="4" t="s">
        <v>33</v>
      </c>
      <c r="AB44" s="4" t="s">
        <v>3555</v>
      </c>
      <c r="AC44" s="4" t="s">
        <v>3616</v>
      </c>
      <c r="AD44"/>
      <c r="AE44"/>
      <c r="AF44"/>
      <c r="AG44"/>
      <c r="AH44"/>
      <c r="AI44"/>
      <c r="AJ44"/>
      <c r="AK44" s="4" t="s">
        <v>48</v>
      </c>
    </row>
    <row r="45" spans="1:37" ht="12.75" x14ac:dyDescent="0.2">
      <c r="A45" s="4" t="s">
        <v>39</v>
      </c>
      <c r="B45" s="4" t="s">
        <v>3613</v>
      </c>
      <c r="C45"/>
      <c r="D45"/>
      <c r="E45" s="4" t="s">
        <v>41</v>
      </c>
      <c r="F45" s="4" t="s">
        <v>2637</v>
      </c>
      <c r="G45" s="4" t="s">
        <v>3614</v>
      </c>
      <c r="H45" s="4" t="s">
        <v>3615</v>
      </c>
      <c r="I45" s="4" t="s">
        <v>2828</v>
      </c>
      <c r="J45" s="4" t="s">
        <v>33</v>
      </c>
      <c r="K45" s="4" t="s">
        <v>584</v>
      </c>
      <c r="L45" s="4" t="s">
        <v>583</v>
      </c>
      <c r="M45" s="4" t="s">
        <v>585</v>
      </c>
      <c r="N45"/>
      <c r="O45" s="4" t="s">
        <v>38</v>
      </c>
      <c r="P45" s="4" t="s">
        <v>34</v>
      </c>
      <c r="Q45" s="4" t="s">
        <v>3565</v>
      </c>
      <c r="R45"/>
      <c r="S45"/>
      <c r="T45"/>
      <c r="U45" s="4" t="s">
        <v>35</v>
      </c>
      <c r="V45" s="4" t="s">
        <v>35</v>
      </c>
      <c r="W45" s="4" t="s">
        <v>3555</v>
      </c>
      <c r="X45" s="4" t="s">
        <v>35</v>
      </c>
      <c r="Y45"/>
      <c r="Z45"/>
      <c r="AA45" s="4" t="s">
        <v>33</v>
      </c>
      <c r="AB45" s="4" t="s">
        <v>3555</v>
      </c>
      <c r="AC45" s="4" t="s">
        <v>3616</v>
      </c>
      <c r="AD45"/>
      <c r="AE45"/>
      <c r="AF45"/>
      <c r="AG45"/>
      <c r="AH45"/>
      <c r="AI45"/>
      <c r="AJ45"/>
      <c r="AK45" s="4" t="s">
        <v>48</v>
      </c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 t="s">
        <v>36</v>
      </c>
      <c r="B47" s="4" t="s">
        <v>3617</v>
      </c>
      <c r="C47"/>
      <c r="D47"/>
      <c r="E47" s="4" t="s">
        <v>41</v>
      </c>
      <c r="F47" s="4" t="s">
        <v>2637</v>
      </c>
      <c r="G47" s="4" t="s">
        <v>3618</v>
      </c>
      <c r="H47" s="4" t="s">
        <v>3619</v>
      </c>
      <c r="I47" s="4" t="s">
        <v>3620</v>
      </c>
      <c r="J47" s="4" t="s">
        <v>33</v>
      </c>
      <c r="K47" s="4" t="s">
        <v>78</v>
      </c>
      <c r="L47" s="4" t="s">
        <v>3621</v>
      </c>
      <c r="M47" s="4" t="s">
        <v>3622</v>
      </c>
      <c r="N47"/>
      <c r="O47" s="4" t="s">
        <v>38</v>
      </c>
      <c r="P47" s="4" t="s">
        <v>34</v>
      </c>
      <c r="Q47" s="4" t="s">
        <v>2593</v>
      </c>
      <c r="R47"/>
      <c r="S47"/>
      <c r="T47"/>
      <c r="U47" s="4" t="s">
        <v>35</v>
      </c>
      <c r="V47" s="4" t="s">
        <v>35</v>
      </c>
      <c r="W47" s="4" t="s">
        <v>3555</v>
      </c>
      <c r="X47" s="4" t="s">
        <v>35</v>
      </c>
      <c r="Y47"/>
      <c r="Z47"/>
      <c r="AA47" s="4" t="s">
        <v>33</v>
      </c>
      <c r="AB47" s="4" t="s">
        <v>3555</v>
      </c>
      <c r="AC47" s="4" t="s">
        <v>3616</v>
      </c>
      <c r="AD47"/>
      <c r="AE47"/>
      <c r="AF47"/>
      <c r="AG47"/>
      <c r="AH47"/>
      <c r="AI47"/>
      <c r="AJ47"/>
      <c r="AK47" s="4" t="s">
        <v>48</v>
      </c>
    </row>
    <row r="48" spans="1:37" ht="12.75" x14ac:dyDescent="0.2">
      <c r="A48" s="4" t="s">
        <v>39</v>
      </c>
      <c r="B48" s="4" t="s">
        <v>3617</v>
      </c>
      <c r="C48"/>
      <c r="D48"/>
      <c r="E48" s="4" t="s">
        <v>41</v>
      </c>
      <c r="F48" s="4" t="s">
        <v>2637</v>
      </c>
      <c r="G48" s="4" t="s">
        <v>3618</v>
      </c>
      <c r="H48" s="4" t="s">
        <v>3619</v>
      </c>
      <c r="I48" s="4" t="s">
        <v>3620</v>
      </c>
      <c r="J48" s="4" t="s">
        <v>33</v>
      </c>
      <c r="K48" s="4" t="s">
        <v>78</v>
      </c>
      <c r="L48" s="4" t="s">
        <v>3621</v>
      </c>
      <c r="M48" s="4" t="s">
        <v>3622</v>
      </c>
      <c r="N48"/>
      <c r="O48" s="4" t="s">
        <v>38</v>
      </c>
      <c r="P48" s="4" t="s">
        <v>34</v>
      </c>
      <c r="Q48" s="4" t="s">
        <v>3565</v>
      </c>
      <c r="R48"/>
      <c r="S48"/>
      <c r="T48"/>
      <c r="U48" s="4" t="s">
        <v>35</v>
      </c>
      <c r="V48" s="4" t="s">
        <v>35</v>
      </c>
      <c r="W48" s="4" t="s">
        <v>3555</v>
      </c>
      <c r="X48" s="4" t="s">
        <v>35</v>
      </c>
      <c r="Y48"/>
      <c r="Z48"/>
      <c r="AA48" s="4" t="s">
        <v>33</v>
      </c>
      <c r="AB48" s="4" t="s">
        <v>3555</v>
      </c>
      <c r="AC48" s="4" t="s">
        <v>3616</v>
      </c>
      <c r="AD48"/>
      <c r="AE48"/>
      <c r="AF48"/>
      <c r="AG48"/>
      <c r="AH48"/>
      <c r="AI48"/>
      <c r="AJ48"/>
      <c r="AK48" s="4" t="s">
        <v>48</v>
      </c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 t="s">
        <v>36</v>
      </c>
      <c r="B50" s="4" t="s">
        <v>3623</v>
      </c>
      <c r="C50"/>
      <c r="D50"/>
      <c r="E50" s="4" t="s">
        <v>41</v>
      </c>
      <c r="F50" s="4" t="s">
        <v>2637</v>
      </c>
      <c r="G50" s="4" t="s">
        <v>3624</v>
      </c>
      <c r="H50" s="4" t="s">
        <v>3625</v>
      </c>
      <c r="I50" s="4" t="s">
        <v>549</v>
      </c>
      <c r="J50" s="4" t="s">
        <v>33</v>
      </c>
      <c r="K50" s="4" t="s">
        <v>550</v>
      </c>
      <c r="L50" s="4" t="s">
        <v>2818</v>
      </c>
      <c r="M50" s="4" t="s">
        <v>2819</v>
      </c>
      <c r="N50"/>
      <c r="O50" s="4" t="s">
        <v>38</v>
      </c>
      <c r="P50" s="4" t="s">
        <v>34</v>
      </c>
      <c r="Q50" s="4" t="s">
        <v>2593</v>
      </c>
      <c r="R50"/>
      <c r="S50"/>
      <c r="T50"/>
      <c r="U50" s="4" t="s">
        <v>35</v>
      </c>
      <c r="V50" s="4" t="s">
        <v>35</v>
      </c>
      <c r="W50" s="4" t="s">
        <v>3555</v>
      </c>
      <c r="X50" s="4" t="s">
        <v>35</v>
      </c>
      <c r="Y50"/>
      <c r="Z50"/>
      <c r="AA50" s="4" t="s">
        <v>33</v>
      </c>
      <c r="AB50" s="4" t="s">
        <v>3555</v>
      </c>
      <c r="AC50" s="4" t="s">
        <v>3616</v>
      </c>
      <c r="AD50"/>
      <c r="AE50"/>
      <c r="AF50"/>
      <c r="AG50" s="4" t="s">
        <v>557</v>
      </c>
      <c r="AH50"/>
      <c r="AI50"/>
      <c r="AJ50"/>
      <c r="AK50" s="4" t="s">
        <v>48</v>
      </c>
    </row>
    <row r="51" spans="1:37" ht="12.75" x14ac:dyDescent="0.2">
      <c r="A51" s="4" t="s">
        <v>39</v>
      </c>
      <c r="B51" s="4" t="s">
        <v>3623</v>
      </c>
      <c r="C51"/>
      <c r="D51"/>
      <c r="E51" s="4" t="s">
        <v>41</v>
      </c>
      <c r="F51" s="4" t="s">
        <v>2637</v>
      </c>
      <c r="G51" s="4" t="s">
        <v>3624</v>
      </c>
      <c r="H51" s="4" t="s">
        <v>3625</v>
      </c>
      <c r="I51" s="4" t="s">
        <v>549</v>
      </c>
      <c r="J51" s="4" t="s">
        <v>33</v>
      </c>
      <c r="K51" s="4" t="s">
        <v>550</v>
      </c>
      <c r="L51" s="4" t="s">
        <v>2818</v>
      </c>
      <c r="M51" s="4" t="s">
        <v>2819</v>
      </c>
      <c r="N51"/>
      <c r="O51" s="4" t="s">
        <v>38</v>
      </c>
      <c r="P51" s="4" t="s">
        <v>34</v>
      </c>
      <c r="Q51" s="4" t="s">
        <v>3565</v>
      </c>
      <c r="R51"/>
      <c r="S51"/>
      <c r="T51"/>
      <c r="U51" s="4" t="s">
        <v>35</v>
      </c>
      <c r="V51" s="4" t="s">
        <v>35</v>
      </c>
      <c r="W51" s="4" t="s">
        <v>3555</v>
      </c>
      <c r="X51" s="4" t="s">
        <v>35</v>
      </c>
      <c r="Y51"/>
      <c r="Z51"/>
      <c r="AA51" s="4" t="s">
        <v>33</v>
      </c>
      <c r="AB51" s="4" t="s">
        <v>3555</v>
      </c>
      <c r="AC51" s="4" t="s">
        <v>3616</v>
      </c>
      <c r="AD51"/>
      <c r="AE51"/>
      <c r="AF51"/>
      <c r="AG51" s="4" t="s">
        <v>557</v>
      </c>
      <c r="AH51"/>
      <c r="AI51"/>
      <c r="AJ51"/>
      <c r="AK51" s="4" t="s">
        <v>48</v>
      </c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 t="s">
        <v>36</v>
      </c>
      <c r="B53" s="4" t="s">
        <v>3626</v>
      </c>
      <c r="C53"/>
      <c r="D53"/>
      <c r="E53" s="4" t="s">
        <v>41</v>
      </c>
      <c r="F53" s="4" t="s">
        <v>2637</v>
      </c>
      <c r="G53" s="4" t="s">
        <v>3627</v>
      </c>
      <c r="H53" s="4" t="s">
        <v>3627</v>
      </c>
      <c r="I53" s="4" t="s">
        <v>3628</v>
      </c>
      <c r="J53" s="4" t="s">
        <v>69</v>
      </c>
      <c r="K53"/>
      <c r="L53" s="4" t="s">
        <v>302</v>
      </c>
      <c r="M53" s="4" t="s">
        <v>303</v>
      </c>
      <c r="N53"/>
      <c r="O53" s="4" t="s">
        <v>139</v>
      </c>
      <c r="P53" s="4" t="s">
        <v>35</v>
      </c>
      <c r="Q53" s="4" t="s">
        <v>2593</v>
      </c>
      <c r="R53"/>
      <c r="S53"/>
      <c r="T53" s="4" t="s">
        <v>141</v>
      </c>
      <c r="U53" s="4" t="s">
        <v>34</v>
      </c>
      <c r="V53" s="4" t="s">
        <v>34</v>
      </c>
      <c r="W53" s="4" t="s">
        <v>41</v>
      </c>
      <c r="X53" s="4" t="s">
        <v>35</v>
      </c>
      <c r="Y53"/>
      <c r="Z53"/>
      <c r="AA53" s="4" t="s">
        <v>146</v>
      </c>
      <c r="AB53" s="4" t="s">
        <v>41</v>
      </c>
      <c r="AC53" s="4" t="s">
        <v>3626</v>
      </c>
      <c r="AD53" s="4" t="s">
        <v>141</v>
      </c>
      <c r="AE53"/>
      <c r="AF53"/>
      <c r="AG53"/>
      <c r="AH53"/>
      <c r="AI53"/>
      <c r="AJ53"/>
      <c r="AK53"/>
    </row>
    <row r="54" spans="1:37" ht="12.75" x14ac:dyDescent="0.2">
      <c r="A54" s="4" t="s">
        <v>39</v>
      </c>
      <c r="B54" s="4" t="s">
        <v>3626</v>
      </c>
      <c r="C54"/>
      <c r="D54"/>
      <c r="E54" s="4" t="s">
        <v>41</v>
      </c>
      <c r="F54" s="4" t="s">
        <v>2637</v>
      </c>
      <c r="G54" s="4" t="s">
        <v>3627</v>
      </c>
      <c r="H54" s="4" t="s">
        <v>3627</v>
      </c>
      <c r="I54" s="4" t="s">
        <v>3628</v>
      </c>
      <c r="J54" s="4" t="s">
        <v>69</v>
      </c>
      <c r="K54"/>
      <c r="L54" s="4" t="s">
        <v>302</v>
      </c>
      <c r="M54" s="4" t="s">
        <v>303</v>
      </c>
      <c r="N54"/>
      <c r="O54" s="4" t="s">
        <v>139</v>
      </c>
      <c r="P54" s="4" t="s">
        <v>35</v>
      </c>
      <c r="Q54" s="4" t="s">
        <v>3629</v>
      </c>
      <c r="R54"/>
      <c r="S54"/>
      <c r="T54" s="4" t="s">
        <v>141</v>
      </c>
      <c r="U54" s="4" t="s">
        <v>34</v>
      </c>
      <c r="V54" s="4" t="s">
        <v>34</v>
      </c>
      <c r="W54" s="4" t="s">
        <v>41</v>
      </c>
      <c r="X54" s="4" t="s">
        <v>35</v>
      </c>
      <c r="Y54"/>
      <c r="Z54"/>
      <c r="AA54" s="4" t="s">
        <v>146</v>
      </c>
      <c r="AB54" s="4" t="s">
        <v>41</v>
      </c>
      <c r="AC54" s="4" t="s">
        <v>3626</v>
      </c>
      <c r="AD54" s="4" t="s">
        <v>141</v>
      </c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 t="s">
        <v>36</v>
      </c>
      <c r="B56" s="4" t="s">
        <v>3630</v>
      </c>
      <c r="C56"/>
      <c r="D56"/>
      <c r="E56" s="4" t="s">
        <v>41</v>
      </c>
      <c r="F56" s="4" t="s">
        <v>2637</v>
      </c>
      <c r="G56" s="4" t="s">
        <v>3631</v>
      </c>
      <c r="H56" s="4" t="s">
        <v>3632</v>
      </c>
      <c r="I56" s="4" t="s">
        <v>2995</v>
      </c>
      <c r="J56" s="4" t="s">
        <v>33</v>
      </c>
      <c r="K56" s="4" t="s">
        <v>58</v>
      </c>
      <c r="L56" s="4" t="s">
        <v>2995</v>
      </c>
      <c r="M56" s="4" t="s">
        <v>2997</v>
      </c>
      <c r="N56"/>
      <c r="O56" s="4" t="s">
        <v>38</v>
      </c>
      <c r="P56" s="4" t="s">
        <v>34</v>
      </c>
      <c r="Q56" s="4" t="s">
        <v>2593</v>
      </c>
      <c r="R56"/>
      <c r="S56"/>
      <c r="T56"/>
      <c r="U56" s="4" t="s">
        <v>35</v>
      </c>
      <c r="V56" s="4" t="s">
        <v>35</v>
      </c>
      <c r="W56" s="4" t="s">
        <v>3555</v>
      </c>
      <c r="X56" s="4" t="s">
        <v>35</v>
      </c>
      <c r="Y56"/>
      <c r="Z56"/>
      <c r="AA56" s="4" t="s">
        <v>33</v>
      </c>
      <c r="AB56" s="4" t="s">
        <v>3555</v>
      </c>
      <c r="AC56" s="4" t="s">
        <v>3556</v>
      </c>
      <c r="AD56"/>
      <c r="AE56"/>
      <c r="AF56"/>
      <c r="AG56"/>
      <c r="AH56"/>
      <c r="AI56"/>
      <c r="AJ56"/>
      <c r="AK56" s="4" t="s">
        <v>48</v>
      </c>
    </row>
    <row r="57" spans="1:37" ht="12.75" x14ac:dyDescent="0.2">
      <c r="A57" s="4" t="s">
        <v>39</v>
      </c>
      <c r="B57" s="4" t="s">
        <v>3630</v>
      </c>
      <c r="C57"/>
      <c r="D57"/>
      <c r="E57" s="4" t="s">
        <v>41</v>
      </c>
      <c r="F57" s="4" t="s">
        <v>2637</v>
      </c>
      <c r="G57" s="4" t="s">
        <v>3631</v>
      </c>
      <c r="H57" s="4" t="s">
        <v>3632</v>
      </c>
      <c r="I57" s="4" t="s">
        <v>2995</v>
      </c>
      <c r="J57" s="4" t="s">
        <v>33</v>
      </c>
      <c r="K57" s="4" t="s">
        <v>58</v>
      </c>
      <c r="L57" s="4" t="s">
        <v>2995</v>
      </c>
      <c r="M57" s="4" t="s">
        <v>2997</v>
      </c>
      <c r="N57"/>
      <c r="O57" s="4" t="s">
        <v>38</v>
      </c>
      <c r="P57" s="4" t="s">
        <v>34</v>
      </c>
      <c r="Q57" s="4" t="s">
        <v>3557</v>
      </c>
      <c r="R57"/>
      <c r="S57"/>
      <c r="T57"/>
      <c r="U57" s="4" t="s">
        <v>35</v>
      </c>
      <c r="V57" s="4" t="s">
        <v>35</v>
      </c>
      <c r="W57" s="4" t="s">
        <v>3555</v>
      </c>
      <c r="X57" s="4" t="s">
        <v>35</v>
      </c>
      <c r="Y57"/>
      <c r="Z57"/>
      <c r="AA57" s="4" t="s">
        <v>33</v>
      </c>
      <c r="AB57" s="4" t="s">
        <v>3555</v>
      </c>
      <c r="AC57" s="4" t="s">
        <v>3556</v>
      </c>
      <c r="AD57"/>
      <c r="AE57"/>
      <c r="AF57"/>
      <c r="AG57"/>
      <c r="AH57"/>
      <c r="AI57"/>
      <c r="AJ57"/>
      <c r="AK57" s="4" t="s">
        <v>48</v>
      </c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 t="s">
        <v>36</v>
      </c>
      <c r="B59" s="4" t="s">
        <v>3633</v>
      </c>
      <c r="C59"/>
      <c r="D59"/>
      <c r="E59" s="4" t="s">
        <v>41</v>
      </c>
      <c r="F59" s="4" t="s">
        <v>2637</v>
      </c>
      <c r="G59" s="4" t="s">
        <v>3634</v>
      </c>
      <c r="H59" s="4" t="s">
        <v>3635</v>
      </c>
      <c r="I59" s="4" t="s">
        <v>3636</v>
      </c>
      <c r="J59" s="4" t="s">
        <v>33</v>
      </c>
      <c r="K59" s="4" t="s">
        <v>65</v>
      </c>
      <c r="L59" s="4" t="s">
        <v>3637</v>
      </c>
      <c r="M59" s="4" t="s">
        <v>3638</v>
      </c>
      <c r="N59"/>
      <c r="O59" s="4" t="s">
        <v>38</v>
      </c>
      <c r="P59" s="4" t="s">
        <v>34</v>
      </c>
      <c r="Q59" s="4" t="s">
        <v>2593</v>
      </c>
      <c r="R59"/>
      <c r="S59"/>
      <c r="T59"/>
      <c r="U59" s="4" t="s">
        <v>35</v>
      </c>
      <c r="V59" s="4" t="s">
        <v>35</v>
      </c>
      <c r="W59" s="4" t="s">
        <v>3555</v>
      </c>
      <c r="X59" s="4" t="s">
        <v>35</v>
      </c>
      <c r="Y59"/>
      <c r="Z59"/>
      <c r="AA59" s="4" t="s">
        <v>33</v>
      </c>
      <c r="AB59" s="4" t="s">
        <v>3555</v>
      </c>
      <c r="AC59" s="4" t="s">
        <v>3556</v>
      </c>
      <c r="AD59"/>
      <c r="AE59"/>
      <c r="AF59"/>
      <c r="AG59"/>
      <c r="AH59"/>
      <c r="AI59"/>
      <c r="AJ59"/>
      <c r="AK59" s="4" t="s">
        <v>48</v>
      </c>
    </row>
    <row r="60" spans="1:37" ht="12.75" x14ac:dyDescent="0.2">
      <c r="A60" s="4" t="s">
        <v>39</v>
      </c>
      <c r="B60" s="4" t="s">
        <v>3633</v>
      </c>
      <c r="C60"/>
      <c r="D60"/>
      <c r="E60" s="4" t="s">
        <v>41</v>
      </c>
      <c r="F60" s="4" t="s">
        <v>2637</v>
      </c>
      <c r="G60" s="4" t="s">
        <v>3634</v>
      </c>
      <c r="H60" s="4" t="s">
        <v>3635</v>
      </c>
      <c r="I60" s="4" t="s">
        <v>3636</v>
      </c>
      <c r="J60" s="4" t="s">
        <v>33</v>
      </c>
      <c r="K60" s="4" t="s">
        <v>65</v>
      </c>
      <c r="L60" s="4" t="s">
        <v>3637</v>
      </c>
      <c r="M60" s="4" t="s">
        <v>3638</v>
      </c>
      <c r="N60"/>
      <c r="O60" s="4" t="s">
        <v>38</v>
      </c>
      <c r="P60" s="4" t="s">
        <v>34</v>
      </c>
      <c r="Q60" s="4" t="s">
        <v>3557</v>
      </c>
      <c r="R60"/>
      <c r="S60"/>
      <c r="T60"/>
      <c r="U60" s="4" t="s">
        <v>35</v>
      </c>
      <c r="V60" s="4" t="s">
        <v>35</v>
      </c>
      <c r="W60" s="4" t="s">
        <v>3555</v>
      </c>
      <c r="X60" s="4" t="s">
        <v>35</v>
      </c>
      <c r="Y60"/>
      <c r="Z60"/>
      <c r="AA60" s="4" t="s">
        <v>33</v>
      </c>
      <c r="AB60" s="4" t="s">
        <v>3555</v>
      </c>
      <c r="AC60" s="4" t="s">
        <v>3556</v>
      </c>
      <c r="AD60"/>
      <c r="AE60"/>
      <c r="AF60"/>
      <c r="AG60"/>
      <c r="AH60"/>
      <c r="AI60"/>
      <c r="AJ60"/>
      <c r="AK60" s="4" t="s">
        <v>48</v>
      </c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 t="s">
        <v>36</v>
      </c>
      <c r="B62" s="4" t="s">
        <v>3639</v>
      </c>
      <c r="C62"/>
      <c r="D62"/>
      <c r="E62" s="4" t="s">
        <v>41</v>
      </c>
      <c r="F62" s="4" t="s">
        <v>2637</v>
      </c>
      <c r="G62" s="4" t="s">
        <v>3640</v>
      </c>
      <c r="H62" s="4" t="s">
        <v>3641</v>
      </c>
      <c r="I62" s="4" t="s">
        <v>2916</v>
      </c>
      <c r="J62" s="4" t="s">
        <v>33</v>
      </c>
      <c r="K62" s="4" t="s">
        <v>924</v>
      </c>
      <c r="L62" s="4" t="s">
        <v>2917</v>
      </c>
      <c r="M62" s="4" t="s">
        <v>2918</v>
      </c>
      <c r="N62"/>
      <c r="O62" s="4" t="s">
        <v>38</v>
      </c>
      <c r="P62" s="4" t="s">
        <v>34</v>
      </c>
      <c r="Q62" s="4" t="s">
        <v>2593</v>
      </c>
      <c r="R62"/>
      <c r="S62"/>
      <c r="T62"/>
      <c r="U62" s="4" t="s">
        <v>35</v>
      </c>
      <c r="V62" s="4" t="s">
        <v>35</v>
      </c>
      <c r="W62" s="4" t="s">
        <v>3555</v>
      </c>
      <c r="X62" s="4" t="s">
        <v>35</v>
      </c>
      <c r="Y62"/>
      <c r="Z62"/>
      <c r="AA62" s="4" t="s">
        <v>33</v>
      </c>
      <c r="AB62" s="4" t="s">
        <v>3555</v>
      </c>
      <c r="AC62" s="4" t="s">
        <v>3556</v>
      </c>
      <c r="AD62"/>
      <c r="AE62"/>
      <c r="AF62"/>
      <c r="AG62"/>
      <c r="AH62"/>
      <c r="AI62"/>
      <c r="AJ62"/>
      <c r="AK62" s="4" t="s">
        <v>49</v>
      </c>
    </row>
    <row r="63" spans="1:37" ht="12.75" x14ac:dyDescent="0.2">
      <c r="A63" s="4" t="s">
        <v>39</v>
      </c>
      <c r="B63" s="4" t="s">
        <v>3639</v>
      </c>
      <c r="C63"/>
      <c r="D63"/>
      <c r="E63" s="4" t="s">
        <v>41</v>
      </c>
      <c r="F63" s="4" t="s">
        <v>2637</v>
      </c>
      <c r="G63" s="4" t="s">
        <v>3640</v>
      </c>
      <c r="H63" s="4" t="s">
        <v>3641</v>
      </c>
      <c r="I63" s="4" t="s">
        <v>2916</v>
      </c>
      <c r="J63" s="4" t="s">
        <v>33</v>
      </c>
      <c r="K63" s="4" t="s">
        <v>924</v>
      </c>
      <c r="L63" s="4" t="s">
        <v>2917</v>
      </c>
      <c r="M63" s="4" t="s">
        <v>2918</v>
      </c>
      <c r="N63"/>
      <c r="O63" s="4" t="s">
        <v>38</v>
      </c>
      <c r="P63" s="4" t="s">
        <v>34</v>
      </c>
      <c r="Q63" s="4" t="s">
        <v>3557</v>
      </c>
      <c r="R63"/>
      <c r="S63"/>
      <c r="T63"/>
      <c r="U63" s="4" t="s">
        <v>35</v>
      </c>
      <c r="V63" s="4" t="s">
        <v>35</v>
      </c>
      <c r="W63" s="4" t="s">
        <v>3555</v>
      </c>
      <c r="X63" s="4" t="s">
        <v>35</v>
      </c>
      <c r="Y63"/>
      <c r="Z63"/>
      <c r="AA63" s="4" t="s">
        <v>33</v>
      </c>
      <c r="AB63" s="4" t="s">
        <v>3555</v>
      </c>
      <c r="AC63" s="4" t="s">
        <v>3556</v>
      </c>
      <c r="AD63"/>
      <c r="AE63"/>
      <c r="AF63"/>
      <c r="AG63"/>
      <c r="AH63"/>
      <c r="AI63"/>
      <c r="AJ63"/>
      <c r="AK63" s="4" t="s">
        <v>49</v>
      </c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 t="s">
        <v>36</v>
      </c>
      <c r="B65" s="4" t="s">
        <v>3642</v>
      </c>
      <c r="C65"/>
      <c r="D65"/>
      <c r="E65" s="4" t="s">
        <v>41</v>
      </c>
      <c r="F65" s="4" t="s">
        <v>2637</v>
      </c>
      <c r="G65" s="4" t="s">
        <v>3643</v>
      </c>
      <c r="H65" s="4" t="s">
        <v>3644</v>
      </c>
      <c r="I65" s="4" t="s">
        <v>3645</v>
      </c>
      <c r="J65" s="4" t="s">
        <v>33</v>
      </c>
      <c r="K65" s="4" t="s">
        <v>584</v>
      </c>
      <c r="L65" s="4" t="s">
        <v>3645</v>
      </c>
      <c r="M65" s="4" t="s">
        <v>3646</v>
      </c>
      <c r="N65"/>
      <c r="O65" s="4" t="s">
        <v>38</v>
      </c>
      <c r="P65" s="4" t="s">
        <v>34</v>
      </c>
      <c r="Q65" s="4" t="s">
        <v>2593</v>
      </c>
      <c r="R65"/>
      <c r="S65"/>
      <c r="T65"/>
      <c r="U65" s="4" t="s">
        <v>35</v>
      </c>
      <c r="V65" s="4" t="s">
        <v>35</v>
      </c>
      <c r="W65" s="4" t="s">
        <v>3555</v>
      </c>
      <c r="X65" s="4" t="s">
        <v>35</v>
      </c>
      <c r="Y65"/>
      <c r="Z65"/>
      <c r="AA65" s="4" t="s">
        <v>33</v>
      </c>
      <c r="AB65" s="4" t="s">
        <v>3555</v>
      </c>
      <c r="AC65" s="4" t="s">
        <v>3616</v>
      </c>
      <c r="AD65"/>
      <c r="AE65"/>
      <c r="AF65"/>
      <c r="AG65"/>
      <c r="AH65"/>
      <c r="AI65"/>
      <c r="AJ65"/>
      <c r="AK65" s="4" t="s">
        <v>48</v>
      </c>
    </row>
    <row r="66" spans="1:37" ht="12.75" x14ac:dyDescent="0.2">
      <c r="A66" s="4" t="s">
        <v>39</v>
      </c>
      <c r="B66" s="4" t="s">
        <v>3642</v>
      </c>
      <c r="C66"/>
      <c r="D66"/>
      <c r="E66" s="4" t="s">
        <v>41</v>
      </c>
      <c r="F66" s="4" t="s">
        <v>2637</v>
      </c>
      <c r="G66" s="4" t="s">
        <v>3643</v>
      </c>
      <c r="H66" s="4" t="s">
        <v>3644</v>
      </c>
      <c r="I66" s="4" t="s">
        <v>3645</v>
      </c>
      <c r="J66" s="4" t="s">
        <v>33</v>
      </c>
      <c r="K66" s="4" t="s">
        <v>584</v>
      </c>
      <c r="L66" s="4" t="s">
        <v>3645</v>
      </c>
      <c r="M66" s="4" t="s">
        <v>3646</v>
      </c>
      <c r="N66"/>
      <c r="O66" s="4" t="s">
        <v>38</v>
      </c>
      <c r="P66" s="4" t="s">
        <v>34</v>
      </c>
      <c r="Q66" s="4" t="s">
        <v>3565</v>
      </c>
      <c r="R66"/>
      <c r="S66"/>
      <c r="T66"/>
      <c r="U66" s="4" t="s">
        <v>35</v>
      </c>
      <c r="V66" s="4" t="s">
        <v>35</v>
      </c>
      <c r="W66" s="4" t="s">
        <v>3555</v>
      </c>
      <c r="X66" s="4" t="s">
        <v>35</v>
      </c>
      <c r="Y66"/>
      <c r="Z66"/>
      <c r="AA66" s="4" t="s">
        <v>33</v>
      </c>
      <c r="AB66" s="4" t="s">
        <v>3555</v>
      </c>
      <c r="AC66" s="4" t="s">
        <v>3616</v>
      </c>
      <c r="AD66"/>
      <c r="AE66"/>
      <c r="AF66"/>
      <c r="AG66"/>
      <c r="AH66"/>
      <c r="AI66"/>
      <c r="AJ66"/>
      <c r="AK66" s="4" t="s">
        <v>48</v>
      </c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 t="s">
        <v>36</v>
      </c>
      <c r="B68" s="4" t="s">
        <v>3647</v>
      </c>
      <c r="C68"/>
      <c r="D68"/>
      <c r="E68" s="4" t="s">
        <v>41</v>
      </c>
      <c r="F68" s="4" t="s">
        <v>2637</v>
      </c>
      <c r="G68" s="4" t="s">
        <v>3648</v>
      </c>
      <c r="H68" s="4" t="s">
        <v>3649</v>
      </c>
      <c r="I68" s="4" t="s">
        <v>3650</v>
      </c>
      <c r="J68" s="4" t="s">
        <v>33</v>
      </c>
      <c r="K68" s="4" t="s">
        <v>981</v>
      </c>
      <c r="L68" s="4" t="s">
        <v>3650</v>
      </c>
      <c r="M68" s="4" t="s">
        <v>3651</v>
      </c>
      <c r="N68"/>
      <c r="O68" s="4" t="s">
        <v>60</v>
      </c>
      <c r="P68" s="4" t="s">
        <v>34</v>
      </c>
      <c r="Q68" s="4" t="s">
        <v>2593</v>
      </c>
      <c r="R68"/>
      <c r="S68"/>
      <c r="T68"/>
      <c r="U68" s="4" t="s">
        <v>35</v>
      </c>
      <c r="V68" s="4" t="s">
        <v>35</v>
      </c>
      <c r="W68" s="4" t="s">
        <v>3555</v>
      </c>
      <c r="X68" s="4" t="s">
        <v>35</v>
      </c>
      <c r="Y68"/>
      <c r="Z68"/>
      <c r="AA68" s="4" t="s">
        <v>33</v>
      </c>
      <c r="AB68" s="4" t="s">
        <v>3555</v>
      </c>
      <c r="AC68" s="4" t="s">
        <v>3599</v>
      </c>
      <c r="AD68"/>
      <c r="AE68"/>
      <c r="AF68"/>
      <c r="AG68"/>
      <c r="AH68"/>
      <c r="AI68"/>
      <c r="AJ68"/>
      <c r="AK68" s="4" t="s">
        <v>49</v>
      </c>
    </row>
    <row r="69" spans="1:37" ht="12.75" x14ac:dyDescent="0.2">
      <c r="A69" s="4" t="s">
        <v>39</v>
      </c>
      <c r="B69" s="4" t="s">
        <v>3647</v>
      </c>
      <c r="C69"/>
      <c r="D69"/>
      <c r="E69" s="4" t="s">
        <v>41</v>
      </c>
      <c r="F69" s="4" t="s">
        <v>2637</v>
      </c>
      <c r="G69" s="4" t="s">
        <v>3648</v>
      </c>
      <c r="H69" s="4" t="s">
        <v>3649</v>
      </c>
      <c r="I69" s="4" t="s">
        <v>3650</v>
      </c>
      <c r="J69" s="4" t="s">
        <v>33</v>
      </c>
      <c r="K69" s="4" t="s">
        <v>981</v>
      </c>
      <c r="L69" s="4" t="s">
        <v>3650</v>
      </c>
      <c r="M69" s="4" t="s">
        <v>3651</v>
      </c>
      <c r="N69"/>
      <c r="O69" s="4" t="s">
        <v>60</v>
      </c>
      <c r="P69" s="4" t="s">
        <v>34</v>
      </c>
      <c r="Q69" s="4" t="s">
        <v>3600</v>
      </c>
      <c r="R69"/>
      <c r="S69"/>
      <c r="T69"/>
      <c r="U69" s="4" t="s">
        <v>35</v>
      </c>
      <c r="V69" s="4" t="s">
        <v>35</v>
      </c>
      <c r="W69" s="4" t="s">
        <v>3555</v>
      </c>
      <c r="X69" s="4" t="s">
        <v>35</v>
      </c>
      <c r="Y69"/>
      <c r="Z69"/>
      <c r="AA69" s="4" t="s">
        <v>33</v>
      </c>
      <c r="AB69" s="4" t="s">
        <v>3555</v>
      </c>
      <c r="AC69" s="4" t="s">
        <v>3599</v>
      </c>
      <c r="AD69"/>
      <c r="AE69"/>
      <c r="AF69"/>
      <c r="AG69"/>
      <c r="AH69"/>
      <c r="AI69"/>
      <c r="AJ69"/>
      <c r="AK69" s="4" t="s">
        <v>49</v>
      </c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 t="s">
        <v>36</v>
      </c>
      <c r="B71" s="4" t="s">
        <v>3652</v>
      </c>
      <c r="C71"/>
      <c r="D71"/>
      <c r="E71" s="4" t="s">
        <v>41</v>
      </c>
      <c r="F71" s="4" t="s">
        <v>2637</v>
      </c>
      <c r="G71" s="4" t="s">
        <v>3653</v>
      </c>
      <c r="H71" s="4" t="s">
        <v>3653</v>
      </c>
      <c r="I71" s="4" t="s">
        <v>3654</v>
      </c>
      <c r="J71" s="4" t="s">
        <v>33</v>
      </c>
      <c r="K71" s="4" t="s">
        <v>54</v>
      </c>
      <c r="L71" s="4" t="s">
        <v>3655</v>
      </c>
      <c r="M71" s="4" t="s">
        <v>3656</v>
      </c>
      <c r="N71" s="4" t="s">
        <v>3657</v>
      </c>
      <c r="O71" s="4" t="s">
        <v>38</v>
      </c>
      <c r="P71" s="4" t="s">
        <v>34</v>
      </c>
      <c r="Q71" s="4" t="s">
        <v>2593</v>
      </c>
      <c r="R71"/>
      <c r="S71"/>
      <c r="T71" s="4" t="s">
        <v>42</v>
      </c>
      <c r="U71" s="4" t="s">
        <v>35</v>
      </c>
      <c r="V71" s="4" t="s">
        <v>35</v>
      </c>
      <c r="W71" s="4" t="s">
        <v>3555</v>
      </c>
      <c r="X71" s="4" t="s">
        <v>35</v>
      </c>
      <c r="Y71"/>
      <c r="Z71"/>
      <c r="AA71" s="4" t="s">
        <v>33</v>
      </c>
      <c r="AB71" s="4" t="s">
        <v>3555</v>
      </c>
      <c r="AC71" s="4" t="s">
        <v>3616</v>
      </c>
      <c r="AD71" s="4" t="s">
        <v>42</v>
      </c>
      <c r="AE71"/>
      <c r="AF71"/>
      <c r="AG71"/>
      <c r="AH71"/>
      <c r="AI71"/>
      <c r="AJ71"/>
      <c r="AK71" s="4" t="s">
        <v>48</v>
      </c>
    </row>
    <row r="72" spans="1:37" ht="12.75" x14ac:dyDescent="0.2">
      <c r="A72" s="4" t="s">
        <v>39</v>
      </c>
      <c r="B72" s="4" t="s">
        <v>3652</v>
      </c>
      <c r="C72"/>
      <c r="D72"/>
      <c r="E72" s="4" t="s">
        <v>41</v>
      </c>
      <c r="F72" s="4" t="s">
        <v>2637</v>
      </c>
      <c r="G72" s="4" t="s">
        <v>3653</v>
      </c>
      <c r="H72" s="4" t="s">
        <v>3653</v>
      </c>
      <c r="I72" s="4" t="s">
        <v>3654</v>
      </c>
      <c r="J72" s="4" t="s">
        <v>33</v>
      </c>
      <c r="K72" s="4" t="s">
        <v>54</v>
      </c>
      <c r="L72" s="4" t="s">
        <v>3655</v>
      </c>
      <c r="M72" s="4" t="s">
        <v>3656</v>
      </c>
      <c r="N72" s="4" t="s">
        <v>3657</v>
      </c>
      <c r="O72" s="4" t="s">
        <v>38</v>
      </c>
      <c r="P72" s="4" t="s">
        <v>34</v>
      </c>
      <c r="Q72" s="4" t="s">
        <v>3565</v>
      </c>
      <c r="R72"/>
      <c r="S72"/>
      <c r="T72" s="4" t="s">
        <v>42</v>
      </c>
      <c r="U72" s="4" t="s">
        <v>35</v>
      </c>
      <c r="V72" s="4" t="s">
        <v>35</v>
      </c>
      <c r="W72" s="4" t="s">
        <v>3555</v>
      </c>
      <c r="X72" s="4" t="s">
        <v>35</v>
      </c>
      <c r="Y72"/>
      <c r="Z72"/>
      <c r="AA72" s="4" t="s">
        <v>33</v>
      </c>
      <c r="AB72" s="4" t="s">
        <v>3555</v>
      </c>
      <c r="AC72" s="4" t="s">
        <v>3616</v>
      </c>
      <c r="AD72" s="4" t="s">
        <v>42</v>
      </c>
      <c r="AE72"/>
      <c r="AF72"/>
      <c r="AG72"/>
      <c r="AH72"/>
      <c r="AI72"/>
      <c r="AJ72"/>
      <c r="AK72" s="4" t="s">
        <v>48</v>
      </c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 t="s">
        <v>36</v>
      </c>
      <c r="B74" s="4" t="s">
        <v>3658</v>
      </c>
      <c r="C74"/>
      <c r="D74"/>
      <c r="E74" s="4" t="s">
        <v>41</v>
      </c>
      <c r="F74" s="4" t="s">
        <v>2637</v>
      </c>
      <c r="G74" s="4" t="s">
        <v>3659</v>
      </c>
      <c r="H74" s="4" t="s">
        <v>3659</v>
      </c>
      <c r="I74" s="4" t="s">
        <v>413</v>
      </c>
      <c r="J74" s="4" t="s">
        <v>33</v>
      </c>
      <c r="K74" s="4" t="s">
        <v>69</v>
      </c>
      <c r="L74" s="4" t="s">
        <v>2801</v>
      </c>
      <c r="M74" s="4" t="s">
        <v>2802</v>
      </c>
      <c r="N74"/>
      <c r="O74" s="4" t="s">
        <v>60</v>
      </c>
      <c r="P74" s="4" t="s">
        <v>34</v>
      </c>
      <c r="Q74" s="4" t="s">
        <v>2593</v>
      </c>
      <c r="R74"/>
      <c r="S74"/>
      <c r="T74" s="4" t="s">
        <v>411</v>
      </c>
      <c r="U74" s="4" t="s">
        <v>35</v>
      </c>
      <c r="V74" s="4" t="s">
        <v>35</v>
      </c>
      <c r="W74" s="4" t="s">
        <v>3555</v>
      </c>
      <c r="X74" s="4" t="s">
        <v>35</v>
      </c>
      <c r="Y74"/>
      <c r="Z74"/>
      <c r="AA74" s="4" t="s">
        <v>33</v>
      </c>
      <c r="AB74" s="4" t="s">
        <v>41</v>
      </c>
      <c r="AC74" s="4" t="s">
        <v>3556</v>
      </c>
      <c r="AD74" s="4" t="s">
        <v>411</v>
      </c>
      <c r="AE74" s="4" t="s">
        <v>3660</v>
      </c>
      <c r="AF74" s="4" t="s">
        <v>3661</v>
      </c>
      <c r="AG74" s="4" t="s">
        <v>93</v>
      </c>
      <c r="AH74"/>
      <c r="AI74"/>
      <c r="AJ74"/>
      <c r="AK74" s="4" t="s">
        <v>49</v>
      </c>
    </row>
    <row r="75" spans="1:37" ht="12.75" x14ac:dyDescent="0.2">
      <c r="A75" s="4" t="s">
        <v>39</v>
      </c>
      <c r="B75" s="4" t="s">
        <v>3658</v>
      </c>
      <c r="C75"/>
      <c r="D75"/>
      <c r="E75" s="4" t="s">
        <v>41</v>
      </c>
      <c r="F75" s="4" t="s">
        <v>2637</v>
      </c>
      <c r="G75" s="4" t="s">
        <v>3659</v>
      </c>
      <c r="H75" s="4" t="s">
        <v>3659</v>
      </c>
      <c r="I75" s="4" t="s">
        <v>413</v>
      </c>
      <c r="J75" s="4" t="s">
        <v>33</v>
      </c>
      <c r="K75" s="4" t="s">
        <v>69</v>
      </c>
      <c r="L75" s="4" t="s">
        <v>2801</v>
      </c>
      <c r="M75" s="4" t="s">
        <v>2802</v>
      </c>
      <c r="N75"/>
      <c r="O75" s="4" t="s">
        <v>60</v>
      </c>
      <c r="P75" s="4" t="s">
        <v>34</v>
      </c>
      <c r="Q75" s="4" t="s">
        <v>3557</v>
      </c>
      <c r="R75"/>
      <c r="S75"/>
      <c r="T75" s="4" t="s">
        <v>411</v>
      </c>
      <c r="U75" s="4" t="s">
        <v>35</v>
      </c>
      <c r="V75" s="4" t="s">
        <v>35</v>
      </c>
      <c r="W75" s="4" t="s">
        <v>3555</v>
      </c>
      <c r="X75" s="4" t="s">
        <v>35</v>
      </c>
      <c r="Y75"/>
      <c r="Z75"/>
      <c r="AA75" s="4" t="s">
        <v>33</v>
      </c>
      <c r="AB75" s="4" t="s">
        <v>41</v>
      </c>
      <c r="AC75" s="4" t="s">
        <v>3556</v>
      </c>
      <c r="AD75" s="4" t="s">
        <v>411</v>
      </c>
      <c r="AE75" s="4" t="s">
        <v>3660</v>
      </c>
      <c r="AF75" s="4" t="s">
        <v>3661</v>
      </c>
      <c r="AG75" s="4" t="s">
        <v>93</v>
      </c>
      <c r="AH75"/>
      <c r="AI75"/>
      <c r="AJ75"/>
      <c r="AK75" s="4" t="s">
        <v>49</v>
      </c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 t="s">
        <v>36</v>
      </c>
      <c r="B77" s="4" t="s">
        <v>2583</v>
      </c>
      <c r="C77"/>
      <c r="D77"/>
      <c r="E77" s="4" t="s">
        <v>53</v>
      </c>
      <c r="F77" s="4" t="s">
        <v>104</v>
      </c>
      <c r="G77" s="4" t="s">
        <v>2584</v>
      </c>
      <c r="H77" s="4" t="s">
        <v>2584</v>
      </c>
      <c r="I77" s="4" t="s">
        <v>2585</v>
      </c>
      <c r="J77" s="4" t="s">
        <v>33</v>
      </c>
      <c r="K77" s="4" t="s">
        <v>54</v>
      </c>
      <c r="L77" s="4" t="s">
        <v>2585</v>
      </c>
      <c r="M77" s="4" t="s">
        <v>2586</v>
      </c>
      <c r="N77"/>
      <c r="O77" s="4" t="s">
        <v>38</v>
      </c>
      <c r="P77" s="4" t="s">
        <v>34</v>
      </c>
      <c r="Q77" s="4" t="s">
        <v>2587</v>
      </c>
      <c r="R77"/>
      <c r="S77"/>
      <c r="T77" s="4" t="s">
        <v>2588</v>
      </c>
      <c r="U77" s="4" t="s">
        <v>35</v>
      </c>
      <c r="V77" s="4" t="s">
        <v>51</v>
      </c>
      <c r="W77" s="4" t="s">
        <v>53</v>
      </c>
      <c r="X77" s="4" t="s">
        <v>35</v>
      </c>
      <c r="Y77"/>
      <c r="Z77"/>
      <c r="AA77" s="4" t="s">
        <v>33</v>
      </c>
      <c r="AB77" s="4" t="s">
        <v>41</v>
      </c>
      <c r="AC77" s="4" t="s">
        <v>2587</v>
      </c>
      <c r="AD77" s="4" t="s">
        <v>42</v>
      </c>
      <c r="AE77" s="4" t="s">
        <v>2589</v>
      </c>
      <c r="AF77" s="4" t="s">
        <v>2590</v>
      </c>
      <c r="AG77" s="4" t="s">
        <v>2591</v>
      </c>
      <c r="AH77" s="4" t="s">
        <v>2592</v>
      </c>
      <c r="AI77"/>
      <c r="AJ77" s="4" t="s">
        <v>98</v>
      </c>
      <c r="AK77" s="4" t="s">
        <v>48</v>
      </c>
    </row>
    <row r="78" spans="1:37" ht="12.75" x14ac:dyDescent="0.2">
      <c r="A78" s="4" t="s">
        <v>39</v>
      </c>
      <c r="B78" s="4" t="s">
        <v>2583</v>
      </c>
      <c r="C78"/>
      <c r="D78"/>
      <c r="E78" s="4" t="s">
        <v>1518</v>
      </c>
      <c r="F78" s="4" t="s">
        <v>104</v>
      </c>
      <c r="G78" s="4" t="s">
        <v>2584</v>
      </c>
      <c r="H78" s="4" t="s">
        <v>2584</v>
      </c>
      <c r="I78" s="4" t="s">
        <v>2585</v>
      </c>
      <c r="J78" s="4" t="s">
        <v>33</v>
      </c>
      <c r="K78" s="4" t="s">
        <v>54</v>
      </c>
      <c r="L78" s="4" t="s">
        <v>2585</v>
      </c>
      <c r="M78" s="4" t="s">
        <v>2586</v>
      </c>
      <c r="N78"/>
      <c r="O78" s="4" t="s">
        <v>38</v>
      </c>
      <c r="P78" s="4" t="s">
        <v>34</v>
      </c>
      <c r="Q78" s="4" t="s">
        <v>2593</v>
      </c>
      <c r="R78"/>
      <c r="S78"/>
      <c r="T78" s="4" t="s">
        <v>44</v>
      </c>
      <c r="U78" s="4" t="s">
        <v>35</v>
      </c>
      <c r="V78" s="4" t="s">
        <v>52</v>
      </c>
      <c r="W78" s="4" t="s">
        <v>493</v>
      </c>
      <c r="X78" s="4" t="s">
        <v>35</v>
      </c>
      <c r="Y78"/>
      <c r="Z78"/>
      <c r="AA78" s="4" t="s">
        <v>33</v>
      </c>
      <c r="AB78" s="4" t="s">
        <v>41</v>
      </c>
      <c r="AC78" s="4" t="s">
        <v>2593</v>
      </c>
      <c r="AD78" s="4" t="s">
        <v>42</v>
      </c>
      <c r="AE78" s="4" t="s">
        <v>2589</v>
      </c>
      <c r="AF78" s="4" t="s">
        <v>2590</v>
      </c>
      <c r="AG78" s="4" t="s">
        <v>2591</v>
      </c>
      <c r="AH78" s="4" t="s">
        <v>44</v>
      </c>
      <c r="AI78"/>
      <c r="AJ78" s="4" t="s">
        <v>44</v>
      </c>
      <c r="AK78" s="4" t="s">
        <v>48</v>
      </c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&amp;C&amp;"Arial,Bold"202210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5.140625" style="4" bestFit="1" customWidth="1"/>
    <col min="8" max="8" width="50.7109375" style="4" bestFit="1" customWidth="1"/>
    <col min="9" max="9" width="35.42578125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2.7109375" style="4" bestFit="1" customWidth="1"/>
    <col min="32" max="32" width="9.140625" style="4"/>
    <col min="33" max="33" width="15.5703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77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80</v>
      </c>
      <c r="B2" s="4" t="s">
        <v>2608</v>
      </c>
      <c r="C2" s="4" t="s">
        <v>2609</v>
      </c>
      <c r="D2" s="4" t="s">
        <v>2610</v>
      </c>
      <c r="E2" s="4" t="s">
        <v>35</v>
      </c>
      <c r="F2" s="4" t="s">
        <v>2611</v>
      </c>
      <c r="G2" s="4" t="s">
        <v>2612</v>
      </c>
      <c r="H2" s="4" t="s">
        <v>2613</v>
      </c>
      <c r="I2" s="4" t="s">
        <v>2614</v>
      </c>
      <c r="J2" s="4" t="s">
        <v>33</v>
      </c>
      <c r="K2" s="4" t="s">
        <v>1322</v>
      </c>
      <c r="L2" s="4" t="s">
        <v>2615</v>
      </c>
      <c r="M2" s="4" t="s">
        <v>2616</v>
      </c>
      <c r="O2" s="4" t="s">
        <v>60</v>
      </c>
      <c r="P2" s="4" t="s">
        <v>34</v>
      </c>
      <c r="Q2" s="4" t="s">
        <v>2617</v>
      </c>
      <c r="U2" s="4" t="s">
        <v>35</v>
      </c>
      <c r="V2" s="4" t="s">
        <v>35</v>
      </c>
      <c r="W2" s="4" t="s">
        <v>450</v>
      </c>
      <c r="X2" s="4" t="s">
        <v>35</v>
      </c>
      <c r="AA2" s="4" t="s">
        <v>33</v>
      </c>
      <c r="AB2" s="4" t="s">
        <v>450</v>
      </c>
      <c r="AC2" s="4" t="s">
        <v>2618</v>
      </c>
      <c r="AD2" s="4" t="s">
        <v>2611</v>
      </c>
      <c r="AE2" s="4" t="s">
        <v>2619</v>
      </c>
      <c r="AF2" s="4" t="s">
        <v>2620</v>
      </c>
      <c r="AG2" s="4" t="s">
        <v>1330</v>
      </c>
      <c r="AK2" s="4" t="s">
        <v>1331</v>
      </c>
    </row>
    <row r="3" spans="1:37" customFormat="1" x14ac:dyDescent="0.2"/>
    <row r="4" spans="1:37" customFormat="1" x14ac:dyDescent="0.2">
      <c r="A4" s="4" t="s">
        <v>80</v>
      </c>
      <c r="B4" s="4" t="s">
        <v>2621</v>
      </c>
      <c r="C4" s="4" t="s">
        <v>2622</v>
      </c>
      <c r="D4" s="4" t="s">
        <v>2623</v>
      </c>
      <c r="E4" s="4" t="s">
        <v>35</v>
      </c>
      <c r="F4" s="4" t="s">
        <v>451</v>
      </c>
      <c r="G4" s="4" t="s">
        <v>2624</v>
      </c>
      <c r="H4" s="4" t="s">
        <v>2625</v>
      </c>
      <c r="I4" s="4" t="s">
        <v>2626</v>
      </c>
      <c r="J4" s="4" t="s">
        <v>33</v>
      </c>
      <c r="K4" s="4" t="s">
        <v>461</v>
      </c>
      <c r="L4" s="4" t="s">
        <v>454</v>
      </c>
      <c r="M4" s="4" t="s">
        <v>2627</v>
      </c>
      <c r="O4" s="4" t="s">
        <v>60</v>
      </c>
      <c r="P4" s="4" t="s">
        <v>34</v>
      </c>
      <c r="Q4" s="4" t="s">
        <v>2628</v>
      </c>
      <c r="T4" s="4" t="s">
        <v>462</v>
      </c>
      <c r="U4" s="4" t="s">
        <v>35</v>
      </c>
      <c r="V4" s="4" t="s">
        <v>35</v>
      </c>
      <c r="W4" s="4" t="s">
        <v>450</v>
      </c>
      <c r="X4" s="4" t="s">
        <v>35</v>
      </c>
      <c r="AA4" s="4" t="s">
        <v>33</v>
      </c>
      <c r="AB4" s="4" t="s">
        <v>450</v>
      </c>
      <c r="AC4" s="4" t="s">
        <v>2628</v>
      </c>
      <c r="AK4" s="4" t="s">
        <v>64</v>
      </c>
    </row>
    <row r="5" spans="1:37" customFormat="1" x14ac:dyDescent="0.2"/>
    <row r="6" spans="1:37" customFormat="1" x14ac:dyDescent="0.2">
      <c r="A6" s="4" t="s">
        <v>80</v>
      </c>
      <c r="B6" s="4" t="s">
        <v>2629</v>
      </c>
      <c r="C6" s="4" t="s">
        <v>2630</v>
      </c>
      <c r="D6" s="4" t="s">
        <v>2631</v>
      </c>
      <c r="E6" s="4" t="s">
        <v>35</v>
      </c>
      <c r="F6" s="4" t="s">
        <v>451</v>
      </c>
      <c r="G6" s="4" t="s">
        <v>2632</v>
      </c>
      <c r="H6" s="4" t="s">
        <v>2632</v>
      </c>
      <c r="I6" s="4" t="s">
        <v>2614</v>
      </c>
      <c r="J6" s="4" t="s">
        <v>33</v>
      </c>
      <c r="K6" s="4" t="s">
        <v>461</v>
      </c>
      <c r="L6" s="4" t="s">
        <v>454</v>
      </c>
      <c r="M6" s="4" t="s">
        <v>2633</v>
      </c>
      <c r="O6" s="4" t="s">
        <v>60</v>
      </c>
      <c r="P6" s="4" t="s">
        <v>34</v>
      </c>
      <c r="Q6" s="4" t="s">
        <v>2617</v>
      </c>
      <c r="T6" s="4" t="s">
        <v>462</v>
      </c>
      <c r="U6" s="4" t="s">
        <v>35</v>
      </c>
      <c r="V6" s="4" t="s">
        <v>35</v>
      </c>
      <c r="W6" s="4" t="s">
        <v>450</v>
      </c>
      <c r="X6" s="4" t="s">
        <v>35</v>
      </c>
      <c r="AA6" s="4" t="s">
        <v>33</v>
      </c>
      <c r="AB6" s="4" t="s">
        <v>450</v>
      </c>
      <c r="AC6" s="4" t="s">
        <v>2617</v>
      </c>
      <c r="AK6" s="4" t="s">
        <v>1331</v>
      </c>
    </row>
    <row r="7" spans="1:37" customFormat="1" x14ac:dyDescent="0.2"/>
    <row r="8" spans="1:37" customFormat="1" x14ac:dyDescent="0.2">
      <c r="A8" s="4" t="s">
        <v>80</v>
      </c>
      <c r="B8" s="4" t="s">
        <v>2634</v>
      </c>
      <c r="C8" s="4" t="s">
        <v>2635</v>
      </c>
      <c r="D8" s="4" t="s">
        <v>2636</v>
      </c>
      <c r="E8" s="4" t="s">
        <v>35</v>
      </c>
      <c r="F8" s="4" t="s">
        <v>2637</v>
      </c>
      <c r="G8" s="4" t="s">
        <v>2638</v>
      </c>
      <c r="H8" s="4" t="s">
        <v>2639</v>
      </c>
      <c r="I8" s="4" t="s">
        <v>2640</v>
      </c>
      <c r="J8" s="4" t="s">
        <v>33</v>
      </c>
      <c r="K8" s="4" t="s">
        <v>65</v>
      </c>
      <c r="L8" s="4" t="s">
        <v>1630</v>
      </c>
      <c r="M8" s="4" t="s">
        <v>1631</v>
      </c>
      <c r="N8" s="4" t="s">
        <v>2641</v>
      </c>
      <c r="O8" s="4" t="s">
        <v>38</v>
      </c>
      <c r="P8" s="4" t="s">
        <v>34</v>
      </c>
      <c r="Q8" s="4" t="s">
        <v>449</v>
      </c>
      <c r="T8" s="4" t="s">
        <v>2642</v>
      </c>
      <c r="U8" s="4" t="s">
        <v>35</v>
      </c>
      <c r="V8" s="4" t="s">
        <v>35</v>
      </c>
      <c r="W8" s="4" t="s">
        <v>450</v>
      </c>
      <c r="X8" s="4" t="s">
        <v>35</v>
      </c>
      <c r="AA8" s="4" t="s">
        <v>33</v>
      </c>
      <c r="AB8" s="4" t="s">
        <v>450</v>
      </c>
      <c r="AC8" s="4" t="s">
        <v>449</v>
      </c>
      <c r="AD8" s="4" t="s">
        <v>2642</v>
      </c>
      <c r="AK8" s="4" t="s">
        <v>48</v>
      </c>
    </row>
    <row r="9" spans="1:37" customFormat="1" x14ac:dyDescent="0.2"/>
    <row r="10" spans="1:37" customFormat="1" x14ac:dyDescent="0.2">
      <c r="A10" s="4" t="s">
        <v>36</v>
      </c>
      <c r="B10" s="4" t="s">
        <v>2643</v>
      </c>
      <c r="C10" s="4" t="s">
        <v>2644</v>
      </c>
      <c r="D10" s="4" t="s">
        <v>2645</v>
      </c>
      <c r="E10" s="4" t="s">
        <v>35</v>
      </c>
      <c r="F10" s="4" t="s">
        <v>2646</v>
      </c>
      <c r="G10" s="4" t="s">
        <v>2647</v>
      </c>
      <c r="H10" s="4" t="s">
        <v>2647</v>
      </c>
      <c r="I10" s="4" t="s">
        <v>1462</v>
      </c>
      <c r="J10" s="4" t="s">
        <v>33</v>
      </c>
      <c r="K10" s="4" t="s">
        <v>2648</v>
      </c>
      <c r="L10" s="4" t="s">
        <v>2649</v>
      </c>
      <c r="M10" s="4" t="s">
        <v>2650</v>
      </c>
      <c r="N10" s="4" t="s">
        <v>2651</v>
      </c>
      <c r="O10" s="4" t="s">
        <v>60</v>
      </c>
      <c r="P10" s="4" t="s">
        <v>34</v>
      </c>
      <c r="Q10" s="4" t="s">
        <v>2628</v>
      </c>
      <c r="T10" s="4" t="s">
        <v>2652</v>
      </c>
      <c r="U10" s="4" t="s">
        <v>35</v>
      </c>
      <c r="V10" s="4" t="s">
        <v>52</v>
      </c>
      <c r="W10" s="4" t="s">
        <v>2653</v>
      </c>
      <c r="X10" s="4" t="s">
        <v>35</v>
      </c>
      <c r="AA10" s="4" t="s">
        <v>33</v>
      </c>
      <c r="AB10" s="4" t="s">
        <v>450</v>
      </c>
      <c r="AC10" s="4" t="s">
        <v>2628</v>
      </c>
      <c r="AD10" s="4" t="s">
        <v>2652</v>
      </c>
      <c r="AK10" s="4" t="s">
        <v>465</v>
      </c>
    </row>
    <row r="11" spans="1:37" customFormat="1" x14ac:dyDescent="0.2">
      <c r="A11" s="4" t="s">
        <v>39</v>
      </c>
      <c r="B11" s="4" t="s">
        <v>2643</v>
      </c>
      <c r="C11" s="4" t="s">
        <v>2654</v>
      </c>
      <c r="D11" s="4" t="s">
        <v>2655</v>
      </c>
      <c r="E11" s="4" t="s">
        <v>35</v>
      </c>
      <c r="F11" s="4" t="s">
        <v>55</v>
      </c>
      <c r="G11" s="4" t="s">
        <v>2656</v>
      </c>
      <c r="H11" s="4" t="s">
        <v>2656</v>
      </c>
      <c r="I11" s="4" t="s">
        <v>1462</v>
      </c>
      <c r="J11" s="4" t="s">
        <v>33</v>
      </c>
      <c r="K11" s="4" t="s">
        <v>2657</v>
      </c>
      <c r="L11" s="4" t="s">
        <v>2658</v>
      </c>
      <c r="M11" s="4" t="s">
        <v>2659</v>
      </c>
      <c r="N11" s="4" t="s">
        <v>2660</v>
      </c>
      <c r="O11" s="4" t="s">
        <v>60</v>
      </c>
      <c r="P11" s="4" t="s">
        <v>34</v>
      </c>
      <c r="Q11" s="4" t="s">
        <v>2628</v>
      </c>
      <c r="T11" s="4" t="s">
        <v>2661</v>
      </c>
      <c r="U11" s="4" t="s">
        <v>35</v>
      </c>
      <c r="V11" s="4" t="s">
        <v>44</v>
      </c>
      <c r="W11" s="4" t="s">
        <v>56</v>
      </c>
      <c r="X11" s="4" t="s">
        <v>35</v>
      </c>
      <c r="AA11" s="4" t="s">
        <v>33</v>
      </c>
      <c r="AB11" s="4" t="s">
        <v>450</v>
      </c>
      <c r="AC11" s="4" t="s">
        <v>2628</v>
      </c>
      <c r="AD11" s="4" t="s">
        <v>2661</v>
      </c>
      <c r="AK11" s="4" t="s">
        <v>44</v>
      </c>
    </row>
    <row r="12" spans="1:37" customFormat="1" x14ac:dyDescent="0.2"/>
    <row r="13" spans="1:37" customFormat="1" x14ac:dyDescent="0.2">
      <c r="A13" s="4" t="s">
        <v>36</v>
      </c>
      <c r="B13" s="4" t="s">
        <v>2662</v>
      </c>
      <c r="C13" s="4" t="s">
        <v>2663</v>
      </c>
      <c r="D13" s="4" t="s">
        <v>2664</v>
      </c>
      <c r="E13" s="4" t="s">
        <v>35</v>
      </c>
      <c r="F13" s="4" t="s">
        <v>2665</v>
      </c>
      <c r="G13" s="4" t="s">
        <v>2666</v>
      </c>
      <c r="H13" s="4" t="s">
        <v>2666</v>
      </c>
      <c r="I13" s="4" t="s">
        <v>473</v>
      </c>
      <c r="J13" s="4" t="s">
        <v>474</v>
      </c>
      <c r="K13" s="4" t="s">
        <v>2667</v>
      </c>
      <c r="L13" s="4" t="s">
        <v>2649</v>
      </c>
      <c r="M13" s="4" t="s">
        <v>2668</v>
      </c>
      <c r="N13" s="4" t="s">
        <v>44</v>
      </c>
      <c r="O13" s="4" t="s">
        <v>2669</v>
      </c>
      <c r="P13" s="4" t="s">
        <v>52</v>
      </c>
      <c r="Q13" s="4" t="s">
        <v>475</v>
      </c>
      <c r="T13" s="4" t="s">
        <v>2670</v>
      </c>
      <c r="U13" s="4" t="s">
        <v>35</v>
      </c>
      <c r="V13" s="4" t="s">
        <v>35</v>
      </c>
      <c r="W13" s="4" t="s">
        <v>450</v>
      </c>
      <c r="X13" s="4" t="s">
        <v>35</v>
      </c>
      <c r="AA13" s="4" t="s">
        <v>2671</v>
      </c>
      <c r="AB13" s="4" t="s">
        <v>450</v>
      </c>
      <c r="AC13" s="4" t="s">
        <v>475</v>
      </c>
      <c r="AD13" s="4" t="s">
        <v>2670</v>
      </c>
      <c r="AK13" s="4" t="s">
        <v>476</v>
      </c>
    </row>
    <row r="14" spans="1:37" customFormat="1" x14ac:dyDescent="0.2">
      <c r="A14" s="4" t="s">
        <v>39</v>
      </c>
      <c r="B14" s="4" t="s">
        <v>2662</v>
      </c>
      <c r="C14" s="4" t="s">
        <v>2663</v>
      </c>
      <c r="D14" s="4" t="s">
        <v>2664</v>
      </c>
      <c r="E14" s="4" t="s">
        <v>35</v>
      </c>
      <c r="F14" s="4" t="s">
        <v>2665</v>
      </c>
      <c r="G14" s="4" t="s">
        <v>2666</v>
      </c>
      <c r="H14" s="4" t="s">
        <v>2666</v>
      </c>
      <c r="I14" s="4" t="s">
        <v>2658</v>
      </c>
      <c r="J14" s="4" t="s">
        <v>470</v>
      </c>
      <c r="K14" s="4" t="s">
        <v>2657</v>
      </c>
      <c r="L14" s="4" t="s">
        <v>2658</v>
      </c>
      <c r="M14" s="4" t="s">
        <v>2672</v>
      </c>
      <c r="N14" s="4" t="s">
        <v>2673</v>
      </c>
      <c r="O14" s="4" t="s">
        <v>410</v>
      </c>
      <c r="P14" s="4" t="s">
        <v>51</v>
      </c>
      <c r="Q14" s="4" t="s">
        <v>464</v>
      </c>
      <c r="T14" s="4" t="s">
        <v>2674</v>
      </c>
      <c r="U14" s="4" t="s">
        <v>35</v>
      </c>
      <c r="V14" s="4" t="s">
        <v>35</v>
      </c>
      <c r="W14" s="4" t="s">
        <v>450</v>
      </c>
      <c r="X14" s="4" t="s">
        <v>35</v>
      </c>
      <c r="AA14" s="4" t="s">
        <v>470</v>
      </c>
      <c r="AB14" s="4" t="s">
        <v>450</v>
      </c>
      <c r="AC14" s="4" t="s">
        <v>464</v>
      </c>
      <c r="AD14" s="4" t="s">
        <v>2674</v>
      </c>
      <c r="AK14" s="4" t="s">
        <v>465</v>
      </c>
    </row>
    <row r="15" spans="1:37" customFormat="1" x14ac:dyDescent="0.2"/>
    <row r="16" spans="1:37" customFormat="1" x14ac:dyDescent="0.2">
      <c r="A16" s="4" t="s">
        <v>36</v>
      </c>
      <c r="B16" s="4" t="s">
        <v>2675</v>
      </c>
      <c r="C16" s="4" t="s">
        <v>2676</v>
      </c>
      <c r="D16" s="4" t="s">
        <v>2677</v>
      </c>
      <c r="E16" s="4" t="s">
        <v>35</v>
      </c>
      <c r="F16" s="4" t="s">
        <v>451</v>
      </c>
      <c r="G16" s="4" t="s">
        <v>2678</v>
      </c>
      <c r="H16" s="4" t="s">
        <v>2678</v>
      </c>
      <c r="I16" s="4" t="s">
        <v>2679</v>
      </c>
      <c r="J16" s="4" t="s">
        <v>33</v>
      </c>
      <c r="K16" s="4" t="s">
        <v>2648</v>
      </c>
      <c r="L16" s="4" t="s">
        <v>454</v>
      </c>
      <c r="M16" s="4" t="s">
        <v>2680</v>
      </c>
      <c r="N16" s="4" t="s">
        <v>2681</v>
      </c>
      <c r="O16" s="4" t="s">
        <v>410</v>
      </c>
      <c r="P16" s="4" t="s">
        <v>34</v>
      </c>
      <c r="Q16" s="4" t="s">
        <v>463</v>
      </c>
      <c r="T16" s="4" t="s">
        <v>456</v>
      </c>
      <c r="U16" s="4" t="s">
        <v>35</v>
      </c>
      <c r="V16" s="4" t="s">
        <v>35</v>
      </c>
      <c r="W16" s="4" t="s">
        <v>450</v>
      </c>
      <c r="X16" s="4" t="s">
        <v>35</v>
      </c>
      <c r="AA16" s="4" t="s">
        <v>33</v>
      </c>
      <c r="AB16" s="4" t="s">
        <v>450</v>
      </c>
      <c r="AC16" s="4" t="s">
        <v>463</v>
      </c>
      <c r="AD16" s="4" t="s">
        <v>456</v>
      </c>
      <c r="AK16" s="4" t="s">
        <v>415</v>
      </c>
    </row>
    <row r="17" spans="1:37" customFormat="1" x14ac:dyDescent="0.2">
      <c r="A17" s="4" t="s">
        <v>39</v>
      </c>
      <c r="B17" s="4" t="s">
        <v>2675</v>
      </c>
      <c r="C17" s="4" t="s">
        <v>2676</v>
      </c>
      <c r="D17" s="4" t="s">
        <v>2677</v>
      </c>
      <c r="E17" s="4" t="s">
        <v>35</v>
      </c>
      <c r="F17" s="4" t="s">
        <v>451</v>
      </c>
      <c r="G17" s="4" t="s">
        <v>2678</v>
      </c>
      <c r="H17" s="4" t="s">
        <v>2678</v>
      </c>
      <c r="I17" s="4" t="s">
        <v>2682</v>
      </c>
      <c r="J17" s="4" t="s">
        <v>33</v>
      </c>
      <c r="K17" s="4" t="s">
        <v>2667</v>
      </c>
      <c r="L17" s="4" t="s">
        <v>454</v>
      </c>
      <c r="M17" s="4" t="s">
        <v>2683</v>
      </c>
      <c r="N17" s="4" t="s">
        <v>44</v>
      </c>
      <c r="O17" s="4" t="s">
        <v>1980</v>
      </c>
      <c r="P17" s="4" t="s">
        <v>34</v>
      </c>
      <c r="Q17" s="4" t="s">
        <v>459</v>
      </c>
      <c r="T17" s="4" t="s">
        <v>456</v>
      </c>
      <c r="U17" s="4" t="s">
        <v>35</v>
      </c>
      <c r="V17" s="4" t="s">
        <v>35</v>
      </c>
      <c r="W17" s="4" t="s">
        <v>450</v>
      </c>
      <c r="X17" s="4" t="s">
        <v>35</v>
      </c>
      <c r="AA17" s="4" t="s">
        <v>33</v>
      </c>
      <c r="AB17" s="4" t="s">
        <v>450</v>
      </c>
      <c r="AC17" s="4" t="s">
        <v>459</v>
      </c>
      <c r="AD17" s="4" t="s">
        <v>456</v>
      </c>
      <c r="AK17" s="4" t="s">
        <v>472</v>
      </c>
    </row>
    <row r="18" spans="1:37" customFormat="1" x14ac:dyDescent="0.2"/>
    <row r="19" spans="1:37" customFormat="1" x14ac:dyDescent="0.2">
      <c r="A19" s="4" t="s">
        <v>36</v>
      </c>
      <c r="B19" s="4" t="s">
        <v>2684</v>
      </c>
      <c r="C19" s="4" t="s">
        <v>2685</v>
      </c>
      <c r="D19" s="4" t="s">
        <v>2686</v>
      </c>
      <c r="E19" s="4" t="s">
        <v>35</v>
      </c>
      <c r="F19" s="4" t="s">
        <v>451</v>
      </c>
      <c r="G19" s="4" t="s">
        <v>2687</v>
      </c>
      <c r="H19" s="4" t="s">
        <v>2687</v>
      </c>
      <c r="I19" s="4" t="s">
        <v>473</v>
      </c>
      <c r="J19" s="4" t="s">
        <v>474</v>
      </c>
      <c r="K19" s="4" t="s">
        <v>2667</v>
      </c>
      <c r="L19" s="4" t="s">
        <v>2649</v>
      </c>
      <c r="M19" s="4" t="s">
        <v>2688</v>
      </c>
      <c r="O19" s="4" t="s">
        <v>2669</v>
      </c>
      <c r="P19" s="4" t="s">
        <v>52</v>
      </c>
      <c r="Q19" s="4" t="s">
        <v>475</v>
      </c>
      <c r="T19" s="4" t="s">
        <v>2670</v>
      </c>
      <c r="U19" s="4" t="s">
        <v>35</v>
      </c>
      <c r="V19" s="4" t="s">
        <v>35</v>
      </c>
      <c r="W19" s="4" t="s">
        <v>450</v>
      </c>
      <c r="X19" s="4" t="s">
        <v>35</v>
      </c>
      <c r="AA19" s="4" t="s">
        <v>2671</v>
      </c>
      <c r="AB19" s="4" t="s">
        <v>450</v>
      </c>
      <c r="AC19" s="4" t="s">
        <v>475</v>
      </c>
      <c r="AD19" s="4" t="s">
        <v>2670</v>
      </c>
      <c r="AK19" s="4" t="s">
        <v>476</v>
      </c>
    </row>
    <row r="20" spans="1:37" customFormat="1" x14ac:dyDescent="0.2">
      <c r="A20" s="4" t="s">
        <v>39</v>
      </c>
      <c r="B20" s="4" t="s">
        <v>2684</v>
      </c>
      <c r="C20" s="4" t="s">
        <v>2685</v>
      </c>
      <c r="D20" s="4" t="s">
        <v>2686</v>
      </c>
      <c r="E20" s="4" t="s">
        <v>35</v>
      </c>
      <c r="F20" s="4" t="s">
        <v>451</v>
      </c>
      <c r="G20" s="4" t="s">
        <v>2687</v>
      </c>
      <c r="H20" s="4" t="s">
        <v>2687</v>
      </c>
      <c r="I20" s="4" t="s">
        <v>457</v>
      </c>
      <c r="J20" s="4" t="s">
        <v>470</v>
      </c>
      <c r="K20" s="4" t="s">
        <v>2689</v>
      </c>
      <c r="L20" s="4" t="s">
        <v>2690</v>
      </c>
      <c r="M20" s="4" t="s">
        <v>2688</v>
      </c>
      <c r="O20" s="4" t="s">
        <v>1980</v>
      </c>
      <c r="P20" s="4" t="s">
        <v>51</v>
      </c>
      <c r="Q20" s="4" t="s">
        <v>458</v>
      </c>
      <c r="T20" s="4" t="s">
        <v>2691</v>
      </c>
      <c r="U20" s="4" t="s">
        <v>35</v>
      </c>
      <c r="V20" s="4" t="s">
        <v>35</v>
      </c>
      <c r="W20" s="4" t="s">
        <v>450</v>
      </c>
      <c r="X20" s="4" t="s">
        <v>35</v>
      </c>
      <c r="AA20" s="4" t="s">
        <v>470</v>
      </c>
      <c r="AB20" s="4" t="s">
        <v>450</v>
      </c>
      <c r="AC20" s="4" t="s">
        <v>458</v>
      </c>
      <c r="AD20" s="4" t="s">
        <v>2691</v>
      </c>
      <c r="AK20" s="4" t="s">
        <v>472</v>
      </c>
    </row>
    <row r="21" spans="1:37" customFormat="1" x14ac:dyDescent="0.2"/>
    <row r="22" spans="1:37" customFormat="1" x14ac:dyDescent="0.2">
      <c r="A22" s="4" t="s">
        <v>36</v>
      </c>
      <c r="B22" s="4" t="s">
        <v>1883</v>
      </c>
      <c r="C22" s="4" t="s">
        <v>2692</v>
      </c>
      <c r="D22" s="4" t="s">
        <v>2693</v>
      </c>
      <c r="E22" s="4" t="s">
        <v>35</v>
      </c>
      <c r="F22" s="4" t="s">
        <v>2665</v>
      </c>
      <c r="G22" s="4" t="s">
        <v>2694</v>
      </c>
      <c r="H22" s="4" t="s">
        <v>2694</v>
      </c>
      <c r="I22" s="4" t="s">
        <v>2695</v>
      </c>
      <c r="J22" s="4" t="s">
        <v>33</v>
      </c>
      <c r="K22" s="4" t="s">
        <v>1322</v>
      </c>
      <c r="L22" s="4" t="s">
        <v>2615</v>
      </c>
      <c r="M22" s="4" t="s">
        <v>1696</v>
      </c>
      <c r="O22" s="4" t="s">
        <v>60</v>
      </c>
      <c r="P22" s="4" t="s">
        <v>34</v>
      </c>
      <c r="Q22" s="4" t="s">
        <v>2617</v>
      </c>
      <c r="U22" s="4" t="s">
        <v>35</v>
      </c>
      <c r="V22" s="4" t="s">
        <v>35</v>
      </c>
      <c r="W22" s="4" t="s">
        <v>450</v>
      </c>
      <c r="X22" s="4" t="s">
        <v>35</v>
      </c>
      <c r="AA22" s="4" t="s">
        <v>33</v>
      </c>
      <c r="AB22" s="4" t="s">
        <v>450</v>
      </c>
      <c r="AC22" s="4" t="s">
        <v>2617</v>
      </c>
      <c r="AE22" s="4" t="s">
        <v>2696</v>
      </c>
      <c r="AF22" s="4" t="s">
        <v>2076</v>
      </c>
      <c r="AG22" s="4" t="s">
        <v>1330</v>
      </c>
      <c r="AK22" s="4" t="s">
        <v>1331</v>
      </c>
    </row>
    <row r="23" spans="1:37" customFormat="1" x14ac:dyDescent="0.2">
      <c r="A23" s="4" t="s">
        <v>39</v>
      </c>
      <c r="B23" s="4" t="s">
        <v>1883</v>
      </c>
      <c r="C23" s="4" t="s">
        <v>2692</v>
      </c>
      <c r="D23" s="4" t="s">
        <v>2693</v>
      </c>
      <c r="E23" s="4" t="s">
        <v>35</v>
      </c>
      <c r="F23" s="4" t="s">
        <v>2665</v>
      </c>
      <c r="G23" s="4" t="s">
        <v>2694</v>
      </c>
      <c r="H23" s="4" t="s">
        <v>2694</v>
      </c>
      <c r="I23" s="4" t="s">
        <v>2695</v>
      </c>
      <c r="J23" s="4" t="s">
        <v>33</v>
      </c>
      <c r="K23" s="4" t="s">
        <v>1322</v>
      </c>
      <c r="L23" s="4" t="s">
        <v>2615</v>
      </c>
      <c r="M23" s="4" t="s">
        <v>1696</v>
      </c>
      <c r="O23" s="4" t="s">
        <v>60</v>
      </c>
      <c r="P23" s="4" t="s">
        <v>34</v>
      </c>
      <c r="Q23" s="4" t="s">
        <v>2617</v>
      </c>
      <c r="U23" s="4" t="s">
        <v>35</v>
      </c>
      <c r="V23" s="4" t="s">
        <v>35</v>
      </c>
      <c r="W23" s="4" t="s">
        <v>450</v>
      </c>
      <c r="X23" s="4" t="s">
        <v>35</v>
      </c>
      <c r="AA23" s="4" t="s">
        <v>33</v>
      </c>
      <c r="AB23" s="4" t="s">
        <v>450</v>
      </c>
      <c r="AC23" s="4" t="s">
        <v>2617</v>
      </c>
      <c r="AE23" s="4" t="s">
        <v>2697</v>
      </c>
      <c r="AF23" s="4" t="s">
        <v>2076</v>
      </c>
      <c r="AG23" s="4" t="s">
        <v>1330</v>
      </c>
      <c r="AK23" s="4" t="s">
        <v>1331</v>
      </c>
    </row>
    <row r="24" spans="1:37" customFormat="1" x14ac:dyDescent="0.2"/>
    <row r="25" spans="1:37" customFormat="1" x14ac:dyDescent="0.2">
      <c r="A25" s="4" t="s">
        <v>36</v>
      </c>
      <c r="B25" s="4" t="s">
        <v>2698</v>
      </c>
      <c r="C25" s="4" t="s">
        <v>2699</v>
      </c>
      <c r="D25" s="4" t="s">
        <v>2700</v>
      </c>
      <c r="E25" s="4" t="s">
        <v>35</v>
      </c>
      <c r="F25" s="4" t="s">
        <v>451</v>
      </c>
      <c r="G25" s="4" t="s">
        <v>2701</v>
      </c>
      <c r="H25" s="4" t="s">
        <v>2701</v>
      </c>
      <c r="I25" s="4" t="s">
        <v>473</v>
      </c>
      <c r="J25" s="4" t="s">
        <v>474</v>
      </c>
      <c r="K25" s="4" t="s">
        <v>460</v>
      </c>
      <c r="L25" s="4" t="s">
        <v>454</v>
      </c>
      <c r="M25" s="4" t="s">
        <v>2702</v>
      </c>
      <c r="O25" s="4" t="s">
        <v>2669</v>
      </c>
      <c r="P25" s="4" t="s">
        <v>52</v>
      </c>
      <c r="Q25" s="4" t="s">
        <v>475</v>
      </c>
      <c r="T25" s="4" t="s">
        <v>456</v>
      </c>
      <c r="U25" s="4" t="s">
        <v>35</v>
      </c>
      <c r="V25" s="4" t="s">
        <v>35</v>
      </c>
      <c r="W25" s="4" t="s">
        <v>450</v>
      </c>
      <c r="X25" s="4" t="s">
        <v>35</v>
      </c>
      <c r="AA25" s="4" t="s">
        <v>2671</v>
      </c>
      <c r="AB25" s="4" t="s">
        <v>450</v>
      </c>
      <c r="AC25" s="4" t="s">
        <v>475</v>
      </c>
      <c r="AD25" s="4" t="s">
        <v>456</v>
      </c>
      <c r="AK25" s="4" t="s">
        <v>476</v>
      </c>
    </row>
    <row r="26" spans="1:37" customFormat="1" x14ac:dyDescent="0.2">
      <c r="A26" s="4" t="s">
        <v>39</v>
      </c>
      <c r="B26" s="4" t="s">
        <v>2698</v>
      </c>
      <c r="C26" s="4" t="s">
        <v>2699</v>
      </c>
      <c r="D26" s="4" t="s">
        <v>2700</v>
      </c>
      <c r="E26" s="4" t="s">
        <v>35</v>
      </c>
      <c r="F26" s="4" t="s">
        <v>451</v>
      </c>
      <c r="G26" s="4" t="s">
        <v>2701</v>
      </c>
      <c r="H26" s="4" t="s">
        <v>2701</v>
      </c>
      <c r="I26" s="4" t="s">
        <v>452</v>
      </c>
      <c r="J26" s="4" t="s">
        <v>470</v>
      </c>
      <c r="K26" s="4" t="s">
        <v>460</v>
      </c>
      <c r="L26" s="4" t="s">
        <v>454</v>
      </c>
      <c r="M26" s="4" t="s">
        <v>2702</v>
      </c>
      <c r="O26" s="4" t="s">
        <v>1980</v>
      </c>
      <c r="P26" s="4" t="s">
        <v>51</v>
      </c>
      <c r="Q26" s="4" t="s">
        <v>455</v>
      </c>
      <c r="T26" s="4" t="s">
        <v>456</v>
      </c>
      <c r="U26" s="4" t="s">
        <v>35</v>
      </c>
      <c r="V26" s="4" t="s">
        <v>35</v>
      </c>
      <c r="W26" s="4" t="s">
        <v>450</v>
      </c>
      <c r="X26" s="4" t="s">
        <v>35</v>
      </c>
      <c r="AA26" s="4" t="s">
        <v>470</v>
      </c>
      <c r="AB26" s="4" t="s">
        <v>450</v>
      </c>
      <c r="AC26" s="4" t="s">
        <v>455</v>
      </c>
      <c r="AD26" s="4" t="s">
        <v>456</v>
      </c>
      <c r="AK26" s="4" t="s">
        <v>472</v>
      </c>
    </row>
    <row r="27" spans="1:37" customFormat="1" x14ac:dyDescent="0.2"/>
    <row r="28" spans="1:37" x14ac:dyDescent="0.2">
      <c r="A28" s="4" t="s">
        <v>36</v>
      </c>
      <c r="B28" s="4" t="s">
        <v>466</v>
      </c>
      <c r="C28" s="4" t="s">
        <v>467</v>
      </c>
      <c r="D28" s="4" t="s">
        <v>468</v>
      </c>
      <c r="E28" s="4" t="s">
        <v>35</v>
      </c>
      <c r="F28" s="4" t="s">
        <v>451</v>
      </c>
      <c r="G28" s="4" t="s">
        <v>469</v>
      </c>
      <c r="H28" s="4" t="s">
        <v>469</v>
      </c>
      <c r="I28" s="4" t="s">
        <v>2703</v>
      </c>
      <c r="J28" s="4" t="s">
        <v>33</v>
      </c>
      <c r="K28" s="4" t="s">
        <v>453</v>
      </c>
      <c r="L28" s="4" t="s">
        <v>454</v>
      </c>
      <c r="M28" s="4" t="s">
        <v>471</v>
      </c>
      <c r="N28"/>
      <c r="O28" s="4" t="s">
        <v>1980</v>
      </c>
      <c r="P28" s="4" t="s">
        <v>34</v>
      </c>
      <c r="Q28" s="4" t="s">
        <v>2704</v>
      </c>
      <c r="R28"/>
      <c r="S28"/>
      <c r="T28" s="4" t="s">
        <v>456</v>
      </c>
      <c r="U28" s="4" t="s">
        <v>35</v>
      </c>
      <c r="V28" s="4" t="s">
        <v>35</v>
      </c>
      <c r="W28" s="4" t="s">
        <v>450</v>
      </c>
      <c r="X28" s="4" t="s">
        <v>35</v>
      </c>
      <c r="Y28"/>
      <c r="Z28"/>
      <c r="AA28" s="4" t="s">
        <v>33</v>
      </c>
      <c r="AB28" s="4" t="s">
        <v>450</v>
      </c>
      <c r="AC28" s="4" t="s">
        <v>2704</v>
      </c>
      <c r="AD28" s="4" t="s">
        <v>456</v>
      </c>
      <c r="AE28"/>
      <c r="AF28"/>
      <c r="AG28"/>
      <c r="AH28"/>
      <c r="AI28"/>
      <c r="AJ28"/>
      <c r="AK28" s="4" t="s">
        <v>48</v>
      </c>
    </row>
    <row r="29" spans="1:37" x14ac:dyDescent="0.2">
      <c r="A29" s="4" t="s">
        <v>39</v>
      </c>
      <c r="B29" s="4" t="s">
        <v>466</v>
      </c>
      <c r="C29" s="4" t="s">
        <v>467</v>
      </c>
      <c r="D29" s="4" t="s">
        <v>468</v>
      </c>
      <c r="E29" s="4" t="s">
        <v>35</v>
      </c>
      <c r="F29" s="4" t="s">
        <v>451</v>
      </c>
      <c r="G29" s="4" t="s">
        <v>469</v>
      </c>
      <c r="H29" s="4" t="s">
        <v>469</v>
      </c>
      <c r="I29" s="4" t="s">
        <v>2703</v>
      </c>
      <c r="J29" s="4" t="s">
        <v>33</v>
      </c>
      <c r="K29" s="4" t="s">
        <v>453</v>
      </c>
      <c r="L29" s="4" t="s">
        <v>454</v>
      </c>
      <c r="M29" s="4" t="s">
        <v>471</v>
      </c>
      <c r="N29"/>
      <c r="O29" s="4" t="s">
        <v>2669</v>
      </c>
      <c r="P29" s="4" t="s">
        <v>34</v>
      </c>
      <c r="Q29" s="4" t="s">
        <v>2704</v>
      </c>
      <c r="R29"/>
      <c r="S29"/>
      <c r="T29" s="4" t="s">
        <v>456</v>
      </c>
      <c r="U29" s="4" t="s">
        <v>35</v>
      </c>
      <c r="V29" s="4" t="s">
        <v>35</v>
      </c>
      <c r="W29" s="4" t="s">
        <v>450</v>
      </c>
      <c r="X29" s="4" t="s">
        <v>35</v>
      </c>
      <c r="Y29"/>
      <c r="Z29"/>
      <c r="AA29" s="4" t="s">
        <v>33</v>
      </c>
      <c r="AB29" s="4" t="s">
        <v>450</v>
      </c>
      <c r="AC29" s="4" t="s">
        <v>2704</v>
      </c>
      <c r="AD29" s="4" t="s">
        <v>456</v>
      </c>
      <c r="AE29"/>
      <c r="AF29"/>
      <c r="AG29"/>
      <c r="AH29"/>
      <c r="AI29"/>
      <c r="AJ29"/>
      <c r="AK29" s="4" t="s">
        <v>48</v>
      </c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 s="4" t="s">
        <v>36</v>
      </c>
      <c r="B31" s="4" t="s">
        <v>2705</v>
      </c>
      <c r="C31" s="4" t="s">
        <v>2706</v>
      </c>
      <c r="D31" s="4" t="s">
        <v>2707</v>
      </c>
      <c r="E31" s="4" t="s">
        <v>35</v>
      </c>
      <c r="F31" s="4" t="s">
        <v>2611</v>
      </c>
      <c r="G31" s="4" t="s">
        <v>2708</v>
      </c>
      <c r="H31" s="4" t="s">
        <v>2709</v>
      </c>
      <c r="I31" s="4" t="s">
        <v>2710</v>
      </c>
      <c r="J31" s="4" t="s">
        <v>33</v>
      </c>
      <c r="K31" s="4" t="s">
        <v>54</v>
      </c>
      <c r="L31" s="4" t="s">
        <v>414</v>
      </c>
      <c r="M31" s="4" t="s">
        <v>490</v>
      </c>
      <c r="N31" s="4" t="s">
        <v>2711</v>
      </c>
      <c r="O31" s="4" t="s">
        <v>38</v>
      </c>
      <c r="P31" s="4" t="s">
        <v>34</v>
      </c>
      <c r="Q31" s="4" t="s">
        <v>2712</v>
      </c>
      <c r="R31"/>
      <c r="S31"/>
      <c r="T31" s="4" t="s">
        <v>456</v>
      </c>
      <c r="U31" s="4" t="s">
        <v>35</v>
      </c>
      <c r="V31" s="4" t="s">
        <v>35</v>
      </c>
      <c r="W31" s="4" t="s">
        <v>450</v>
      </c>
      <c r="X31" s="4" t="s">
        <v>35</v>
      </c>
      <c r="Y31"/>
      <c r="Z31"/>
      <c r="AA31" s="4" t="s">
        <v>33</v>
      </c>
      <c r="AB31" s="4" t="s">
        <v>450</v>
      </c>
      <c r="AC31" s="4" t="s">
        <v>2712</v>
      </c>
      <c r="AD31" s="4" t="s">
        <v>456</v>
      </c>
      <c r="AE31" s="4" t="s">
        <v>2713</v>
      </c>
      <c r="AF31" s="4" t="s">
        <v>2714</v>
      </c>
      <c r="AG31" s="4" t="s">
        <v>492</v>
      </c>
      <c r="AH31"/>
      <c r="AI31"/>
      <c r="AJ31"/>
      <c r="AK31" s="4" t="s">
        <v>48</v>
      </c>
    </row>
    <row r="32" spans="1:37" x14ac:dyDescent="0.2">
      <c r="A32" s="4" t="s">
        <v>39</v>
      </c>
      <c r="B32" s="4" t="s">
        <v>2705</v>
      </c>
      <c r="C32" s="4" t="s">
        <v>2706</v>
      </c>
      <c r="D32" s="4" t="s">
        <v>2707</v>
      </c>
      <c r="E32" s="4" t="s">
        <v>35</v>
      </c>
      <c r="F32" s="4" t="s">
        <v>2611</v>
      </c>
      <c r="G32" s="4" t="s">
        <v>2708</v>
      </c>
      <c r="H32" s="4" t="s">
        <v>2709</v>
      </c>
      <c r="I32" s="4" t="s">
        <v>2710</v>
      </c>
      <c r="J32" s="4" t="s">
        <v>33</v>
      </c>
      <c r="K32" s="4" t="s">
        <v>54</v>
      </c>
      <c r="L32" s="4" t="s">
        <v>414</v>
      </c>
      <c r="M32" s="4" t="s">
        <v>490</v>
      </c>
      <c r="N32" s="4" t="s">
        <v>2711</v>
      </c>
      <c r="O32" s="4" t="s">
        <v>38</v>
      </c>
      <c r="P32" s="4" t="s">
        <v>34</v>
      </c>
      <c r="Q32" s="4" t="s">
        <v>2712</v>
      </c>
      <c r="R32"/>
      <c r="S32"/>
      <c r="T32" s="4" t="s">
        <v>456</v>
      </c>
      <c r="U32" s="4" t="s">
        <v>35</v>
      </c>
      <c r="V32" s="4" t="s">
        <v>35</v>
      </c>
      <c r="W32" s="4" t="s">
        <v>450</v>
      </c>
      <c r="X32" s="4" t="s">
        <v>35</v>
      </c>
      <c r="Y32"/>
      <c r="Z32"/>
      <c r="AA32" s="4" t="s">
        <v>33</v>
      </c>
      <c r="AB32" s="4" t="s">
        <v>450</v>
      </c>
      <c r="AC32" s="4" t="s">
        <v>2712</v>
      </c>
      <c r="AD32" s="4" t="s">
        <v>456</v>
      </c>
      <c r="AE32" s="4" t="s">
        <v>2715</v>
      </c>
      <c r="AF32" s="4" t="s">
        <v>2714</v>
      </c>
      <c r="AG32" s="4" t="s">
        <v>492</v>
      </c>
      <c r="AH32"/>
      <c r="AI32"/>
      <c r="AJ32"/>
      <c r="AK32" s="4" t="s">
        <v>48</v>
      </c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 s="4" t="s">
        <v>36</v>
      </c>
      <c r="B34" s="4" t="s">
        <v>477</v>
      </c>
      <c r="C34" s="4" t="s">
        <v>478</v>
      </c>
      <c r="D34" s="4" t="s">
        <v>2716</v>
      </c>
      <c r="E34" s="4" t="s">
        <v>35</v>
      </c>
      <c r="F34" s="4" t="s">
        <v>2637</v>
      </c>
      <c r="G34" s="4" t="s">
        <v>479</v>
      </c>
      <c r="H34" s="4" t="s">
        <v>2717</v>
      </c>
      <c r="I34" s="4" t="s">
        <v>2718</v>
      </c>
      <c r="J34" s="4" t="s">
        <v>33</v>
      </c>
      <c r="K34" s="4" t="s">
        <v>79</v>
      </c>
      <c r="L34" s="4" t="s">
        <v>480</v>
      </c>
      <c r="M34" s="4" t="s">
        <v>481</v>
      </c>
      <c r="N34" s="4" t="s">
        <v>412</v>
      </c>
      <c r="O34" s="4" t="s">
        <v>1980</v>
      </c>
      <c r="P34" s="4" t="s">
        <v>34</v>
      </c>
      <c r="Q34" s="4" t="s">
        <v>1083</v>
      </c>
      <c r="R34"/>
      <c r="S34"/>
      <c r="T34" s="4" t="s">
        <v>483</v>
      </c>
      <c r="U34" s="4" t="s">
        <v>35</v>
      </c>
      <c r="V34" s="4" t="s">
        <v>34</v>
      </c>
      <c r="W34" s="4" t="s">
        <v>35</v>
      </c>
      <c r="X34" s="4" t="s">
        <v>35</v>
      </c>
      <c r="Y34"/>
      <c r="Z34"/>
      <c r="AA34" s="4" t="s">
        <v>33</v>
      </c>
      <c r="AB34" s="4" t="s">
        <v>35</v>
      </c>
      <c r="AC34"/>
      <c r="AD34" s="4" t="s">
        <v>483</v>
      </c>
      <c r="AE34" s="4" t="s">
        <v>484</v>
      </c>
      <c r="AF34" s="4" t="s">
        <v>485</v>
      </c>
      <c r="AG34" s="4" t="s">
        <v>486</v>
      </c>
      <c r="AH34"/>
      <c r="AI34"/>
      <c r="AJ34"/>
      <c r="AK34" s="4" t="s">
        <v>49</v>
      </c>
    </row>
    <row r="35" spans="1:37" x14ac:dyDescent="0.2">
      <c r="A35" s="4" t="s">
        <v>39</v>
      </c>
      <c r="B35" s="4" t="s">
        <v>477</v>
      </c>
      <c r="C35" s="4" t="s">
        <v>478</v>
      </c>
      <c r="D35" s="4" t="s">
        <v>2716</v>
      </c>
      <c r="E35" s="4" t="s">
        <v>35</v>
      </c>
      <c r="F35" s="4" t="s">
        <v>2637</v>
      </c>
      <c r="G35" s="4" t="s">
        <v>479</v>
      </c>
      <c r="H35" s="4" t="s">
        <v>2717</v>
      </c>
      <c r="I35" s="4" t="s">
        <v>2718</v>
      </c>
      <c r="J35" s="4" t="s">
        <v>33</v>
      </c>
      <c r="K35" s="4" t="s">
        <v>79</v>
      </c>
      <c r="L35" s="4" t="s">
        <v>480</v>
      </c>
      <c r="M35" s="4" t="s">
        <v>481</v>
      </c>
      <c r="N35" s="4" t="s">
        <v>412</v>
      </c>
      <c r="O35" s="4" t="s">
        <v>2719</v>
      </c>
      <c r="P35" s="4" t="s">
        <v>34</v>
      </c>
      <c r="Q35" s="4" t="s">
        <v>1083</v>
      </c>
      <c r="R35"/>
      <c r="S35"/>
      <c r="T35" s="4" t="s">
        <v>483</v>
      </c>
      <c r="U35" s="4" t="s">
        <v>35</v>
      </c>
      <c r="V35" s="4" t="s">
        <v>34</v>
      </c>
      <c r="W35" s="4" t="s">
        <v>35</v>
      </c>
      <c r="X35" s="4" t="s">
        <v>35</v>
      </c>
      <c r="Y35"/>
      <c r="Z35"/>
      <c r="AA35" s="4" t="s">
        <v>33</v>
      </c>
      <c r="AB35" s="4" t="s">
        <v>35</v>
      </c>
      <c r="AC35"/>
      <c r="AD35" s="4" t="s">
        <v>483</v>
      </c>
      <c r="AE35" s="4" t="s">
        <v>484</v>
      </c>
      <c r="AF35" s="4" t="s">
        <v>485</v>
      </c>
      <c r="AG35" s="4" t="s">
        <v>486</v>
      </c>
      <c r="AH35"/>
      <c r="AI35"/>
      <c r="AJ35"/>
      <c r="AK35" s="4" t="s">
        <v>49</v>
      </c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 s="4" t="s">
        <v>36</v>
      </c>
      <c r="B37" s="4" t="s">
        <v>2044</v>
      </c>
      <c r="C37" s="4" t="s">
        <v>2720</v>
      </c>
      <c r="D37"/>
      <c r="E37" s="4" t="s">
        <v>35</v>
      </c>
      <c r="F37" s="4" t="s">
        <v>106</v>
      </c>
      <c r="G37" s="4" t="s">
        <v>2721</v>
      </c>
      <c r="H37" s="4" t="s">
        <v>2722</v>
      </c>
      <c r="I37" s="4" t="s">
        <v>2723</v>
      </c>
      <c r="J37" s="4" t="s">
        <v>2724</v>
      </c>
      <c r="K37" s="4" t="s">
        <v>2648</v>
      </c>
      <c r="L37" s="4" t="s">
        <v>2649</v>
      </c>
      <c r="M37" s="4" t="s">
        <v>2725</v>
      </c>
      <c r="N37" s="4" t="s">
        <v>2726</v>
      </c>
      <c r="O37" s="4" t="s">
        <v>482</v>
      </c>
      <c r="P37" s="4" t="s">
        <v>52</v>
      </c>
      <c r="Q37" s="4" t="s">
        <v>488</v>
      </c>
      <c r="R37"/>
      <c r="S37"/>
      <c r="T37" s="4" t="s">
        <v>2727</v>
      </c>
      <c r="U37" s="4" t="s">
        <v>35</v>
      </c>
      <c r="V37" s="4" t="s">
        <v>52</v>
      </c>
      <c r="W37" s="4" t="s">
        <v>35</v>
      </c>
      <c r="X37" s="4" t="s">
        <v>35</v>
      </c>
      <c r="Y37"/>
      <c r="Z37"/>
      <c r="AA37" s="4" t="s">
        <v>2728</v>
      </c>
      <c r="AB37" s="4" t="s">
        <v>35</v>
      </c>
      <c r="AC37" s="4" t="s">
        <v>488</v>
      </c>
      <c r="AD37" s="4" t="s">
        <v>2727</v>
      </c>
      <c r="AE37" s="4" t="s">
        <v>44</v>
      </c>
      <c r="AF37" s="4" t="s">
        <v>44</v>
      </c>
      <c r="AG37" s="4" t="s">
        <v>44</v>
      </c>
      <c r="AH37"/>
      <c r="AI37"/>
      <c r="AJ37"/>
      <c r="AK37" s="4" t="s">
        <v>2729</v>
      </c>
    </row>
    <row r="38" spans="1:37" x14ac:dyDescent="0.2">
      <c r="A38" s="4" t="s">
        <v>39</v>
      </c>
      <c r="B38" s="4" t="s">
        <v>2044</v>
      </c>
      <c r="C38" s="4" t="s">
        <v>2720</v>
      </c>
      <c r="D38"/>
      <c r="E38" s="4" t="s">
        <v>35</v>
      </c>
      <c r="F38" s="4" t="s">
        <v>106</v>
      </c>
      <c r="G38" s="4" t="s">
        <v>2730</v>
      </c>
      <c r="H38" s="4" t="s">
        <v>2730</v>
      </c>
      <c r="I38" s="4" t="s">
        <v>2723</v>
      </c>
      <c r="J38" s="4" t="s">
        <v>470</v>
      </c>
      <c r="K38" s="4" t="s">
        <v>2731</v>
      </c>
      <c r="L38" s="4" t="s">
        <v>2732</v>
      </c>
      <c r="M38" s="4" t="s">
        <v>2733</v>
      </c>
      <c r="N38" s="4" t="s">
        <v>2726</v>
      </c>
      <c r="O38" s="4" t="s">
        <v>482</v>
      </c>
      <c r="P38" s="4" t="s">
        <v>51</v>
      </c>
      <c r="Q38" s="4" t="s">
        <v>488</v>
      </c>
      <c r="R38"/>
      <c r="S38"/>
      <c r="T38" s="4" t="s">
        <v>2734</v>
      </c>
      <c r="U38" s="4" t="s">
        <v>35</v>
      </c>
      <c r="V38" s="4" t="s">
        <v>51</v>
      </c>
      <c r="W38" s="4" t="s">
        <v>35</v>
      </c>
      <c r="X38" s="4" t="s">
        <v>35</v>
      </c>
      <c r="Y38"/>
      <c r="Z38"/>
      <c r="AA38" s="4" t="s">
        <v>470</v>
      </c>
      <c r="AB38" s="4" t="s">
        <v>35</v>
      </c>
      <c r="AC38" s="4" t="s">
        <v>488</v>
      </c>
      <c r="AD38" s="4" t="s">
        <v>2734</v>
      </c>
      <c r="AE38" s="4" t="s">
        <v>2735</v>
      </c>
      <c r="AF38" s="4" t="s">
        <v>2736</v>
      </c>
      <c r="AG38" s="4" t="s">
        <v>2737</v>
      </c>
      <c r="AH38"/>
      <c r="AI38"/>
      <c r="AJ38"/>
      <c r="AK38" s="4" t="s">
        <v>415</v>
      </c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D41"/>
      <c r="R41"/>
      <c r="S41"/>
      <c r="Y41"/>
      <c r="Z41"/>
      <c r="AH41"/>
      <c r="AI41"/>
      <c r="AJ41"/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&amp;C&amp;"Arial,Bold"202210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7.140625" style="9" bestFit="1" customWidth="1"/>
    <col min="8" max="8" width="50.7109375" style="9" bestFit="1" customWidth="1"/>
    <col min="9" max="9" width="41.85546875" style="9" bestFit="1" customWidth="1"/>
    <col min="10" max="10" width="8.7109375" style="9" bestFit="1" customWidth="1"/>
    <col min="11" max="11" width="8.140625" style="9" bestFit="1" customWidth="1"/>
    <col min="12" max="12" width="27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2.7109375" style="9" bestFit="1" customWidth="1"/>
    <col min="32" max="32" width="8.85546875" style="9" customWidth="1"/>
    <col min="33" max="33" width="17.710937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77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80</v>
      </c>
      <c r="B2" s="4" t="s">
        <v>2738</v>
      </c>
      <c r="C2"/>
      <c r="D2"/>
      <c r="E2" s="4" t="s">
        <v>61</v>
      </c>
      <c r="F2" s="4" t="s">
        <v>2637</v>
      </c>
      <c r="G2" s="4" t="s">
        <v>2739</v>
      </c>
      <c r="H2" s="4" t="s">
        <v>2740</v>
      </c>
      <c r="I2" s="4" t="s">
        <v>1249</v>
      </c>
      <c r="J2" s="4" t="s">
        <v>33</v>
      </c>
      <c r="K2" s="4" t="s">
        <v>1250</v>
      </c>
      <c r="L2" s="4" t="s">
        <v>1249</v>
      </c>
      <c r="M2" s="4" t="s">
        <v>1251</v>
      </c>
      <c r="N2" s="4" t="s">
        <v>1252</v>
      </c>
      <c r="O2" s="4" t="s">
        <v>60</v>
      </c>
      <c r="P2" s="4" t="s">
        <v>34</v>
      </c>
      <c r="Q2" s="4" t="s">
        <v>2741</v>
      </c>
      <c r="R2"/>
      <c r="S2"/>
      <c r="T2" s="4" t="s">
        <v>715</v>
      </c>
      <c r="U2" s="4" t="s">
        <v>35</v>
      </c>
      <c r="V2" s="4" t="s">
        <v>35</v>
      </c>
      <c r="W2" s="4" t="s">
        <v>2742</v>
      </c>
      <c r="X2" s="4" t="s">
        <v>35</v>
      </c>
      <c r="Y2"/>
      <c r="Z2"/>
      <c r="AA2" s="4" t="s">
        <v>33</v>
      </c>
      <c r="AB2" s="4" t="s">
        <v>2742</v>
      </c>
      <c r="AC2" s="4" t="s">
        <v>1245</v>
      </c>
      <c r="AD2" s="4" t="s">
        <v>715</v>
      </c>
      <c r="AE2"/>
      <c r="AF2"/>
      <c r="AG2" s="4" t="s">
        <v>1255</v>
      </c>
      <c r="AH2"/>
      <c r="AI2"/>
      <c r="AJ2"/>
      <c r="AK2" s="4" t="s">
        <v>64</v>
      </c>
    </row>
    <row r="3" spans="1:37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36</v>
      </c>
      <c r="B4" s="4" t="s">
        <v>2743</v>
      </c>
      <c r="C4" s="4" t="s">
        <v>1665</v>
      </c>
      <c r="D4" s="4" t="s">
        <v>2744</v>
      </c>
      <c r="E4" s="4" t="s">
        <v>61</v>
      </c>
      <c r="F4" s="4" t="s">
        <v>2745</v>
      </c>
      <c r="G4" s="4" t="s">
        <v>2746</v>
      </c>
      <c r="H4" s="4" t="s">
        <v>2746</v>
      </c>
      <c r="I4" s="4" t="s">
        <v>2747</v>
      </c>
      <c r="J4" s="4" t="s">
        <v>33</v>
      </c>
      <c r="K4" s="4" t="s">
        <v>2748</v>
      </c>
      <c r="L4" s="4" t="s">
        <v>505</v>
      </c>
      <c r="M4" s="4" t="s">
        <v>2749</v>
      </c>
      <c r="N4"/>
      <c r="O4" s="4" t="s">
        <v>38</v>
      </c>
      <c r="P4" s="4" t="s">
        <v>34</v>
      </c>
      <c r="Q4" s="4" t="s">
        <v>2750</v>
      </c>
      <c r="R4" s="4" t="s">
        <v>2750</v>
      </c>
      <c r="S4"/>
      <c r="T4"/>
      <c r="U4" s="4" t="s">
        <v>35</v>
      </c>
      <c r="V4"/>
      <c r="W4" s="4" t="s">
        <v>2751</v>
      </c>
      <c r="X4" s="4" t="s">
        <v>35</v>
      </c>
      <c r="Y4"/>
      <c r="Z4"/>
      <c r="AA4" s="4" t="s">
        <v>33</v>
      </c>
      <c r="AB4" s="4" t="s">
        <v>61</v>
      </c>
      <c r="AC4" s="4" t="s">
        <v>2750</v>
      </c>
      <c r="AD4"/>
      <c r="AE4"/>
      <c r="AF4"/>
      <c r="AG4"/>
      <c r="AH4"/>
      <c r="AI4"/>
      <c r="AJ4"/>
      <c r="AK4"/>
    </row>
    <row r="5" spans="1:37" ht="12.75" x14ac:dyDescent="0.2">
      <c r="A5" s="4" t="s">
        <v>39</v>
      </c>
      <c r="B5" s="4" t="s">
        <v>2743</v>
      </c>
      <c r="C5" s="4" t="s">
        <v>1665</v>
      </c>
      <c r="D5" s="4" t="s">
        <v>2744</v>
      </c>
      <c r="E5" s="4" t="s">
        <v>61</v>
      </c>
      <c r="F5" s="4" t="s">
        <v>2745</v>
      </c>
      <c r="G5" s="4" t="s">
        <v>2746</v>
      </c>
      <c r="H5" s="4" t="s">
        <v>2746</v>
      </c>
      <c r="I5" s="4" t="s">
        <v>2747</v>
      </c>
      <c r="J5" s="4" t="s">
        <v>33</v>
      </c>
      <c r="K5" s="4" t="s">
        <v>2748</v>
      </c>
      <c r="L5" s="4" t="s">
        <v>505</v>
      </c>
      <c r="M5" s="4" t="s">
        <v>2749</v>
      </c>
      <c r="N5"/>
      <c r="O5" s="4" t="s">
        <v>38</v>
      </c>
      <c r="P5" s="4" t="s">
        <v>34</v>
      </c>
      <c r="Q5" s="4" t="s">
        <v>2752</v>
      </c>
      <c r="R5" s="4" t="s">
        <v>2752</v>
      </c>
      <c r="S5"/>
      <c r="T5"/>
      <c r="U5" s="4" t="s">
        <v>35</v>
      </c>
      <c r="V5"/>
      <c r="W5" s="4" t="s">
        <v>2751</v>
      </c>
      <c r="X5" s="4" t="s">
        <v>35</v>
      </c>
      <c r="Y5"/>
      <c r="Z5"/>
      <c r="AA5" s="4" t="s">
        <v>33</v>
      </c>
      <c r="AB5" s="4" t="s">
        <v>61</v>
      </c>
      <c r="AC5" s="4" t="s">
        <v>2752</v>
      </c>
      <c r="AD5"/>
      <c r="AE5"/>
      <c r="AF5"/>
      <c r="AG5"/>
      <c r="AH5"/>
      <c r="AI5"/>
      <c r="AJ5"/>
      <c r="AK5"/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 t="s">
        <v>36</v>
      </c>
      <c r="B7" s="4" t="s">
        <v>2753</v>
      </c>
      <c r="C7"/>
      <c r="D7"/>
      <c r="E7" s="4" t="s">
        <v>61</v>
      </c>
      <c r="F7" s="4" t="s">
        <v>2637</v>
      </c>
      <c r="G7" s="4" t="s">
        <v>2754</v>
      </c>
      <c r="H7" s="4" t="s">
        <v>2755</v>
      </c>
      <c r="I7" s="4" t="s">
        <v>1018</v>
      </c>
      <c r="J7" s="4" t="s">
        <v>33</v>
      </c>
      <c r="K7" s="4" t="s">
        <v>1019</v>
      </c>
      <c r="L7" s="4" t="s">
        <v>1018</v>
      </c>
      <c r="M7" s="4" t="s">
        <v>1020</v>
      </c>
      <c r="N7" s="4" t="s">
        <v>1526</v>
      </c>
      <c r="O7" s="4" t="s">
        <v>60</v>
      </c>
      <c r="P7" s="4" t="s">
        <v>34</v>
      </c>
      <c r="Q7" s="4" t="s">
        <v>2741</v>
      </c>
      <c r="R7"/>
      <c r="S7"/>
      <c r="T7" s="4" t="s">
        <v>699</v>
      </c>
      <c r="U7" s="4" t="s">
        <v>35</v>
      </c>
      <c r="V7" s="4" t="s">
        <v>35</v>
      </c>
      <c r="W7" s="4" t="s">
        <v>2742</v>
      </c>
      <c r="X7" s="4" t="s">
        <v>35</v>
      </c>
      <c r="Y7"/>
      <c r="Z7"/>
      <c r="AA7" s="4" t="s">
        <v>33</v>
      </c>
      <c r="AB7" s="4" t="s">
        <v>2742</v>
      </c>
      <c r="AC7" s="4" t="s">
        <v>2741</v>
      </c>
      <c r="AD7" s="4" t="s">
        <v>699</v>
      </c>
      <c r="AE7"/>
      <c r="AF7"/>
      <c r="AG7"/>
      <c r="AH7"/>
      <c r="AI7"/>
      <c r="AJ7"/>
      <c r="AK7" s="4" t="s">
        <v>64</v>
      </c>
    </row>
    <row r="8" spans="1:37" ht="12.75" x14ac:dyDescent="0.2">
      <c r="A8" s="4" t="s">
        <v>39</v>
      </c>
      <c r="B8" s="4" t="s">
        <v>2753</v>
      </c>
      <c r="C8"/>
      <c r="D8"/>
      <c r="E8" s="4" t="s">
        <v>61</v>
      </c>
      <c r="F8" s="4" t="s">
        <v>2637</v>
      </c>
      <c r="G8" s="4" t="s">
        <v>2756</v>
      </c>
      <c r="H8" s="4" t="s">
        <v>2757</v>
      </c>
      <c r="I8" s="4" t="s">
        <v>1018</v>
      </c>
      <c r="J8" s="4" t="s">
        <v>33</v>
      </c>
      <c r="K8" s="4" t="s">
        <v>1019</v>
      </c>
      <c r="L8" s="4" t="s">
        <v>1018</v>
      </c>
      <c r="M8" s="4" t="s">
        <v>1020</v>
      </c>
      <c r="N8" s="4" t="s">
        <v>1526</v>
      </c>
      <c r="O8" s="4" t="s">
        <v>60</v>
      </c>
      <c r="P8" s="4" t="s">
        <v>34</v>
      </c>
      <c r="Q8" s="4" t="s">
        <v>2741</v>
      </c>
      <c r="R8"/>
      <c r="S8"/>
      <c r="T8" s="4" t="s">
        <v>699</v>
      </c>
      <c r="U8" s="4" t="s">
        <v>35</v>
      </c>
      <c r="V8" s="4" t="s">
        <v>35</v>
      </c>
      <c r="W8" s="4" t="s">
        <v>2742</v>
      </c>
      <c r="X8" s="4" t="s">
        <v>35</v>
      </c>
      <c r="Y8"/>
      <c r="Z8"/>
      <c r="AA8" s="4" t="s">
        <v>33</v>
      </c>
      <c r="AB8" s="4" t="s">
        <v>2742</v>
      </c>
      <c r="AC8" s="4" t="s">
        <v>2741</v>
      </c>
      <c r="AD8" s="4" t="s">
        <v>699</v>
      </c>
      <c r="AE8"/>
      <c r="AF8"/>
      <c r="AG8"/>
      <c r="AH8"/>
      <c r="AI8"/>
      <c r="AJ8"/>
      <c r="AK8" s="4" t="s">
        <v>64</v>
      </c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 t="s">
        <v>36</v>
      </c>
      <c r="B10" s="4" t="s">
        <v>2758</v>
      </c>
      <c r="C10"/>
      <c r="D10" s="4" t="s">
        <v>2759</v>
      </c>
      <c r="E10" s="4" t="s">
        <v>61</v>
      </c>
      <c r="F10" s="4" t="s">
        <v>2760</v>
      </c>
      <c r="G10" s="4" t="s">
        <v>2761</v>
      </c>
      <c r="H10" s="4" t="s">
        <v>2761</v>
      </c>
      <c r="I10" s="4" t="s">
        <v>923</v>
      </c>
      <c r="J10" s="4" t="s">
        <v>33</v>
      </c>
      <c r="K10" s="4" t="s">
        <v>924</v>
      </c>
      <c r="L10" s="4" t="s">
        <v>923</v>
      </c>
      <c r="M10" s="4" t="s">
        <v>925</v>
      </c>
      <c r="N10" s="4" t="s">
        <v>1760</v>
      </c>
      <c r="O10" s="4" t="s">
        <v>38</v>
      </c>
      <c r="P10" s="4" t="s">
        <v>34</v>
      </c>
      <c r="Q10" s="4" t="s">
        <v>2762</v>
      </c>
      <c r="R10"/>
      <c r="S10"/>
      <c r="T10" s="4" t="s">
        <v>2763</v>
      </c>
      <c r="U10" s="4" t="s">
        <v>35</v>
      </c>
      <c r="V10" s="4" t="s">
        <v>35</v>
      </c>
      <c r="W10" s="4" t="s">
        <v>2742</v>
      </c>
      <c r="X10" s="4" t="s">
        <v>35</v>
      </c>
      <c r="Y10"/>
      <c r="Z10"/>
      <c r="AA10" s="4" t="s">
        <v>33</v>
      </c>
      <c r="AB10" s="4" t="s">
        <v>2742</v>
      </c>
      <c r="AC10" s="4" t="s">
        <v>2762</v>
      </c>
      <c r="AD10" s="4" t="s">
        <v>2763</v>
      </c>
      <c r="AE10" s="4" t="s">
        <v>2764</v>
      </c>
      <c r="AF10" s="4" t="s">
        <v>2765</v>
      </c>
      <c r="AG10" s="4" t="s">
        <v>931</v>
      </c>
      <c r="AH10"/>
      <c r="AI10"/>
      <c r="AJ10"/>
      <c r="AK10" s="4" t="s">
        <v>49</v>
      </c>
    </row>
    <row r="11" spans="1:37" ht="12.75" x14ac:dyDescent="0.2">
      <c r="A11" s="4" t="s">
        <v>39</v>
      </c>
      <c r="B11" s="4" t="s">
        <v>2758</v>
      </c>
      <c r="C11"/>
      <c r="D11" s="4" t="s">
        <v>2759</v>
      </c>
      <c r="E11" s="4" t="s">
        <v>61</v>
      </c>
      <c r="F11" s="4" t="s">
        <v>2760</v>
      </c>
      <c r="G11" s="4" t="s">
        <v>2766</v>
      </c>
      <c r="H11" s="4" t="s">
        <v>2766</v>
      </c>
      <c r="I11" s="4" t="s">
        <v>923</v>
      </c>
      <c r="J11" s="4" t="s">
        <v>33</v>
      </c>
      <c r="K11" s="4" t="s">
        <v>924</v>
      </c>
      <c r="L11" s="4" t="s">
        <v>923</v>
      </c>
      <c r="M11" s="4" t="s">
        <v>925</v>
      </c>
      <c r="N11" s="4" t="s">
        <v>1760</v>
      </c>
      <c r="O11" s="4" t="s">
        <v>38</v>
      </c>
      <c r="P11" s="4" t="s">
        <v>34</v>
      </c>
      <c r="Q11" s="4" t="s">
        <v>2762</v>
      </c>
      <c r="R11"/>
      <c r="S11"/>
      <c r="T11" s="4" t="s">
        <v>2763</v>
      </c>
      <c r="U11" s="4" t="s">
        <v>35</v>
      </c>
      <c r="V11" s="4" t="s">
        <v>35</v>
      </c>
      <c r="W11" s="4" t="s">
        <v>2742</v>
      </c>
      <c r="X11" s="4" t="s">
        <v>35</v>
      </c>
      <c r="Y11"/>
      <c r="Z11"/>
      <c r="AA11" s="4" t="s">
        <v>33</v>
      </c>
      <c r="AB11" s="4" t="s">
        <v>2742</v>
      </c>
      <c r="AC11" s="4" t="s">
        <v>2762</v>
      </c>
      <c r="AD11" s="4" t="s">
        <v>2763</v>
      </c>
      <c r="AE11" s="4" t="s">
        <v>2764</v>
      </c>
      <c r="AF11" s="4" t="s">
        <v>2765</v>
      </c>
      <c r="AG11" s="4" t="s">
        <v>931</v>
      </c>
      <c r="AH11"/>
      <c r="AI11"/>
      <c r="AJ11"/>
      <c r="AK11" s="4" t="s">
        <v>49</v>
      </c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 t="s">
        <v>36</v>
      </c>
      <c r="B13" s="4" t="s">
        <v>2767</v>
      </c>
      <c r="C13"/>
      <c r="D13"/>
      <c r="E13" s="4" t="s">
        <v>61</v>
      </c>
      <c r="F13" s="4" t="s">
        <v>2637</v>
      </c>
      <c r="G13" s="4" t="s">
        <v>2768</v>
      </c>
      <c r="H13" s="4" t="s">
        <v>2769</v>
      </c>
      <c r="I13" s="4" t="s">
        <v>2770</v>
      </c>
      <c r="J13" s="4" t="s">
        <v>33</v>
      </c>
      <c r="K13" s="4" t="s">
        <v>62</v>
      </c>
      <c r="L13" s="4" t="s">
        <v>1208</v>
      </c>
      <c r="M13" s="4" t="s">
        <v>1209</v>
      </c>
      <c r="N13"/>
      <c r="O13" s="4" t="s">
        <v>38</v>
      </c>
      <c r="P13" s="4" t="s">
        <v>34</v>
      </c>
      <c r="Q13" s="4" t="s">
        <v>2741</v>
      </c>
      <c r="R13"/>
      <c r="S13"/>
      <c r="T13" s="4" t="s">
        <v>653</v>
      </c>
      <c r="U13" s="4" t="s">
        <v>35</v>
      </c>
      <c r="V13" s="4" t="s">
        <v>35</v>
      </c>
      <c r="W13" s="4" t="s">
        <v>2742</v>
      </c>
      <c r="X13" s="4" t="s">
        <v>35</v>
      </c>
      <c r="Y13"/>
      <c r="Z13"/>
      <c r="AA13" s="4" t="s">
        <v>33</v>
      </c>
      <c r="AB13" s="4" t="s">
        <v>2742</v>
      </c>
      <c r="AC13" s="4" t="s">
        <v>2741</v>
      </c>
      <c r="AD13" s="4" t="s">
        <v>653</v>
      </c>
      <c r="AE13"/>
      <c r="AF13"/>
      <c r="AG13"/>
      <c r="AH13"/>
      <c r="AI13"/>
      <c r="AJ13"/>
      <c r="AK13" s="4" t="s">
        <v>49</v>
      </c>
    </row>
    <row r="14" spans="1:37" ht="12.75" x14ac:dyDescent="0.2">
      <c r="A14" s="4" t="s">
        <v>39</v>
      </c>
      <c r="B14" s="4" t="s">
        <v>2767</v>
      </c>
      <c r="C14"/>
      <c r="D14"/>
      <c r="E14" s="4" t="s">
        <v>61</v>
      </c>
      <c r="F14" s="4" t="s">
        <v>2637</v>
      </c>
      <c r="G14" s="4" t="s">
        <v>2771</v>
      </c>
      <c r="H14" s="4" t="s">
        <v>2772</v>
      </c>
      <c r="I14" s="4" t="s">
        <v>2770</v>
      </c>
      <c r="J14" s="4" t="s">
        <v>33</v>
      </c>
      <c r="K14" s="4" t="s">
        <v>62</v>
      </c>
      <c r="L14" s="4" t="s">
        <v>1208</v>
      </c>
      <c r="M14" s="4" t="s">
        <v>1209</v>
      </c>
      <c r="N14"/>
      <c r="O14" s="4" t="s">
        <v>38</v>
      </c>
      <c r="P14" s="4" t="s">
        <v>34</v>
      </c>
      <c r="Q14" s="4" t="s">
        <v>2741</v>
      </c>
      <c r="R14"/>
      <c r="S14"/>
      <c r="T14" s="4" t="s">
        <v>653</v>
      </c>
      <c r="U14" s="4" t="s">
        <v>35</v>
      </c>
      <c r="V14" s="4" t="s">
        <v>35</v>
      </c>
      <c r="W14" s="4" t="s">
        <v>2742</v>
      </c>
      <c r="X14" s="4" t="s">
        <v>35</v>
      </c>
      <c r="Y14"/>
      <c r="Z14"/>
      <c r="AA14" s="4" t="s">
        <v>33</v>
      </c>
      <c r="AB14" s="4" t="s">
        <v>2742</v>
      </c>
      <c r="AC14" s="4" t="s">
        <v>2741</v>
      </c>
      <c r="AD14" s="4" t="s">
        <v>653</v>
      </c>
      <c r="AE14"/>
      <c r="AF14"/>
      <c r="AG14"/>
      <c r="AH14"/>
      <c r="AI14"/>
      <c r="AJ14"/>
      <c r="AK14" s="4" t="s">
        <v>49</v>
      </c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 t="s">
        <v>36</v>
      </c>
      <c r="B16" s="4" t="s">
        <v>2741</v>
      </c>
      <c r="C16"/>
      <c r="D16"/>
      <c r="E16" s="4" t="s">
        <v>61</v>
      </c>
      <c r="F16" s="4" t="s">
        <v>106</v>
      </c>
      <c r="G16" s="4" t="s">
        <v>2773</v>
      </c>
      <c r="H16" s="4" t="s">
        <v>2774</v>
      </c>
      <c r="I16" s="4" t="s">
        <v>2775</v>
      </c>
      <c r="J16" s="4" t="s">
        <v>2776</v>
      </c>
      <c r="K16"/>
      <c r="L16"/>
      <c r="M16"/>
      <c r="N16"/>
      <c r="O16" s="4" t="s">
        <v>482</v>
      </c>
      <c r="P16" s="4" t="s">
        <v>35</v>
      </c>
      <c r="Q16" s="4" t="s">
        <v>2741</v>
      </c>
      <c r="R16"/>
      <c r="S16"/>
      <c r="T16" s="4" t="s">
        <v>2777</v>
      </c>
      <c r="U16" s="4" t="s">
        <v>35</v>
      </c>
      <c r="V16" s="4" t="s">
        <v>35</v>
      </c>
      <c r="W16" s="4" t="s">
        <v>2742</v>
      </c>
      <c r="X16" s="4" t="s">
        <v>35</v>
      </c>
      <c r="Y16"/>
      <c r="Z16"/>
      <c r="AA16" s="4" t="s">
        <v>2776</v>
      </c>
      <c r="AB16" s="4" t="s">
        <v>2742</v>
      </c>
      <c r="AC16" s="4" t="s">
        <v>2741</v>
      </c>
      <c r="AD16" s="4" t="s">
        <v>2777</v>
      </c>
      <c r="AE16"/>
      <c r="AF16"/>
      <c r="AG16"/>
      <c r="AH16"/>
      <c r="AI16"/>
      <c r="AJ16"/>
      <c r="AK16"/>
    </row>
    <row r="17" spans="1:37" ht="12.75" x14ac:dyDescent="0.2">
      <c r="A17" s="4" t="s">
        <v>39</v>
      </c>
      <c r="B17" s="4" t="s">
        <v>2741</v>
      </c>
      <c r="C17"/>
      <c r="D17"/>
      <c r="E17" s="4" t="s">
        <v>61</v>
      </c>
      <c r="F17" s="4" t="s">
        <v>106</v>
      </c>
      <c r="G17" s="4" t="s">
        <v>2778</v>
      </c>
      <c r="H17" s="4" t="s">
        <v>2779</v>
      </c>
      <c r="I17" s="4" t="s">
        <v>2775</v>
      </c>
      <c r="J17" s="4" t="s">
        <v>2776</v>
      </c>
      <c r="K17"/>
      <c r="L17"/>
      <c r="M17"/>
      <c r="N17"/>
      <c r="O17" s="4" t="s">
        <v>482</v>
      </c>
      <c r="P17" s="4" t="s">
        <v>35</v>
      </c>
      <c r="Q17" s="4" t="s">
        <v>2741</v>
      </c>
      <c r="R17"/>
      <c r="S17"/>
      <c r="T17" s="4" t="s">
        <v>2777</v>
      </c>
      <c r="U17" s="4" t="s">
        <v>35</v>
      </c>
      <c r="V17" s="4" t="s">
        <v>35</v>
      </c>
      <c r="W17" s="4" t="s">
        <v>2742</v>
      </c>
      <c r="X17" s="4" t="s">
        <v>35</v>
      </c>
      <c r="Y17"/>
      <c r="Z17"/>
      <c r="AA17" s="4" t="s">
        <v>2776</v>
      </c>
      <c r="AB17" s="4" t="s">
        <v>2742</v>
      </c>
      <c r="AC17" s="4" t="s">
        <v>2741</v>
      </c>
      <c r="AD17" s="4" t="s">
        <v>2777</v>
      </c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 t="s">
        <v>36</v>
      </c>
      <c r="B19" s="4" t="s">
        <v>2780</v>
      </c>
      <c r="C19"/>
      <c r="D19"/>
      <c r="E19" s="4" t="s">
        <v>61</v>
      </c>
      <c r="F19" s="4" t="s">
        <v>2637</v>
      </c>
      <c r="G19" s="4" t="s">
        <v>2781</v>
      </c>
      <c r="H19" s="4" t="s">
        <v>2781</v>
      </c>
      <c r="I19" s="4" t="s">
        <v>710</v>
      </c>
      <c r="J19" s="4" t="s">
        <v>33</v>
      </c>
      <c r="K19" s="4" t="s">
        <v>711</v>
      </c>
      <c r="L19" s="4" t="s">
        <v>710</v>
      </c>
      <c r="M19" s="4" t="s">
        <v>712</v>
      </c>
      <c r="N19"/>
      <c r="O19" s="4" t="s">
        <v>38</v>
      </c>
      <c r="P19" s="4" t="s">
        <v>34</v>
      </c>
      <c r="Q19" s="4" t="s">
        <v>2741</v>
      </c>
      <c r="R19"/>
      <c r="S19"/>
      <c r="T19" s="4" t="s">
        <v>715</v>
      </c>
      <c r="U19" s="4" t="s">
        <v>35</v>
      </c>
      <c r="V19" s="4" t="s">
        <v>35</v>
      </c>
      <c r="W19" s="4" t="s">
        <v>2742</v>
      </c>
      <c r="X19" s="4" t="s">
        <v>35</v>
      </c>
      <c r="Y19"/>
      <c r="Z19"/>
      <c r="AA19" s="4" t="s">
        <v>33</v>
      </c>
      <c r="AB19" s="4" t="s">
        <v>2742</v>
      </c>
      <c r="AC19" s="4" t="s">
        <v>2741</v>
      </c>
      <c r="AD19" s="4" t="s">
        <v>715</v>
      </c>
      <c r="AE19"/>
      <c r="AF19"/>
      <c r="AG19" s="4" t="s">
        <v>718</v>
      </c>
      <c r="AH19"/>
      <c r="AI19"/>
      <c r="AJ19"/>
      <c r="AK19" s="4" t="s">
        <v>49</v>
      </c>
    </row>
    <row r="20" spans="1:37" ht="12.75" x14ac:dyDescent="0.2">
      <c r="A20" s="4" t="s">
        <v>39</v>
      </c>
      <c r="B20" s="4" t="s">
        <v>2780</v>
      </c>
      <c r="C20"/>
      <c r="D20"/>
      <c r="E20" s="4" t="s">
        <v>61</v>
      </c>
      <c r="F20" s="4" t="s">
        <v>2637</v>
      </c>
      <c r="G20" s="4" t="s">
        <v>2782</v>
      </c>
      <c r="H20" s="4" t="s">
        <v>2783</v>
      </c>
      <c r="I20" s="4" t="s">
        <v>710</v>
      </c>
      <c r="J20" s="4" t="s">
        <v>33</v>
      </c>
      <c r="K20" s="4" t="s">
        <v>711</v>
      </c>
      <c r="L20" s="4" t="s">
        <v>710</v>
      </c>
      <c r="M20" s="4" t="s">
        <v>712</v>
      </c>
      <c r="N20"/>
      <c r="O20" s="4" t="s">
        <v>38</v>
      </c>
      <c r="P20" s="4" t="s">
        <v>34</v>
      </c>
      <c r="Q20" s="4" t="s">
        <v>2741</v>
      </c>
      <c r="R20"/>
      <c r="S20"/>
      <c r="T20" s="4" t="s">
        <v>715</v>
      </c>
      <c r="U20" s="4" t="s">
        <v>35</v>
      </c>
      <c r="V20" s="4" t="s">
        <v>35</v>
      </c>
      <c r="W20" s="4" t="s">
        <v>2742</v>
      </c>
      <c r="X20" s="4" t="s">
        <v>35</v>
      </c>
      <c r="Y20"/>
      <c r="Z20"/>
      <c r="AA20" s="4" t="s">
        <v>33</v>
      </c>
      <c r="AB20" s="4" t="s">
        <v>2742</v>
      </c>
      <c r="AC20" s="4" t="s">
        <v>2741</v>
      </c>
      <c r="AD20" s="4" t="s">
        <v>715</v>
      </c>
      <c r="AE20"/>
      <c r="AF20"/>
      <c r="AG20" s="4" t="s">
        <v>718</v>
      </c>
      <c r="AH20"/>
      <c r="AI20"/>
      <c r="AJ20"/>
      <c r="AK20" s="4" t="s">
        <v>49</v>
      </c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 t="s">
        <v>36</v>
      </c>
      <c r="B22" s="4" t="s">
        <v>2784</v>
      </c>
      <c r="C22"/>
      <c r="D22"/>
      <c r="E22" s="4" t="s">
        <v>61</v>
      </c>
      <c r="F22" s="4" t="s">
        <v>2637</v>
      </c>
      <c r="G22" s="4" t="s">
        <v>2785</v>
      </c>
      <c r="H22" s="4" t="s">
        <v>2786</v>
      </c>
      <c r="I22" s="4" t="s">
        <v>1032</v>
      </c>
      <c r="J22" s="4" t="s">
        <v>33</v>
      </c>
      <c r="K22" s="4" t="s">
        <v>1033</v>
      </c>
      <c r="L22" s="4" t="s">
        <v>1032</v>
      </c>
      <c r="M22" s="4" t="s">
        <v>1034</v>
      </c>
      <c r="N22"/>
      <c r="O22" s="4" t="s">
        <v>60</v>
      </c>
      <c r="P22" s="4" t="s">
        <v>34</v>
      </c>
      <c r="Q22" s="4" t="s">
        <v>2741</v>
      </c>
      <c r="R22"/>
      <c r="S22"/>
      <c r="T22" s="4" t="s">
        <v>598</v>
      </c>
      <c r="U22" s="4" t="s">
        <v>35</v>
      </c>
      <c r="V22" s="4" t="s">
        <v>35</v>
      </c>
      <c r="W22" s="4" t="s">
        <v>2742</v>
      </c>
      <c r="X22" s="4" t="s">
        <v>35</v>
      </c>
      <c r="Y22"/>
      <c r="Z22"/>
      <c r="AA22" s="4" t="s">
        <v>33</v>
      </c>
      <c r="AB22" s="4" t="s">
        <v>2742</v>
      </c>
      <c r="AC22" s="4" t="s">
        <v>2741</v>
      </c>
      <c r="AD22" s="4" t="s">
        <v>598</v>
      </c>
      <c r="AE22"/>
      <c r="AF22"/>
      <c r="AG22"/>
      <c r="AH22"/>
      <c r="AI22"/>
      <c r="AJ22"/>
      <c r="AK22" s="4" t="s">
        <v>788</v>
      </c>
    </row>
    <row r="23" spans="1:37" ht="12.75" x14ac:dyDescent="0.2">
      <c r="A23" s="4" t="s">
        <v>39</v>
      </c>
      <c r="B23" s="4" t="s">
        <v>2784</v>
      </c>
      <c r="C23"/>
      <c r="D23"/>
      <c r="E23" s="4" t="s">
        <v>61</v>
      </c>
      <c r="F23" s="4" t="s">
        <v>2637</v>
      </c>
      <c r="G23" s="4" t="s">
        <v>2787</v>
      </c>
      <c r="H23" s="4" t="s">
        <v>2788</v>
      </c>
      <c r="I23" s="4" t="s">
        <v>1032</v>
      </c>
      <c r="J23" s="4" t="s">
        <v>33</v>
      </c>
      <c r="K23" s="4" t="s">
        <v>1033</v>
      </c>
      <c r="L23" s="4" t="s">
        <v>1032</v>
      </c>
      <c r="M23" s="4" t="s">
        <v>1034</v>
      </c>
      <c r="N23"/>
      <c r="O23" s="4" t="s">
        <v>60</v>
      </c>
      <c r="P23" s="4" t="s">
        <v>34</v>
      </c>
      <c r="Q23" s="4" t="s">
        <v>2741</v>
      </c>
      <c r="R23"/>
      <c r="S23"/>
      <c r="T23" s="4" t="s">
        <v>598</v>
      </c>
      <c r="U23" s="4" t="s">
        <v>35</v>
      </c>
      <c r="V23" s="4" t="s">
        <v>35</v>
      </c>
      <c r="W23" s="4" t="s">
        <v>2742</v>
      </c>
      <c r="X23" s="4" t="s">
        <v>35</v>
      </c>
      <c r="Y23"/>
      <c r="Z23"/>
      <c r="AA23" s="4" t="s">
        <v>33</v>
      </c>
      <c r="AB23" s="4" t="s">
        <v>2742</v>
      </c>
      <c r="AC23" s="4" t="s">
        <v>2741</v>
      </c>
      <c r="AD23" s="4" t="s">
        <v>598</v>
      </c>
      <c r="AE23"/>
      <c r="AF23"/>
      <c r="AG23"/>
      <c r="AH23"/>
      <c r="AI23"/>
      <c r="AJ23"/>
      <c r="AK23" s="4" t="s">
        <v>788</v>
      </c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 t="s">
        <v>36</v>
      </c>
      <c r="B25" s="4" t="s">
        <v>2789</v>
      </c>
      <c r="C25"/>
      <c r="D25"/>
      <c r="E25" s="4" t="s">
        <v>61</v>
      </c>
      <c r="F25" s="4" t="s">
        <v>2637</v>
      </c>
      <c r="G25" s="4" t="s">
        <v>2790</v>
      </c>
      <c r="H25" s="4" t="s">
        <v>2790</v>
      </c>
      <c r="I25" s="4" t="s">
        <v>2791</v>
      </c>
      <c r="J25" s="4" t="s">
        <v>33</v>
      </c>
      <c r="K25" s="4" t="s">
        <v>62</v>
      </c>
      <c r="L25" s="4" t="s">
        <v>2792</v>
      </c>
      <c r="M25" s="4" t="s">
        <v>2793</v>
      </c>
      <c r="N25"/>
      <c r="O25" s="4" t="s">
        <v>38</v>
      </c>
      <c r="P25" s="4" t="s">
        <v>34</v>
      </c>
      <c r="Q25" s="4" t="s">
        <v>2741</v>
      </c>
      <c r="R25"/>
      <c r="S25"/>
      <c r="T25" s="4" t="s">
        <v>699</v>
      </c>
      <c r="U25" s="4" t="s">
        <v>35</v>
      </c>
      <c r="V25" s="4" t="s">
        <v>35</v>
      </c>
      <c r="W25" s="4" t="s">
        <v>2742</v>
      </c>
      <c r="X25" s="4" t="s">
        <v>35</v>
      </c>
      <c r="Y25"/>
      <c r="Z25"/>
      <c r="AA25" s="4" t="s">
        <v>33</v>
      </c>
      <c r="AB25" s="4" t="s">
        <v>2742</v>
      </c>
      <c r="AC25" s="4" t="s">
        <v>2741</v>
      </c>
      <c r="AD25" s="4" t="s">
        <v>699</v>
      </c>
      <c r="AE25"/>
      <c r="AF25"/>
      <c r="AG25"/>
      <c r="AH25"/>
      <c r="AI25"/>
      <c r="AJ25"/>
      <c r="AK25" s="4" t="s">
        <v>49</v>
      </c>
    </row>
    <row r="26" spans="1:37" ht="12.75" x14ac:dyDescent="0.2">
      <c r="A26" s="4" t="s">
        <v>39</v>
      </c>
      <c r="B26" s="4" t="s">
        <v>2789</v>
      </c>
      <c r="C26"/>
      <c r="D26"/>
      <c r="E26" s="4" t="s">
        <v>61</v>
      </c>
      <c r="F26" s="4" t="s">
        <v>2637</v>
      </c>
      <c r="G26" s="4" t="s">
        <v>2794</v>
      </c>
      <c r="H26" s="4" t="s">
        <v>2794</v>
      </c>
      <c r="I26" s="4" t="s">
        <v>2791</v>
      </c>
      <c r="J26" s="4" t="s">
        <v>33</v>
      </c>
      <c r="K26" s="4" t="s">
        <v>62</v>
      </c>
      <c r="L26" s="4" t="s">
        <v>2792</v>
      </c>
      <c r="M26" s="4" t="s">
        <v>2793</v>
      </c>
      <c r="N26"/>
      <c r="O26" s="4" t="s">
        <v>38</v>
      </c>
      <c r="P26" s="4" t="s">
        <v>34</v>
      </c>
      <c r="Q26" s="4" t="s">
        <v>2741</v>
      </c>
      <c r="R26"/>
      <c r="S26"/>
      <c r="T26" s="4" t="s">
        <v>699</v>
      </c>
      <c r="U26" s="4" t="s">
        <v>35</v>
      </c>
      <c r="V26" s="4" t="s">
        <v>35</v>
      </c>
      <c r="W26" s="4" t="s">
        <v>2742</v>
      </c>
      <c r="X26" s="4" t="s">
        <v>35</v>
      </c>
      <c r="Y26"/>
      <c r="Z26"/>
      <c r="AA26" s="4" t="s">
        <v>33</v>
      </c>
      <c r="AB26" s="4" t="s">
        <v>2742</v>
      </c>
      <c r="AC26" s="4" t="s">
        <v>2741</v>
      </c>
      <c r="AD26" s="4" t="s">
        <v>699</v>
      </c>
      <c r="AE26"/>
      <c r="AF26"/>
      <c r="AG26"/>
      <c r="AH26"/>
      <c r="AI26"/>
      <c r="AJ26"/>
      <c r="AK26" s="4" t="s">
        <v>49</v>
      </c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 t="s">
        <v>36</v>
      </c>
      <c r="B28" s="4" t="s">
        <v>2795</v>
      </c>
      <c r="C28"/>
      <c r="D28"/>
      <c r="E28" s="4" t="s">
        <v>61</v>
      </c>
      <c r="F28" s="4" t="s">
        <v>2637</v>
      </c>
      <c r="G28" s="4" t="s">
        <v>2796</v>
      </c>
      <c r="H28" s="4" t="s">
        <v>2796</v>
      </c>
      <c r="I28" s="4" t="s">
        <v>786</v>
      </c>
      <c r="J28" s="4" t="s">
        <v>33</v>
      </c>
      <c r="K28" s="4" t="s">
        <v>62</v>
      </c>
      <c r="L28" s="4" t="s">
        <v>786</v>
      </c>
      <c r="M28" s="4" t="s">
        <v>2797</v>
      </c>
      <c r="N28"/>
      <c r="O28" s="4" t="s">
        <v>60</v>
      </c>
      <c r="P28" s="4" t="s">
        <v>34</v>
      </c>
      <c r="Q28" s="4" t="s">
        <v>2741</v>
      </c>
      <c r="R28"/>
      <c r="S28"/>
      <c r="T28" s="4" t="s">
        <v>699</v>
      </c>
      <c r="U28" s="4" t="s">
        <v>35</v>
      </c>
      <c r="V28" s="4" t="s">
        <v>35</v>
      </c>
      <c r="W28" s="4" t="s">
        <v>2742</v>
      </c>
      <c r="X28" s="4" t="s">
        <v>35</v>
      </c>
      <c r="Y28"/>
      <c r="Z28"/>
      <c r="AA28" s="4" t="s">
        <v>33</v>
      </c>
      <c r="AB28" s="4" t="s">
        <v>2742</v>
      </c>
      <c r="AC28" s="4" t="s">
        <v>2741</v>
      </c>
      <c r="AD28" s="4" t="s">
        <v>699</v>
      </c>
      <c r="AE28"/>
      <c r="AF28"/>
      <c r="AG28"/>
      <c r="AH28"/>
      <c r="AI28"/>
      <c r="AJ28"/>
      <c r="AK28" s="4" t="s">
        <v>788</v>
      </c>
    </row>
    <row r="29" spans="1:37" ht="12.75" x14ac:dyDescent="0.2">
      <c r="A29" s="4" t="s">
        <v>39</v>
      </c>
      <c r="B29" s="4" t="s">
        <v>2795</v>
      </c>
      <c r="C29"/>
      <c r="D29"/>
      <c r="E29" s="4" t="s">
        <v>61</v>
      </c>
      <c r="F29" s="4" t="s">
        <v>2637</v>
      </c>
      <c r="G29" s="4" t="s">
        <v>2798</v>
      </c>
      <c r="H29" s="4" t="s">
        <v>2798</v>
      </c>
      <c r="I29" s="4" t="s">
        <v>786</v>
      </c>
      <c r="J29" s="4" t="s">
        <v>33</v>
      </c>
      <c r="K29" s="4" t="s">
        <v>62</v>
      </c>
      <c r="L29" s="4" t="s">
        <v>786</v>
      </c>
      <c r="M29" s="4" t="s">
        <v>2797</v>
      </c>
      <c r="N29"/>
      <c r="O29" s="4" t="s">
        <v>60</v>
      </c>
      <c r="P29" s="4" t="s">
        <v>34</v>
      </c>
      <c r="Q29" s="4" t="s">
        <v>2741</v>
      </c>
      <c r="R29"/>
      <c r="S29"/>
      <c r="T29" s="4" t="s">
        <v>699</v>
      </c>
      <c r="U29" s="4" t="s">
        <v>35</v>
      </c>
      <c r="V29" s="4" t="s">
        <v>35</v>
      </c>
      <c r="W29" s="4" t="s">
        <v>2742</v>
      </c>
      <c r="X29" s="4" t="s">
        <v>35</v>
      </c>
      <c r="Y29"/>
      <c r="Z29"/>
      <c r="AA29" s="4" t="s">
        <v>33</v>
      </c>
      <c r="AB29" s="4" t="s">
        <v>2742</v>
      </c>
      <c r="AC29" s="4" t="s">
        <v>2741</v>
      </c>
      <c r="AD29" s="4" t="s">
        <v>699</v>
      </c>
      <c r="AE29"/>
      <c r="AF29"/>
      <c r="AG29"/>
      <c r="AH29"/>
      <c r="AI29"/>
      <c r="AJ29"/>
      <c r="AK29" s="4" t="s">
        <v>788</v>
      </c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 t="s">
        <v>36</v>
      </c>
      <c r="B31" s="4" t="s">
        <v>2799</v>
      </c>
      <c r="C31"/>
      <c r="D31"/>
      <c r="E31" s="4" t="s">
        <v>61</v>
      </c>
      <c r="F31" s="4" t="s">
        <v>2637</v>
      </c>
      <c r="G31" s="4" t="s">
        <v>2800</v>
      </c>
      <c r="H31" s="4" t="s">
        <v>2800</v>
      </c>
      <c r="I31" s="4" t="s">
        <v>413</v>
      </c>
      <c r="J31" s="4" t="s">
        <v>33</v>
      </c>
      <c r="K31" s="4" t="s">
        <v>69</v>
      </c>
      <c r="L31" s="4" t="s">
        <v>2801</v>
      </c>
      <c r="M31" s="4" t="s">
        <v>2802</v>
      </c>
      <c r="N31"/>
      <c r="O31" s="4" t="s">
        <v>60</v>
      </c>
      <c r="P31" s="4" t="s">
        <v>34</v>
      </c>
      <c r="Q31" s="4" t="s">
        <v>2741</v>
      </c>
      <c r="R31"/>
      <c r="S31"/>
      <c r="T31" s="4" t="s">
        <v>699</v>
      </c>
      <c r="U31" s="4" t="s">
        <v>35</v>
      </c>
      <c r="V31" s="4" t="s">
        <v>35</v>
      </c>
      <c r="W31" s="4" t="s">
        <v>2742</v>
      </c>
      <c r="X31" s="4" t="s">
        <v>35</v>
      </c>
      <c r="Y31"/>
      <c r="Z31"/>
      <c r="AA31" s="4" t="s">
        <v>33</v>
      </c>
      <c r="AB31" s="4" t="s">
        <v>2742</v>
      </c>
      <c r="AC31" s="4" t="s">
        <v>2741</v>
      </c>
      <c r="AD31" s="4" t="s">
        <v>699</v>
      </c>
      <c r="AE31"/>
      <c r="AF31"/>
      <c r="AG31"/>
      <c r="AH31"/>
      <c r="AI31"/>
      <c r="AJ31"/>
      <c r="AK31" s="4" t="s">
        <v>49</v>
      </c>
    </row>
    <row r="32" spans="1:37" ht="12.75" x14ac:dyDescent="0.2">
      <c r="A32" s="4" t="s">
        <v>39</v>
      </c>
      <c r="B32" s="4" t="s">
        <v>2799</v>
      </c>
      <c r="C32"/>
      <c r="D32"/>
      <c r="E32" s="4" t="s">
        <v>61</v>
      </c>
      <c r="F32" s="4" t="s">
        <v>2637</v>
      </c>
      <c r="G32" s="4" t="s">
        <v>2803</v>
      </c>
      <c r="H32" s="4" t="s">
        <v>2803</v>
      </c>
      <c r="I32" s="4" t="s">
        <v>413</v>
      </c>
      <c r="J32" s="4" t="s">
        <v>33</v>
      </c>
      <c r="K32" s="4" t="s">
        <v>69</v>
      </c>
      <c r="L32" s="4" t="s">
        <v>2801</v>
      </c>
      <c r="M32" s="4" t="s">
        <v>2802</v>
      </c>
      <c r="N32"/>
      <c r="O32" s="4" t="s">
        <v>60</v>
      </c>
      <c r="P32" s="4" t="s">
        <v>34</v>
      </c>
      <c r="Q32" s="4" t="s">
        <v>2741</v>
      </c>
      <c r="R32"/>
      <c r="S32"/>
      <c r="T32" s="4" t="s">
        <v>699</v>
      </c>
      <c r="U32" s="4" t="s">
        <v>35</v>
      </c>
      <c r="V32" s="4" t="s">
        <v>35</v>
      </c>
      <c r="W32" s="4" t="s">
        <v>2742</v>
      </c>
      <c r="X32" s="4" t="s">
        <v>35</v>
      </c>
      <c r="Y32"/>
      <c r="Z32"/>
      <c r="AA32" s="4" t="s">
        <v>33</v>
      </c>
      <c r="AB32" s="4" t="s">
        <v>2742</v>
      </c>
      <c r="AC32" s="4" t="s">
        <v>2741</v>
      </c>
      <c r="AD32" s="4" t="s">
        <v>699</v>
      </c>
      <c r="AE32"/>
      <c r="AF32"/>
      <c r="AG32"/>
      <c r="AH32"/>
      <c r="AI32"/>
      <c r="AJ32"/>
      <c r="AK32" s="4" t="s">
        <v>49</v>
      </c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 t="s">
        <v>36</v>
      </c>
      <c r="B34" s="4" t="s">
        <v>2804</v>
      </c>
      <c r="C34"/>
      <c r="D34"/>
      <c r="E34" s="4" t="s">
        <v>61</v>
      </c>
      <c r="F34" s="4" t="s">
        <v>2637</v>
      </c>
      <c r="G34" s="4" t="s">
        <v>2805</v>
      </c>
      <c r="H34" s="4" t="s">
        <v>2805</v>
      </c>
      <c r="I34" s="4" t="s">
        <v>2806</v>
      </c>
      <c r="J34" s="4" t="s">
        <v>33</v>
      </c>
      <c r="K34" s="4" t="s">
        <v>778</v>
      </c>
      <c r="L34" s="4" t="s">
        <v>2806</v>
      </c>
      <c r="M34" s="4" t="s">
        <v>2807</v>
      </c>
      <c r="N34"/>
      <c r="O34" s="4" t="s">
        <v>60</v>
      </c>
      <c r="P34" s="4" t="s">
        <v>34</v>
      </c>
      <c r="Q34" s="4" t="s">
        <v>2741</v>
      </c>
      <c r="R34"/>
      <c r="S34"/>
      <c r="T34" s="4" t="s">
        <v>699</v>
      </c>
      <c r="U34" s="4" t="s">
        <v>35</v>
      </c>
      <c r="V34" s="4" t="s">
        <v>35</v>
      </c>
      <c r="W34" s="4" t="s">
        <v>2742</v>
      </c>
      <c r="X34" s="4" t="s">
        <v>35</v>
      </c>
      <c r="Y34"/>
      <c r="Z34"/>
      <c r="AA34" s="4" t="s">
        <v>33</v>
      </c>
      <c r="AB34" s="4" t="s">
        <v>2742</v>
      </c>
      <c r="AC34" s="4" t="s">
        <v>2741</v>
      </c>
      <c r="AD34" s="4" t="s">
        <v>699</v>
      </c>
      <c r="AE34"/>
      <c r="AF34"/>
      <c r="AG34"/>
      <c r="AH34"/>
      <c r="AI34"/>
      <c r="AJ34"/>
      <c r="AK34" s="4" t="s">
        <v>788</v>
      </c>
    </row>
    <row r="35" spans="1:37" ht="12.75" x14ac:dyDescent="0.2">
      <c r="A35" s="4" t="s">
        <v>39</v>
      </c>
      <c r="B35" s="4" t="s">
        <v>2804</v>
      </c>
      <c r="C35"/>
      <c r="D35"/>
      <c r="E35" s="4" t="s">
        <v>61</v>
      </c>
      <c r="F35" s="4" t="s">
        <v>2637</v>
      </c>
      <c r="G35" s="4" t="s">
        <v>2808</v>
      </c>
      <c r="H35" s="4" t="s">
        <v>2808</v>
      </c>
      <c r="I35" s="4" t="s">
        <v>2806</v>
      </c>
      <c r="J35" s="4" t="s">
        <v>33</v>
      </c>
      <c r="K35" s="4" t="s">
        <v>778</v>
      </c>
      <c r="L35" s="4" t="s">
        <v>2806</v>
      </c>
      <c r="M35" s="4" t="s">
        <v>2807</v>
      </c>
      <c r="N35"/>
      <c r="O35" s="4" t="s">
        <v>60</v>
      </c>
      <c r="P35" s="4" t="s">
        <v>34</v>
      </c>
      <c r="Q35" s="4" t="s">
        <v>2741</v>
      </c>
      <c r="R35"/>
      <c r="S35"/>
      <c r="T35" s="4" t="s">
        <v>699</v>
      </c>
      <c r="U35" s="4" t="s">
        <v>35</v>
      </c>
      <c r="V35" s="4" t="s">
        <v>35</v>
      </c>
      <c r="W35" s="4" t="s">
        <v>2742</v>
      </c>
      <c r="X35" s="4" t="s">
        <v>35</v>
      </c>
      <c r="Y35"/>
      <c r="Z35"/>
      <c r="AA35" s="4" t="s">
        <v>33</v>
      </c>
      <c r="AB35" s="4" t="s">
        <v>2742</v>
      </c>
      <c r="AC35" s="4" t="s">
        <v>2741</v>
      </c>
      <c r="AD35" s="4" t="s">
        <v>699</v>
      </c>
      <c r="AE35"/>
      <c r="AF35"/>
      <c r="AG35"/>
      <c r="AH35"/>
      <c r="AI35"/>
      <c r="AJ35"/>
      <c r="AK35" s="4" t="s">
        <v>788</v>
      </c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 t="s">
        <v>36</v>
      </c>
      <c r="B37" s="4" t="s">
        <v>2809</v>
      </c>
      <c r="C37"/>
      <c r="D37"/>
      <c r="E37" s="4" t="s">
        <v>61</v>
      </c>
      <c r="F37" s="4" t="s">
        <v>2637</v>
      </c>
      <c r="G37" s="4" t="s">
        <v>2810</v>
      </c>
      <c r="H37" s="4" t="s">
        <v>2810</v>
      </c>
      <c r="I37" s="4" t="s">
        <v>2811</v>
      </c>
      <c r="J37" s="4" t="s">
        <v>33</v>
      </c>
      <c r="K37" s="4" t="s">
        <v>58</v>
      </c>
      <c r="L37" s="4" t="s">
        <v>2812</v>
      </c>
      <c r="M37" s="4" t="s">
        <v>2813</v>
      </c>
      <c r="N37"/>
      <c r="O37" s="4" t="s">
        <v>38</v>
      </c>
      <c r="P37" s="4" t="s">
        <v>34</v>
      </c>
      <c r="Q37" s="4" t="s">
        <v>2741</v>
      </c>
      <c r="R37"/>
      <c r="S37"/>
      <c r="T37" s="4" t="s">
        <v>699</v>
      </c>
      <c r="U37" s="4" t="s">
        <v>35</v>
      </c>
      <c r="V37" s="4" t="s">
        <v>35</v>
      </c>
      <c r="W37" s="4" t="s">
        <v>2742</v>
      </c>
      <c r="X37" s="4" t="s">
        <v>35</v>
      </c>
      <c r="Y37"/>
      <c r="Z37"/>
      <c r="AA37" s="4" t="s">
        <v>33</v>
      </c>
      <c r="AB37" s="4" t="s">
        <v>2742</v>
      </c>
      <c r="AC37" s="4" t="s">
        <v>2741</v>
      </c>
      <c r="AD37" s="4" t="s">
        <v>699</v>
      </c>
      <c r="AE37"/>
      <c r="AF37"/>
      <c r="AG37"/>
      <c r="AH37"/>
      <c r="AI37"/>
      <c r="AJ37"/>
      <c r="AK37" s="4" t="s">
        <v>48</v>
      </c>
    </row>
    <row r="38" spans="1:37" ht="12.75" x14ac:dyDescent="0.2">
      <c r="A38" s="4" t="s">
        <v>39</v>
      </c>
      <c r="B38" s="4" t="s">
        <v>2809</v>
      </c>
      <c r="C38"/>
      <c r="D38"/>
      <c r="E38" s="4" t="s">
        <v>61</v>
      </c>
      <c r="F38" s="4" t="s">
        <v>2637</v>
      </c>
      <c r="G38" s="4" t="s">
        <v>2814</v>
      </c>
      <c r="H38" s="4" t="s">
        <v>2814</v>
      </c>
      <c r="I38" s="4" t="s">
        <v>2811</v>
      </c>
      <c r="J38" s="4" t="s">
        <v>33</v>
      </c>
      <c r="K38" s="4" t="s">
        <v>58</v>
      </c>
      <c r="L38" s="4" t="s">
        <v>2812</v>
      </c>
      <c r="M38" s="4" t="s">
        <v>2813</v>
      </c>
      <c r="N38"/>
      <c r="O38" s="4" t="s">
        <v>38</v>
      </c>
      <c r="P38" s="4" t="s">
        <v>34</v>
      </c>
      <c r="Q38" s="4" t="s">
        <v>2741</v>
      </c>
      <c r="R38"/>
      <c r="S38"/>
      <c r="T38" s="4" t="s">
        <v>699</v>
      </c>
      <c r="U38" s="4" t="s">
        <v>35</v>
      </c>
      <c r="V38" s="4" t="s">
        <v>35</v>
      </c>
      <c r="W38" s="4" t="s">
        <v>2742</v>
      </c>
      <c r="X38" s="4" t="s">
        <v>35</v>
      </c>
      <c r="Y38"/>
      <c r="Z38"/>
      <c r="AA38" s="4" t="s">
        <v>33</v>
      </c>
      <c r="AB38" s="4" t="s">
        <v>2742</v>
      </c>
      <c r="AC38" s="4" t="s">
        <v>2741</v>
      </c>
      <c r="AD38" s="4" t="s">
        <v>699</v>
      </c>
      <c r="AE38"/>
      <c r="AF38"/>
      <c r="AG38"/>
      <c r="AH38"/>
      <c r="AI38"/>
      <c r="AJ38"/>
      <c r="AK38" s="4" t="s">
        <v>48</v>
      </c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 t="s">
        <v>36</v>
      </c>
      <c r="B40" s="4" t="s">
        <v>2815</v>
      </c>
      <c r="C40"/>
      <c r="D40"/>
      <c r="E40" s="4" t="s">
        <v>61</v>
      </c>
      <c r="F40" s="4" t="s">
        <v>2637</v>
      </c>
      <c r="G40" s="4" t="s">
        <v>2816</v>
      </c>
      <c r="H40" s="4" t="s">
        <v>2817</v>
      </c>
      <c r="I40" s="4" t="s">
        <v>549</v>
      </c>
      <c r="J40" s="4" t="s">
        <v>33</v>
      </c>
      <c r="K40" s="4" t="s">
        <v>550</v>
      </c>
      <c r="L40" s="4" t="s">
        <v>2818</v>
      </c>
      <c r="M40" s="4" t="s">
        <v>2819</v>
      </c>
      <c r="N40"/>
      <c r="O40" s="4" t="s">
        <v>38</v>
      </c>
      <c r="P40" s="4" t="s">
        <v>34</v>
      </c>
      <c r="Q40" s="4" t="s">
        <v>2741</v>
      </c>
      <c r="R40"/>
      <c r="S40"/>
      <c r="T40" s="4" t="s">
        <v>699</v>
      </c>
      <c r="U40" s="4" t="s">
        <v>35</v>
      </c>
      <c r="V40" s="4" t="s">
        <v>35</v>
      </c>
      <c r="W40" s="4" t="s">
        <v>2742</v>
      </c>
      <c r="X40" s="4" t="s">
        <v>35</v>
      </c>
      <c r="Y40"/>
      <c r="Z40"/>
      <c r="AA40" s="4" t="s">
        <v>33</v>
      </c>
      <c r="AB40" s="4" t="s">
        <v>2742</v>
      </c>
      <c r="AC40" s="4" t="s">
        <v>2741</v>
      </c>
      <c r="AD40" s="4" t="s">
        <v>699</v>
      </c>
      <c r="AE40"/>
      <c r="AF40"/>
      <c r="AG40" s="4" t="s">
        <v>557</v>
      </c>
      <c r="AH40"/>
      <c r="AI40"/>
      <c r="AJ40"/>
      <c r="AK40" s="4" t="s">
        <v>48</v>
      </c>
    </row>
    <row r="41" spans="1:37" ht="12.75" x14ac:dyDescent="0.2">
      <c r="A41" s="4" t="s">
        <v>39</v>
      </c>
      <c r="B41" s="4" t="s">
        <v>2815</v>
      </c>
      <c r="C41"/>
      <c r="D41"/>
      <c r="E41" s="4" t="s">
        <v>61</v>
      </c>
      <c r="F41" s="4" t="s">
        <v>2637</v>
      </c>
      <c r="G41" s="4" t="s">
        <v>2820</v>
      </c>
      <c r="H41" s="4" t="s">
        <v>2821</v>
      </c>
      <c r="I41" s="4" t="s">
        <v>549</v>
      </c>
      <c r="J41" s="4" t="s">
        <v>33</v>
      </c>
      <c r="K41" s="4" t="s">
        <v>550</v>
      </c>
      <c r="L41" s="4" t="s">
        <v>2818</v>
      </c>
      <c r="M41" s="4" t="s">
        <v>2819</v>
      </c>
      <c r="N41"/>
      <c r="O41" s="4" t="s">
        <v>38</v>
      </c>
      <c r="P41" s="4" t="s">
        <v>34</v>
      </c>
      <c r="Q41" s="4" t="s">
        <v>2741</v>
      </c>
      <c r="R41"/>
      <c r="S41"/>
      <c r="T41" s="4" t="s">
        <v>699</v>
      </c>
      <c r="U41" s="4" t="s">
        <v>35</v>
      </c>
      <c r="V41" s="4" t="s">
        <v>35</v>
      </c>
      <c r="W41" s="4" t="s">
        <v>2742</v>
      </c>
      <c r="X41" s="4" t="s">
        <v>35</v>
      </c>
      <c r="Y41"/>
      <c r="Z41"/>
      <c r="AA41" s="4" t="s">
        <v>33</v>
      </c>
      <c r="AB41" s="4" t="s">
        <v>2742</v>
      </c>
      <c r="AC41" s="4" t="s">
        <v>2741</v>
      </c>
      <c r="AD41" s="4" t="s">
        <v>699</v>
      </c>
      <c r="AE41"/>
      <c r="AF41"/>
      <c r="AG41" s="4" t="s">
        <v>557</v>
      </c>
      <c r="AH41"/>
      <c r="AI41"/>
      <c r="AJ41"/>
      <c r="AK41" s="4" t="s">
        <v>48</v>
      </c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 t="s">
        <v>36</v>
      </c>
      <c r="B43" s="4" t="s">
        <v>2822</v>
      </c>
      <c r="C43"/>
      <c r="D43"/>
      <c r="E43" s="4" t="s">
        <v>61</v>
      </c>
      <c r="F43" s="4" t="s">
        <v>2637</v>
      </c>
      <c r="G43" s="4" t="s">
        <v>2823</v>
      </c>
      <c r="H43" s="4" t="s">
        <v>2823</v>
      </c>
      <c r="I43" s="4" t="s">
        <v>99</v>
      </c>
      <c r="J43" s="4" t="s">
        <v>33</v>
      </c>
      <c r="K43" s="4" t="s">
        <v>78</v>
      </c>
      <c r="L43" s="4" t="s">
        <v>100</v>
      </c>
      <c r="M43" s="4" t="s">
        <v>101</v>
      </c>
      <c r="N43"/>
      <c r="O43" s="4" t="s">
        <v>38</v>
      </c>
      <c r="P43" s="4" t="s">
        <v>34</v>
      </c>
      <c r="Q43" s="4" t="s">
        <v>2741</v>
      </c>
      <c r="R43"/>
      <c r="S43"/>
      <c r="T43" s="4" t="s">
        <v>699</v>
      </c>
      <c r="U43" s="4" t="s">
        <v>35</v>
      </c>
      <c r="V43" s="4" t="s">
        <v>35</v>
      </c>
      <c r="W43" s="4" t="s">
        <v>2742</v>
      </c>
      <c r="X43" s="4" t="s">
        <v>35</v>
      </c>
      <c r="Y43"/>
      <c r="Z43"/>
      <c r="AA43" s="4" t="s">
        <v>33</v>
      </c>
      <c r="AB43" s="4" t="s">
        <v>2742</v>
      </c>
      <c r="AC43" s="4" t="s">
        <v>2741</v>
      </c>
      <c r="AD43" s="4" t="s">
        <v>699</v>
      </c>
      <c r="AE43"/>
      <c r="AF43"/>
      <c r="AG43"/>
      <c r="AH43"/>
      <c r="AI43"/>
      <c r="AJ43"/>
      <c r="AK43" s="4" t="s">
        <v>49</v>
      </c>
    </row>
    <row r="44" spans="1:37" ht="12.75" x14ac:dyDescent="0.2">
      <c r="A44" s="4" t="s">
        <v>39</v>
      </c>
      <c r="B44" s="4" t="s">
        <v>2822</v>
      </c>
      <c r="C44"/>
      <c r="D44"/>
      <c r="E44" s="4" t="s">
        <v>61</v>
      </c>
      <c r="F44" s="4" t="s">
        <v>2637</v>
      </c>
      <c r="G44" s="4" t="s">
        <v>2824</v>
      </c>
      <c r="H44" s="4" t="s">
        <v>2825</v>
      </c>
      <c r="I44" s="4" t="s">
        <v>99</v>
      </c>
      <c r="J44" s="4" t="s">
        <v>33</v>
      </c>
      <c r="K44" s="4" t="s">
        <v>78</v>
      </c>
      <c r="L44" s="4" t="s">
        <v>100</v>
      </c>
      <c r="M44" s="4" t="s">
        <v>101</v>
      </c>
      <c r="N44"/>
      <c r="O44" s="4" t="s">
        <v>38</v>
      </c>
      <c r="P44" s="4" t="s">
        <v>34</v>
      </c>
      <c r="Q44" s="4" t="s">
        <v>2741</v>
      </c>
      <c r="R44"/>
      <c r="S44"/>
      <c r="T44" s="4" t="s">
        <v>699</v>
      </c>
      <c r="U44" s="4" t="s">
        <v>35</v>
      </c>
      <c r="V44" s="4" t="s">
        <v>35</v>
      </c>
      <c r="W44" s="4" t="s">
        <v>2742</v>
      </c>
      <c r="X44" s="4" t="s">
        <v>35</v>
      </c>
      <c r="Y44"/>
      <c r="Z44"/>
      <c r="AA44" s="4" t="s">
        <v>33</v>
      </c>
      <c r="AB44" s="4" t="s">
        <v>2742</v>
      </c>
      <c r="AC44" s="4" t="s">
        <v>2741</v>
      </c>
      <c r="AD44" s="4" t="s">
        <v>699</v>
      </c>
      <c r="AE44"/>
      <c r="AF44"/>
      <c r="AG44"/>
      <c r="AH44"/>
      <c r="AI44"/>
      <c r="AJ44"/>
      <c r="AK44" s="4" t="s">
        <v>49</v>
      </c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 t="s">
        <v>36</v>
      </c>
      <c r="B46" s="4" t="s">
        <v>2826</v>
      </c>
      <c r="C46"/>
      <c r="D46"/>
      <c r="E46" s="4" t="s">
        <v>61</v>
      </c>
      <c r="F46" s="4" t="s">
        <v>2637</v>
      </c>
      <c r="G46" s="4" t="s">
        <v>2827</v>
      </c>
      <c r="H46" s="4" t="s">
        <v>2827</v>
      </c>
      <c r="I46" s="4" t="s">
        <v>2828</v>
      </c>
      <c r="J46" s="4" t="s">
        <v>33</v>
      </c>
      <c r="K46" s="4" t="s">
        <v>584</v>
      </c>
      <c r="L46" s="4" t="s">
        <v>583</v>
      </c>
      <c r="M46" s="4" t="s">
        <v>585</v>
      </c>
      <c r="N46"/>
      <c r="O46" s="4" t="s">
        <v>38</v>
      </c>
      <c r="P46" s="4" t="s">
        <v>34</v>
      </c>
      <c r="Q46" s="4" t="s">
        <v>2741</v>
      </c>
      <c r="R46"/>
      <c r="S46"/>
      <c r="T46" s="4" t="s">
        <v>699</v>
      </c>
      <c r="U46" s="4" t="s">
        <v>35</v>
      </c>
      <c r="V46" s="4" t="s">
        <v>35</v>
      </c>
      <c r="W46" s="4" t="s">
        <v>2742</v>
      </c>
      <c r="X46" s="4" t="s">
        <v>35</v>
      </c>
      <c r="Y46"/>
      <c r="Z46"/>
      <c r="AA46" s="4" t="s">
        <v>33</v>
      </c>
      <c r="AB46" s="4" t="s">
        <v>2742</v>
      </c>
      <c r="AC46" s="4" t="s">
        <v>2741</v>
      </c>
      <c r="AD46" s="4" t="s">
        <v>699</v>
      </c>
      <c r="AE46"/>
      <c r="AF46"/>
      <c r="AG46"/>
      <c r="AH46"/>
      <c r="AI46"/>
      <c r="AJ46"/>
      <c r="AK46" s="4" t="s">
        <v>48</v>
      </c>
    </row>
    <row r="47" spans="1:37" ht="12.75" x14ac:dyDescent="0.2">
      <c r="A47" s="4" t="s">
        <v>39</v>
      </c>
      <c r="B47" s="4" t="s">
        <v>2826</v>
      </c>
      <c r="C47"/>
      <c r="D47"/>
      <c r="E47" s="4" t="s">
        <v>61</v>
      </c>
      <c r="F47" s="4" t="s">
        <v>2637</v>
      </c>
      <c r="G47" s="4" t="s">
        <v>2829</v>
      </c>
      <c r="H47" s="4" t="s">
        <v>2829</v>
      </c>
      <c r="I47" s="4" t="s">
        <v>2828</v>
      </c>
      <c r="J47" s="4" t="s">
        <v>33</v>
      </c>
      <c r="K47" s="4" t="s">
        <v>584</v>
      </c>
      <c r="L47" s="4" t="s">
        <v>583</v>
      </c>
      <c r="M47" s="4" t="s">
        <v>585</v>
      </c>
      <c r="N47"/>
      <c r="O47" s="4" t="s">
        <v>38</v>
      </c>
      <c r="P47" s="4" t="s">
        <v>34</v>
      </c>
      <c r="Q47" s="4" t="s">
        <v>2741</v>
      </c>
      <c r="R47"/>
      <c r="S47"/>
      <c r="T47" s="4" t="s">
        <v>699</v>
      </c>
      <c r="U47" s="4" t="s">
        <v>35</v>
      </c>
      <c r="V47" s="4" t="s">
        <v>35</v>
      </c>
      <c r="W47" s="4" t="s">
        <v>2742</v>
      </c>
      <c r="X47" s="4" t="s">
        <v>35</v>
      </c>
      <c r="Y47"/>
      <c r="Z47"/>
      <c r="AA47" s="4" t="s">
        <v>33</v>
      </c>
      <c r="AB47" s="4" t="s">
        <v>2742</v>
      </c>
      <c r="AC47" s="4" t="s">
        <v>2741</v>
      </c>
      <c r="AD47" s="4" t="s">
        <v>699</v>
      </c>
      <c r="AE47"/>
      <c r="AF47"/>
      <c r="AG47"/>
      <c r="AH47"/>
      <c r="AI47"/>
      <c r="AJ47"/>
      <c r="AK47" s="4" t="s">
        <v>48</v>
      </c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 t="s">
        <v>36</v>
      </c>
      <c r="B49" s="4" t="s">
        <v>2830</v>
      </c>
      <c r="C49"/>
      <c r="D49"/>
      <c r="E49" s="4" t="s">
        <v>61</v>
      </c>
      <c r="F49" s="4" t="s">
        <v>2637</v>
      </c>
      <c r="G49" s="4" t="s">
        <v>2831</v>
      </c>
      <c r="H49" s="4" t="s">
        <v>2831</v>
      </c>
      <c r="I49" s="4" t="s">
        <v>912</v>
      </c>
      <c r="J49" s="4" t="s">
        <v>33</v>
      </c>
      <c r="K49" s="4" t="s">
        <v>69</v>
      </c>
      <c r="L49" s="4" t="s">
        <v>912</v>
      </c>
      <c r="M49" s="4" t="s">
        <v>913</v>
      </c>
      <c r="N49"/>
      <c r="O49" s="4" t="s">
        <v>60</v>
      </c>
      <c r="P49" s="4" t="s">
        <v>34</v>
      </c>
      <c r="Q49" s="4" t="s">
        <v>2741</v>
      </c>
      <c r="R49"/>
      <c r="S49"/>
      <c r="T49" s="4" t="s">
        <v>715</v>
      </c>
      <c r="U49" s="4" t="s">
        <v>35</v>
      </c>
      <c r="V49" s="4" t="s">
        <v>35</v>
      </c>
      <c r="W49" s="4" t="s">
        <v>2742</v>
      </c>
      <c r="X49" s="4" t="s">
        <v>35</v>
      </c>
      <c r="Y49"/>
      <c r="Z49"/>
      <c r="AA49" s="4" t="s">
        <v>33</v>
      </c>
      <c r="AB49" s="4" t="s">
        <v>2742</v>
      </c>
      <c r="AC49" s="4" t="s">
        <v>2741</v>
      </c>
      <c r="AD49" s="4" t="s">
        <v>715</v>
      </c>
      <c r="AE49"/>
      <c r="AF49"/>
      <c r="AG49"/>
      <c r="AH49"/>
      <c r="AI49"/>
      <c r="AJ49"/>
      <c r="AK49" s="4" t="s">
        <v>49</v>
      </c>
    </row>
    <row r="50" spans="1:37" ht="12.75" x14ac:dyDescent="0.2">
      <c r="A50" s="4" t="s">
        <v>39</v>
      </c>
      <c r="B50" s="4" t="s">
        <v>2830</v>
      </c>
      <c r="C50"/>
      <c r="D50"/>
      <c r="E50" s="4" t="s">
        <v>61</v>
      </c>
      <c r="F50" s="4" t="s">
        <v>2637</v>
      </c>
      <c r="G50" s="4" t="s">
        <v>2832</v>
      </c>
      <c r="H50" s="4" t="s">
        <v>2833</v>
      </c>
      <c r="I50" s="4" t="s">
        <v>912</v>
      </c>
      <c r="J50" s="4" t="s">
        <v>33</v>
      </c>
      <c r="K50" s="4" t="s">
        <v>69</v>
      </c>
      <c r="L50" s="4" t="s">
        <v>912</v>
      </c>
      <c r="M50" s="4" t="s">
        <v>913</v>
      </c>
      <c r="N50"/>
      <c r="O50" s="4" t="s">
        <v>60</v>
      </c>
      <c r="P50" s="4" t="s">
        <v>34</v>
      </c>
      <c r="Q50" s="4" t="s">
        <v>2741</v>
      </c>
      <c r="R50"/>
      <c r="S50"/>
      <c r="T50" s="4" t="s">
        <v>715</v>
      </c>
      <c r="U50" s="4" t="s">
        <v>35</v>
      </c>
      <c r="V50" s="4" t="s">
        <v>35</v>
      </c>
      <c r="W50" s="4" t="s">
        <v>2742</v>
      </c>
      <c r="X50" s="4" t="s">
        <v>35</v>
      </c>
      <c r="Y50"/>
      <c r="Z50"/>
      <c r="AA50" s="4" t="s">
        <v>33</v>
      </c>
      <c r="AB50" s="4" t="s">
        <v>2742</v>
      </c>
      <c r="AC50" s="4" t="s">
        <v>2741</v>
      </c>
      <c r="AD50" s="4" t="s">
        <v>715</v>
      </c>
      <c r="AE50"/>
      <c r="AF50"/>
      <c r="AG50"/>
      <c r="AH50"/>
      <c r="AI50"/>
      <c r="AJ50"/>
      <c r="AK50" s="4" t="s">
        <v>49</v>
      </c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 t="s">
        <v>36</v>
      </c>
      <c r="B52" s="4" t="s">
        <v>2834</v>
      </c>
      <c r="C52"/>
      <c r="D52"/>
      <c r="E52" s="4" t="s">
        <v>61</v>
      </c>
      <c r="F52" s="4" t="s">
        <v>2637</v>
      </c>
      <c r="G52" s="4" t="s">
        <v>2835</v>
      </c>
      <c r="H52" s="4" t="s">
        <v>2835</v>
      </c>
      <c r="I52" s="4" t="s">
        <v>1222</v>
      </c>
      <c r="J52" s="4" t="s">
        <v>33</v>
      </c>
      <c r="K52" s="4" t="s">
        <v>1223</v>
      </c>
      <c r="L52" s="4" t="s">
        <v>1222</v>
      </c>
      <c r="M52" s="4" t="s">
        <v>1224</v>
      </c>
      <c r="N52"/>
      <c r="O52" s="4" t="s">
        <v>60</v>
      </c>
      <c r="P52" s="4" t="s">
        <v>34</v>
      </c>
      <c r="Q52" s="4" t="s">
        <v>2741</v>
      </c>
      <c r="R52"/>
      <c r="S52"/>
      <c r="T52" s="4" t="s">
        <v>109</v>
      </c>
      <c r="U52" s="4" t="s">
        <v>35</v>
      </c>
      <c r="V52" s="4" t="s">
        <v>35</v>
      </c>
      <c r="W52" s="4" t="s">
        <v>2742</v>
      </c>
      <c r="X52" s="4" t="s">
        <v>35</v>
      </c>
      <c r="Y52"/>
      <c r="Z52"/>
      <c r="AA52" s="4" t="s">
        <v>33</v>
      </c>
      <c r="AB52" s="4" t="s">
        <v>2742</v>
      </c>
      <c r="AC52" s="4" t="s">
        <v>2741</v>
      </c>
      <c r="AD52" s="4" t="s">
        <v>109</v>
      </c>
      <c r="AE52"/>
      <c r="AF52"/>
      <c r="AG52"/>
      <c r="AH52"/>
      <c r="AI52"/>
      <c r="AJ52"/>
      <c r="AK52" s="4" t="s">
        <v>788</v>
      </c>
    </row>
    <row r="53" spans="1:37" ht="12.75" x14ac:dyDescent="0.2">
      <c r="A53" s="4" t="s">
        <v>39</v>
      </c>
      <c r="B53" s="4" t="s">
        <v>2834</v>
      </c>
      <c r="C53"/>
      <c r="D53"/>
      <c r="E53" s="4" t="s">
        <v>61</v>
      </c>
      <c r="F53" s="4" t="s">
        <v>2637</v>
      </c>
      <c r="G53" s="4" t="s">
        <v>2836</v>
      </c>
      <c r="H53" s="4" t="s">
        <v>2836</v>
      </c>
      <c r="I53" s="4" t="s">
        <v>1222</v>
      </c>
      <c r="J53" s="4" t="s">
        <v>33</v>
      </c>
      <c r="K53" s="4" t="s">
        <v>1223</v>
      </c>
      <c r="L53" s="4" t="s">
        <v>1222</v>
      </c>
      <c r="M53" s="4" t="s">
        <v>1224</v>
      </c>
      <c r="N53"/>
      <c r="O53" s="4" t="s">
        <v>60</v>
      </c>
      <c r="P53" s="4" t="s">
        <v>34</v>
      </c>
      <c r="Q53" s="4" t="s">
        <v>2741</v>
      </c>
      <c r="R53"/>
      <c r="S53"/>
      <c r="T53" s="4" t="s">
        <v>109</v>
      </c>
      <c r="U53" s="4" t="s">
        <v>35</v>
      </c>
      <c r="V53" s="4" t="s">
        <v>35</v>
      </c>
      <c r="W53" s="4" t="s">
        <v>2742</v>
      </c>
      <c r="X53" s="4" t="s">
        <v>35</v>
      </c>
      <c r="Y53"/>
      <c r="Z53"/>
      <c r="AA53" s="4" t="s">
        <v>33</v>
      </c>
      <c r="AB53" s="4" t="s">
        <v>2742</v>
      </c>
      <c r="AC53" s="4" t="s">
        <v>2741</v>
      </c>
      <c r="AD53" s="4" t="s">
        <v>109</v>
      </c>
      <c r="AE53"/>
      <c r="AF53"/>
      <c r="AG53"/>
      <c r="AH53"/>
      <c r="AI53"/>
      <c r="AJ53"/>
      <c r="AK53" s="4" t="s">
        <v>788</v>
      </c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 t="s">
        <v>36</v>
      </c>
      <c r="B55" s="4" t="s">
        <v>2837</v>
      </c>
      <c r="C55"/>
      <c r="D55"/>
      <c r="E55" s="4" t="s">
        <v>61</v>
      </c>
      <c r="F55" s="4" t="s">
        <v>2637</v>
      </c>
      <c r="G55" s="4" t="s">
        <v>2838</v>
      </c>
      <c r="H55" s="4" t="s">
        <v>2839</v>
      </c>
      <c r="I55" s="4" t="s">
        <v>954</v>
      </c>
      <c r="J55" s="4" t="s">
        <v>33</v>
      </c>
      <c r="K55" s="4" t="s">
        <v>955</v>
      </c>
      <c r="L55" s="4" t="s">
        <v>954</v>
      </c>
      <c r="M55" s="4" t="s">
        <v>956</v>
      </c>
      <c r="N55"/>
      <c r="O55" s="4" t="s">
        <v>38</v>
      </c>
      <c r="P55" s="4" t="s">
        <v>34</v>
      </c>
      <c r="Q55" s="4" t="s">
        <v>2741</v>
      </c>
      <c r="R55"/>
      <c r="S55"/>
      <c r="T55" s="4" t="s">
        <v>653</v>
      </c>
      <c r="U55" s="4" t="s">
        <v>35</v>
      </c>
      <c r="V55" s="4" t="s">
        <v>35</v>
      </c>
      <c r="W55" s="4" t="s">
        <v>2742</v>
      </c>
      <c r="X55" s="4" t="s">
        <v>35</v>
      </c>
      <c r="Y55"/>
      <c r="Z55"/>
      <c r="AA55" s="4" t="s">
        <v>33</v>
      </c>
      <c r="AB55" s="4" t="s">
        <v>2742</v>
      </c>
      <c r="AC55" s="4" t="s">
        <v>2741</v>
      </c>
      <c r="AD55" s="4" t="s">
        <v>653</v>
      </c>
      <c r="AE55"/>
      <c r="AF55"/>
      <c r="AG55"/>
      <c r="AH55"/>
      <c r="AI55"/>
      <c r="AJ55"/>
      <c r="AK55" s="4" t="s">
        <v>49</v>
      </c>
    </row>
    <row r="56" spans="1:37" ht="12.75" x14ac:dyDescent="0.2">
      <c r="A56" s="4" t="s">
        <v>39</v>
      </c>
      <c r="B56" s="4" t="s">
        <v>2837</v>
      </c>
      <c r="C56"/>
      <c r="D56"/>
      <c r="E56" s="4" t="s">
        <v>61</v>
      </c>
      <c r="F56" s="4" t="s">
        <v>2637</v>
      </c>
      <c r="G56" s="4" t="s">
        <v>2840</v>
      </c>
      <c r="H56" s="4" t="s">
        <v>2841</v>
      </c>
      <c r="I56" s="4" t="s">
        <v>954</v>
      </c>
      <c r="J56" s="4" t="s">
        <v>33</v>
      </c>
      <c r="K56" s="4" t="s">
        <v>955</v>
      </c>
      <c r="L56" s="4" t="s">
        <v>954</v>
      </c>
      <c r="M56" s="4" t="s">
        <v>956</v>
      </c>
      <c r="N56"/>
      <c r="O56" s="4" t="s">
        <v>38</v>
      </c>
      <c r="P56" s="4" t="s">
        <v>34</v>
      </c>
      <c r="Q56" s="4" t="s">
        <v>2741</v>
      </c>
      <c r="R56"/>
      <c r="S56"/>
      <c r="T56" s="4" t="s">
        <v>653</v>
      </c>
      <c r="U56" s="4" t="s">
        <v>35</v>
      </c>
      <c r="V56" s="4" t="s">
        <v>35</v>
      </c>
      <c r="W56" s="4" t="s">
        <v>2742</v>
      </c>
      <c r="X56" s="4" t="s">
        <v>35</v>
      </c>
      <c r="Y56"/>
      <c r="Z56"/>
      <c r="AA56" s="4" t="s">
        <v>33</v>
      </c>
      <c r="AB56" s="4" t="s">
        <v>2742</v>
      </c>
      <c r="AC56" s="4" t="s">
        <v>2741</v>
      </c>
      <c r="AD56" s="4" t="s">
        <v>653</v>
      </c>
      <c r="AE56"/>
      <c r="AF56"/>
      <c r="AG56"/>
      <c r="AH56"/>
      <c r="AI56"/>
      <c r="AJ56"/>
      <c r="AK56" s="4" t="s">
        <v>49</v>
      </c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 t="s">
        <v>36</v>
      </c>
      <c r="B58" s="4" t="s">
        <v>2842</v>
      </c>
      <c r="C58"/>
      <c r="D58"/>
      <c r="E58" s="4" t="s">
        <v>61</v>
      </c>
      <c r="F58" s="4" t="s">
        <v>2637</v>
      </c>
      <c r="G58" s="4" t="s">
        <v>2843</v>
      </c>
      <c r="H58" s="4" t="s">
        <v>2844</v>
      </c>
      <c r="I58" s="4" t="s">
        <v>888</v>
      </c>
      <c r="J58" s="4" t="s">
        <v>33</v>
      </c>
      <c r="K58" s="4" t="s">
        <v>889</v>
      </c>
      <c r="L58" s="4" t="s">
        <v>2845</v>
      </c>
      <c r="M58" s="4" t="s">
        <v>890</v>
      </c>
      <c r="N58"/>
      <c r="O58" s="4" t="s">
        <v>60</v>
      </c>
      <c r="P58" s="4" t="s">
        <v>34</v>
      </c>
      <c r="Q58" s="4" t="s">
        <v>2741</v>
      </c>
      <c r="R58"/>
      <c r="S58"/>
      <c r="T58" s="4" t="s">
        <v>715</v>
      </c>
      <c r="U58" s="4" t="s">
        <v>35</v>
      </c>
      <c r="V58" s="4" t="s">
        <v>35</v>
      </c>
      <c r="W58" s="4" t="s">
        <v>2742</v>
      </c>
      <c r="X58" s="4" t="s">
        <v>35</v>
      </c>
      <c r="Y58"/>
      <c r="Z58"/>
      <c r="AA58" s="4" t="s">
        <v>33</v>
      </c>
      <c r="AB58" s="4" t="s">
        <v>2742</v>
      </c>
      <c r="AC58" s="4" t="s">
        <v>2741</v>
      </c>
      <c r="AD58" s="4" t="s">
        <v>715</v>
      </c>
      <c r="AE58"/>
      <c r="AF58"/>
      <c r="AG58"/>
      <c r="AH58"/>
      <c r="AI58"/>
      <c r="AJ58"/>
      <c r="AK58" s="4" t="s">
        <v>788</v>
      </c>
    </row>
    <row r="59" spans="1:37" ht="12.75" x14ac:dyDescent="0.2">
      <c r="A59" s="4" t="s">
        <v>39</v>
      </c>
      <c r="B59" s="4" t="s">
        <v>2842</v>
      </c>
      <c r="C59"/>
      <c r="D59"/>
      <c r="E59" s="4" t="s">
        <v>61</v>
      </c>
      <c r="F59" s="4" t="s">
        <v>2637</v>
      </c>
      <c r="G59" s="4" t="s">
        <v>2846</v>
      </c>
      <c r="H59" s="4" t="s">
        <v>2847</v>
      </c>
      <c r="I59" s="4" t="s">
        <v>888</v>
      </c>
      <c r="J59" s="4" t="s">
        <v>33</v>
      </c>
      <c r="K59" s="4" t="s">
        <v>889</v>
      </c>
      <c r="L59" s="4" t="s">
        <v>2845</v>
      </c>
      <c r="M59" s="4" t="s">
        <v>890</v>
      </c>
      <c r="N59"/>
      <c r="O59" s="4" t="s">
        <v>60</v>
      </c>
      <c r="P59" s="4" t="s">
        <v>34</v>
      </c>
      <c r="Q59" s="4" t="s">
        <v>2741</v>
      </c>
      <c r="R59"/>
      <c r="S59"/>
      <c r="T59" s="4" t="s">
        <v>715</v>
      </c>
      <c r="U59" s="4" t="s">
        <v>35</v>
      </c>
      <c r="V59" s="4" t="s">
        <v>35</v>
      </c>
      <c r="W59" s="4" t="s">
        <v>2742</v>
      </c>
      <c r="X59" s="4" t="s">
        <v>35</v>
      </c>
      <c r="Y59"/>
      <c r="Z59"/>
      <c r="AA59" s="4" t="s">
        <v>33</v>
      </c>
      <c r="AB59" s="4" t="s">
        <v>2742</v>
      </c>
      <c r="AC59" s="4" t="s">
        <v>2741</v>
      </c>
      <c r="AD59" s="4" t="s">
        <v>715</v>
      </c>
      <c r="AE59"/>
      <c r="AF59"/>
      <c r="AG59"/>
      <c r="AH59"/>
      <c r="AI59"/>
      <c r="AJ59"/>
      <c r="AK59" s="4" t="s">
        <v>788</v>
      </c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 t="s">
        <v>36</v>
      </c>
      <c r="B61" s="4" t="s">
        <v>2848</v>
      </c>
      <c r="C61"/>
      <c r="D61"/>
      <c r="E61" s="4" t="s">
        <v>61</v>
      </c>
      <c r="F61" s="4" t="s">
        <v>2637</v>
      </c>
      <c r="G61" s="4" t="s">
        <v>2849</v>
      </c>
      <c r="H61" s="4" t="s">
        <v>2849</v>
      </c>
      <c r="I61" s="4" t="s">
        <v>806</v>
      </c>
      <c r="J61" s="4" t="s">
        <v>33</v>
      </c>
      <c r="K61" s="4" t="s">
        <v>131</v>
      </c>
      <c r="L61" s="4" t="s">
        <v>806</v>
      </c>
      <c r="M61" s="4" t="s">
        <v>807</v>
      </c>
      <c r="N61"/>
      <c r="O61" s="4" t="s">
        <v>38</v>
      </c>
      <c r="P61" s="4" t="s">
        <v>34</v>
      </c>
      <c r="Q61" s="4" t="s">
        <v>2741</v>
      </c>
      <c r="R61"/>
      <c r="S61"/>
      <c r="T61" s="4" t="s">
        <v>715</v>
      </c>
      <c r="U61" s="4" t="s">
        <v>35</v>
      </c>
      <c r="V61" s="4" t="s">
        <v>35</v>
      </c>
      <c r="W61" s="4" t="s">
        <v>2742</v>
      </c>
      <c r="X61" s="4" t="s">
        <v>35</v>
      </c>
      <c r="Y61"/>
      <c r="Z61"/>
      <c r="AA61" s="4" t="s">
        <v>33</v>
      </c>
      <c r="AB61" s="4" t="s">
        <v>2742</v>
      </c>
      <c r="AC61" s="4" t="s">
        <v>2741</v>
      </c>
      <c r="AD61" s="4" t="s">
        <v>715</v>
      </c>
      <c r="AE61"/>
      <c r="AF61"/>
      <c r="AG61"/>
      <c r="AH61"/>
      <c r="AI61"/>
      <c r="AJ61"/>
      <c r="AK61" s="4" t="s">
        <v>48</v>
      </c>
    </row>
    <row r="62" spans="1:37" ht="12.75" x14ac:dyDescent="0.2">
      <c r="A62" s="4" t="s">
        <v>39</v>
      </c>
      <c r="B62" s="4" t="s">
        <v>2848</v>
      </c>
      <c r="C62"/>
      <c r="D62"/>
      <c r="E62" s="4" t="s">
        <v>61</v>
      </c>
      <c r="F62" s="4" t="s">
        <v>2637</v>
      </c>
      <c r="G62" s="4" t="s">
        <v>2850</v>
      </c>
      <c r="H62" s="4" t="s">
        <v>2850</v>
      </c>
      <c r="I62" s="4" t="s">
        <v>806</v>
      </c>
      <c r="J62" s="4" t="s">
        <v>33</v>
      </c>
      <c r="K62" s="4" t="s">
        <v>131</v>
      </c>
      <c r="L62" s="4" t="s">
        <v>806</v>
      </c>
      <c r="M62" s="4" t="s">
        <v>807</v>
      </c>
      <c r="N62"/>
      <c r="O62" s="4" t="s">
        <v>38</v>
      </c>
      <c r="P62" s="4" t="s">
        <v>34</v>
      </c>
      <c r="Q62" s="4" t="s">
        <v>2741</v>
      </c>
      <c r="R62"/>
      <c r="S62"/>
      <c r="T62" s="4" t="s">
        <v>715</v>
      </c>
      <c r="U62" s="4" t="s">
        <v>35</v>
      </c>
      <c r="V62" s="4" t="s">
        <v>35</v>
      </c>
      <c r="W62" s="4" t="s">
        <v>2742</v>
      </c>
      <c r="X62" s="4" t="s">
        <v>35</v>
      </c>
      <c r="Y62"/>
      <c r="Z62"/>
      <c r="AA62" s="4" t="s">
        <v>33</v>
      </c>
      <c r="AB62" s="4" t="s">
        <v>2742</v>
      </c>
      <c r="AC62" s="4" t="s">
        <v>2741</v>
      </c>
      <c r="AD62" s="4" t="s">
        <v>715</v>
      </c>
      <c r="AE62"/>
      <c r="AF62"/>
      <c r="AG62"/>
      <c r="AH62"/>
      <c r="AI62"/>
      <c r="AJ62"/>
      <c r="AK62" s="4" t="s">
        <v>48</v>
      </c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 t="s">
        <v>36</v>
      </c>
      <c r="B64" s="4" t="s">
        <v>2851</v>
      </c>
      <c r="C64"/>
      <c r="D64"/>
      <c r="E64" s="4" t="s">
        <v>61</v>
      </c>
      <c r="F64" s="4" t="s">
        <v>2637</v>
      </c>
      <c r="G64" s="4" t="s">
        <v>2852</v>
      </c>
      <c r="H64" s="4" t="s">
        <v>2853</v>
      </c>
      <c r="I64" s="4" t="s">
        <v>1068</v>
      </c>
      <c r="J64" s="4" t="s">
        <v>33</v>
      </c>
      <c r="K64" s="4" t="s">
        <v>550</v>
      </c>
      <c r="L64" s="4" t="s">
        <v>1068</v>
      </c>
      <c r="M64" s="4" t="s">
        <v>1069</v>
      </c>
      <c r="N64"/>
      <c r="O64" s="4" t="s">
        <v>38</v>
      </c>
      <c r="P64" s="4" t="s">
        <v>34</v>
      </c>
      <c r="Q64" s="4" t="s">
        <v>2741</v>
      </c>
      <c r="R64"/>
      <c r="S64"/>
      <c r="T64" s="4" t="s">
        <v>699</v>
      </c>
      <c r="U64" s="4" t="s">
        <v>35</v>
      </c>
      <c r="V64" s="4" t="s">
        <v>35</v>
      </c>
      <c r="W64" s="4" t="s">
        <v>2742</v>
      </c>
      <c r="X64" s="4" t="s">
        <v>35</v>
      </c>
      <c r="Y64"/>
      <c r="Z64"/>
      <c r="AA64" s="4" t="s">
        <v>33</v>
      </c>
      <c r="AB64" s="4" t="s">
        <v>2742</v>
      </c>
      <c r="AC64" s="4" t="s">
        <v>2741</v>
      </c>
      <c r="AD64" s="4" t="s">
        <v>699</v>
      </c>
      <c r="AE64"/>
      <c r="AF64"/>
      <c r="AG64"/>
      <c r="AH64"/>
      <c r="AI64"/>
      <c r="AJ64"/>
      <c r="AK64" s="4" t="s">
        <v>48</v>
      </c>
    </row>
    <row r="65" spans="1:37" ht="12.75" x14ac:dyDescent="0.2">
      <c r="A65" s="4" t="s">
        <v>39</v>
      </c>
      <c r="B65" s="4" t="s">
        <v>2851</v>
      </c>
      <c r="C65"/>
      <c r="D65"/>
      <c r="E65" s="4" t="s">
        <v>61</v>
      </c>
      <c r="F65" s="4" t="s">
        <v>2637</v>
      </c>
      <c r="G65" s="4" t="s">
        <v>2854</v>
      </c>
      <c r="H65" s="4" t="s">
        <v>2854</v>
      </c>
      <c r="I65" s="4" t="s">
        <v>1068</v>
      </c>
      <c r="J65" s="4" t="s">
        <v>33</v>
      </c>
      <c r="K65" s="4" t="s">
        <v>550</v>
      </c>
      <c r="L65" s="4" t="s">
        <v>1068</v>
      </c>
      <c r="M65" s="4" t="s">
        <v>1069</v>
      </c>
      <c r="N65"/>
      <c r="O65" s="4" t="s">
        <v>38</v>
      </c>
      <c r="P65" s="4" t="s">
        <v>34</v>
      </c>
      <c r="Q65" s="4" t="s">
        <v>2741</v>
      </c>
      <c r="R65"/>
      <c r="S65"/>
      <c r="T65" s="4" t="s">
        <v>699</v>
      </c>
      <c r="U65" s="4" t="s">
        <v>35</v>
      </c>
      <c r="V65" s="4" t="s">
        <v>35</v>
      </c>
      <c r="W65" s="4" t="s">
        <v>2742</v>
      </c>
      <c r="X65" s="4" t="s">
        <v>35</v>
      </c>
      <c r="Y65"/>
      <c r="Z65"/>
      <c r="AA65" s="4" t="s">
        <v>33</v>
      </c>
      <c r="AB65" s="4" t="s">
        <v>2742</v>
      </c>
      <c r="AC65" s="4" t="s">
        <v>2741</v>
      </c>
      <c r="AD65" s="4" t="s">
        <v>699</v>
      </c>
      <c r="AE65"/>
      <c r="AF65"/>
      <c r="AG65"/>
      <c r="AH65"/>
      <c r="AI65"/>
      <c r="AJ65"/>
      <c r="AK65" s="4" t="s">
        <v>48</v>
      </c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 t="s">
        <v>36</v>
      </c>
      <c r="B67" s="4" t="s">
        <v>2855</v>
      </c>
      <c r="C67"/>
      <c r="D67"/>
      <c r="E67" s="4" t="s">
        <v>61</v>
      </c>
      <c r="F67" s="4" t="s">
        <v>2637</v>
      </c>
      <c r="G67" s="4" t="s">
        <v>2856</v>
      </c>
      <c r="H67" s="4" t="s">
        <v>2857</v>
      </c>
      <c r="I67" s="4" t="s">
        <v>1183</v>
      </c>
      <c r="J67" s="4" t="s">
        <v>33</v>
      </c>
      <c r="K67" s="4" t="s">
        <v>62</v>
      </c>
      <c r="L67" s="4" t="s">
        <v>1183</v>
      </c>
      <c r="M67" s="4" t="s">
        <v>1184</v>
      </c>
      <c r="N67"/>
      <c r="O67" s="4" t="s">
        <v>38</v>
      </c>
      <c r="P67" s="4" t="s">
        <v>34</v>
      </c>
      <c r="Q67" s="4" t="s">
        <v>2741</v>
      </c>
      <c r="R67"/>
      <c r="S67"/>
      <c r="T67" s="4" t="s">
        <v>653</v>
      </c>
      <c r="U67" s="4" t="s">
        <v>35</v>
      </c>
      <c r="V67" s="4" t="s">
        <v>35</v>
      </c>
      <c r="W67" s="4" t="s">
        <v>2742</v>
      </c>
      <c r="X67" s="4" t="s">
        <v>35</v>
      </c>
      <c r="Y67"/>
      <c r="Z67"/>
      <c r="AA67" s="4" t="s">
        <v>33</v>
      </c>
      <c r="AB67" s="4" t="s">
        <v>2742</v>
      </c>
      <c r="AC67" s="4" t="s">
        <v>2741</v>
      </c>
      <c r="AD67" s="4" t="s">
        <v>653</v>
      </c>
      <c r="AE67"/>
      <c r="AF67"/>
      <c r="AG67"/>
      <c r="AH67"/>
      <c r="AI67"/>
      <c r="AJ67"/>
      <c r="AK67" s="4" t="s">
        <v>49</v>
      </c>
    </row>
    <row r="68" spans="1:37" ht="12.75" x14ac:dyDescent="0.2">
      <c r="A68" s="4" t="s">
        <v>39</v>
      </c>
      <c r="B68" s="4" t="s">
        <v>2855</v>
      </c>
      <c r="C68"/>
      <c r="D68"/>
      <c r="E68" s="4" t="s">
        <v>61</v>
      </c>
      <c r="F68" s="4" t="s">
        <v>2637</v>
      </c>
      <c r="G68" s="4" t="s">
        <v>2858</v>
      </c>
      <c r="H68" s="4" t="s">
        <v>2859</v>
      </c>
      <c r="I68" s="4" t="s">
        <v>1183</v>
      </c>
      <c r="J68" s="4" t="s">
        <v>33</v>
      </c>
      <c r="K68" s="4" t="s">
        <v>62</v>
      </c>
      <c r="L68" s="4" t="s">
        <v>1183</v>
      </c>
      <c r="M68" s="4" t="s">
        <v>1184</v>
      </c>
      <c r="N68"/>
      <c r="O68" s="4" t="s">
        <v>38</v>
      </c>
      <c r="P68" s="4" t="s">
        <v>34</v>
      </c>
      <c r="Q68" s="4" t="s">
        <v>2741</v>
      </c>
      <c r="R68"/>
      <c r="S68"/>
      <c r="T68" s="4" t="s">
        <v>653</v>
      </c>
      <c r="U68" s="4" t="s">
        <v>35</v>
      </c>
      <c r="V68" s="4" t="s">
        <v>35</v>
      </c>
      <c r="W68" s="4" t="s">
        <v>2742</v>
      </c>
      <c r="X68" s="4" t="s">
        <v>35</v>
      </c>
      <c r="Y68"/>
      <c r="Z68"/>
      <c r="AA68" s="4" t="s">
        <v>33</v>
      </c>
      <c r="AB68" s="4" t="s">
        <v>2742</v>
      </c>
      <c r="AC68" s="4" t="s">
        <v>2741</v>
      </c>
      <c r="AD68" s="4" t="s">
        <v>653</v>
      </c>
      <c r="AE68"/>
      <c r="AF68"/>
      <c r="AG68"/>
      <c r="AH68"/>
      <c r="AI68"/>
      <c r="AJ68"/>
      <c r="AK68" s="4" t="s">
        <v>49</v>
      </c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 t="s">
        <v>36</v>
      </c>
      <c r="B70" s="4" t="s">
        <v>2860</v>
      </c>
      <c r="C70"/>
      <c r="D70"/>
      <c r="E70" s="4" t="s">
        <v>61</v>
      </c>
      <c r="F70" s="4" t="s">
        <v>2637</v>
      </c>
      <c r="G70" s="4" t="s">
        <v>2861</v>
      </c>
      <c r="H70" s="4" t="s">
        <v>2862</v>
      </c>
      <c r="I70" s="4" t="s">
        <v>1108</v>
      </c>
      <c r="J70" s="4" t="s">
        <v>33</v>
      </c>
      <c r="K70" s="4" t="s">
        <v>1107</v>
      </c>
      <c r="L70" s="4" t="s">
        <v>1108</v>
      </c>
      <c r="M70" s="4" t="s">
        <v>1109</v>
      </c>
      <c r="N70"/>
      <c r="O70" s="4" t="s">
        <v>38</v>
      </c>
      <c r="P70" s="4" t="s">
        <v>34</v>
      </c>
      <c r="Q70" s="4" t="s">
        <v>2741</v>
      </c>
      <c r="R70"/>
      <c r="S70"/>
      <c r="T70" s="4" t="s">
        <v>109</v>
      </c>
      <c r="U70" s="4" t="s">
        <v>35</v>
      </c>
      <c r="V70" s="4" t="s">
        <v>35</v>
      </c>
      <c r="W70" s="4" t="s">
        <v>2742</v>
      </c>
      <c r="X70" s="4" t="s">
        <v>35</v>
      </c>
      <c r="Y70"/>
      <c r="Z70"/>
      <c r="AA70" s="4" t="s">
        <v>33</v>
      </c>
      <c r="AB70" s="4" t="s">
        <v>2742</v>
      </c>
      <c r="AC70" s="4" t="s">
        <v>2741</v>
      </c>
      <c r="AD70" s="4" t="s">
        <v>109</v>
      </c>
      <c r="AE70"/>
      <c r="AF70"/>
      <c r="AG70"/>
      <c r="AH70"/>
      <c r="AI70"/>
      <c r="AJ70"/>
      <c r="AK70" s="4" t="s">
        <v>48</v>
      </c>
    </row>
    <row r="71" spans="1:37" ht="12.75" x14ac:dyDescent="0.2">
      <c r="A71" s="4" t="s">
        <v>39</v>
      </c>
      <c r="B71" s="4" t="s">
        <v>2860</v>
      </c>
      <c r="C71"/>
      <c r="D71"/>
      <c r="E71" s="4" t="s">
        <v>61</v>
      </c>
      <c r="F71" s="4" t="s">
        <v>2637</v>
      </c>
      <c r="G71" s="4" t="s">
        <v>2863</v>
      </c>
      <c r="H71" s="4" t="s">
        <v>2863</v>
      </c>
      <c r="I71" s="4" t="s">
        <v>1108</v>
      </c>
      <c r="J71" s="4" t="s">
        <v>33</v>
      </c>
      <c r="K71" s="4" t="s">
        <v>1107</v>
      </c>
      <c r="L71" s="4" t="s">
        <v>1108</v>
      </c>
      <c r="M71" s="4" t="s">
        <v>1109</v>
      </c>
      <c r="N71"/>
      <c r="O71" s="4" t="s">
        <v>38</v>
      </c>
      <c r="P71" s="4" t="s">
        <v>34</v>
      </c>
      <c r="Q71" s="4" t="s">
        <v>2741</v>
      </c>
      <c r="R71"/>
      <c r="S71"/>
      <c r="T71" s="4" t="s">
        <v>109</v>
      </c>
      <c r="U71" s="4" t="s">
        <v>35</v>
      </c>
      <c r="V71" s="4" t="s">
        <v>35</v>
      </c>
      <c r="W71" s="4" t="s">
        <v>2742</v>
      </c>
      <c r="X71" s="4" t="s">
        <v>35</v>
      </c>
      <c r="Y71"/>
      <c r="Z71"/>
      <c r="AA71" s="4" t="s">
        <v>33</v>
      </c>
      <c r="AB71" s="4" t="s">
        <v>2742</v>
      </c>
      <c r="AC71" s="4" t="s">
        <v>2741</v>
      </c>
      <c r="AD71" s="4" t="s">
        <v>109</v>
      </c>
      <c r="AE71"/>
      <c r="AF71"/>
      <c r="AG71"/>
      <c r="AH71"/>
      <c r="AI71"/>
      <c r="AJ71"/>
      <c r="AK71" s="4" t="s">
        <v>48</v>
      </c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 t="s">
        <v>36</v>
      </c>
      <c r="B73" s="4" t="s">
        <v>2864</v>
      </c>
      <c r="C73"/>
      <c r="D73"/>
      <c r="E73" s="4" t="s">
        <v>61</v>
      </c>
      <c r="F73" s="4" t="s">
        <v>2637</v>
      </c>
      <c r="G73" s="4" t="s">
        <v>2865</v>
      </c>
      <c r="H73" s="4" t="s">
        <v>2865</v>
      </c>
      <c r="I73" s="4" t="s">
        <v>2866</v>
      </c>
      <c r="J73" s="4" t="s">
        <v>33</v>
      </c>
      <c r="K73" s="4" t="s">
        <v>1019</v>
      </c>
      <c r="L73" s="4" t="s">
        <v>1524</v>
      </c>
      <c r="M73" s="4" t="s">
        <v>1525</v>
      </c>
      <c r="N73"/>
      <c r="O73" s="4" t="s">
        <v>60</v>
      </c>
      <c r="P73" s="4" t="s">
        <v>34</v>
      </c>
      <c r="Q73" s="4" t="s">
        <v>2741</v>
      </c>
      <c r="R73"/>
      <c r="S73"/>
      <c r="T73" s="4" t="s">
        <v>699</v>
      </c>
      <c r="U73" s="4" t="s">
        <v>35</v>
      </c>
      <c r="V73" s="4" t="s">
        <v>35</v>
      </c>
      <c r="W73" s="4" t="s">
        <v>2742</v>
      </c>
      <c r="X73" s="4" t="s">
        <v>35</v>
      </c>
      <c r="Y73"/>
      <c r="Z73"/>
      <c r="AA73" s="4" t="s">
        <v>33</v>
      </c>
      <c r="AB73" s="4" t="s">
        <v>2742</v>
      </c>
      <c r="AC73" s="4" t="s">
        <v>2741</v>
      </c>
      <c r="AD73" s="4" t="s">
        <v>699</v>
      </c>
      <c r="AE73"/>
      <c r="AF73"/>
      <c r="AG73"/>
      <c r="AH73"/>
      <c r="AI73"/>
      <c r="AJ73"/>
      <c r="AK73" s="4" t="s">
        <v>64</v>
      </c>
    </row>
    <row r="74" spans="1:37" ht="12.75" x14ac:dyDescent="0.2">
      <c r="A74" s="4" t="s">
        <v>39</v>
      </c>
      <c r="B74" s="4" t="s">
        <v>2864</v>
      </c>
      <c r="C74"/>
      <c r="D74"/>
      <c r="E74" s="4" t="s">
        <v>61</v>
      </c>
      <c r="F74" s="4" t="s">
        <v>2637</v>
      </c>
      <c r="G74" s="4" t="s">
        <v>2867</v>
      </c>
      <c r="H74" s="4" t="s">
        <v>2868</v>
      </c>
      <c r="I74" s="4" t="s">
        <v>2866</v>
      </c>
      <c r="J74" s="4" t="s">
        <v>33</v>
      </c>
      <c r="K74" s="4" t="s">
        <v>1019</v>
      </c>
      <c r="L74" s="4" t="s">
        <v>1524</v>
      </c>
      <c r="M74" s="4" t="s">
        <v>1525</v>
      </c>
      <c r="N74"/>
      <c r="O74" s="4" t="s">
        <v>60</v>
      </c>
      <c r="P74" s="4" t="s">
        <v>34</v>
      </c>
      <c r="Q74" s="4" t="s">
        <v>2741</v>
      </c>
      <c r="R74"/>
      <c r="S74"/>
      <c r="T74" s="4" t="s">
        <v>699</v>
      </c>
      <c r="U74" s="4" t="s">
        <v>35</v>
      </c>
      <c r="V74" s="4" t="s">
        <v>35</v>
      </c>
      <c r="W74" s="4" t="s">
        <v>2742</v>
      </c>
      <c r="X74" s="4" t="s">
        <v>35</v>
      </c>
      <c r="Y74"/>
      <c r="Z74"/>
      <c r="AA74" s="4" t="s">
        <v>33</v>
      </c>
      <c r="AB74" s="4" t="s">
        <v>2742</v>
      </c>
      <c r="AC74" s="4" t="s">
        <v>2741</v>
      </c>
      <c r="AD74" s="4" t="s">
        <v>699</v>
      </c>
      <c r="AE74"/>
      <c r="AF74"/>
      <c r="AG74"/>
      <c r="AH74"/>
      <c r="AI74"/>
      <c r="AJ74"/>
      <c r="AK74" s="4" t="s">
        <v>64</v>
      </c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 t="s">
        <v>36</v>
      </c>
      <c r="B76" s="4" t="s">
        <v>2869</v>
      </c>
      <c r="C76"/>
      <c r="D76"/>
      <c r="E76" s="4" t="s">
        <v>61</v>
      </c>
      <c r="F76" s="4" t="s">
        <v>2637</v>
      </c>
      <c r="G76" s="4" t="s">
        <v>2870</v>
      </c>
      <c r="H76" s="4" t="s">
        <v>2870</v>
      </c>
      <c r="I76" s="4" t="s">
        <v>1080</v>
      </c>
      <c r="J76" s="4" t="s">
        <v>33</v>
      </c>
      <c r="K76" s="4" t="s">
        <v>1081</v>
      </c>
      <c r="L76" s="4" t="s">
        <v>1080</v>
      </c>
      <c r="M76" s="4" t="s">
        <v>1082</v>
      </c>
      <c r="N76"/>
      <c r="O76" s="4" t="s">
        <v>60</v>
      </c>
      <c r="P76" s="4" t="s">
        <v>34</v>
      </c>
      <c r="Q76" s="4" t="s">
        <v>2741</v>
      </c>
      <c r="R76"/>
      <c r="S76"/>
      <c r="T76" s="4" t="s">
        <v>699</v>
      </c>
      <c r="U76" s="4" t="s">
        <v>35</v>
      </c>
      <c r="V76" s="4" t="s">
        <v>35</v>
      </c>
      <c r="W76" s="4" t="s">
        <v>2742</v>
      </c>
      <c r="X76" s="4" t="s">
        <v>35</v>
      </c>
      <c r="Y76"/>
      <c r="Z76"/>
      <c r="AA76" s="4" t="s">
        <v>33</v>
      </c>
      <c r="AB76" s="4" t="s">
        <v>2742</v>
      </c>
      <c r="AC76" s="4" t="s">
        <v>2741</v>
      </c>
      <c r="AD76" s="4" t="s">
        <v>699</v>
      </c>
      <c r="AE76"/>
      <c r="AF76"/>
      <c r="AG76"/>
      <c r="AH76"/>
      <c r="AI76"/>
      <c r="AJ76"/>
      <c r="AK76" s="4" t="s">
        <v>49</v>
      </c>
    </row>
    <row r="77" spans="1:37" ht="12.75" x14ac:dyDescent="0.2">
      <c r="A77" s="4" t="s">
        <v>39</v>
      </c>
      <c r="B77" s="4" t="s">
        <v>2869</v>
      </c>
      <c r="C77"/>
      <c r="D77"/>
      <c r="E77" s="4" t="s">
        <v>61</v>
      </c>
      <c r="F77" s="4" t="s">
        <v>2637</v>
      </c>
      <c r="G77" s="4" t="s">
        <v>2871</v>
      </c>
      <c r="H77" s="4" t="s">
        <v>2872</v>
      </c>
      <c r="I77" s="4" t="s">
        <v>1080</v>
      </c>
      <c r="J77" s="4" t="s">
        <v>33</v>
      </c>
      <c r="K77" s="4" t="s">
        <v>1081</v>
      </c>
      <c r="L77" s="4" t="s">
        <v>1080</v>
      </c>
      <c r="M77" s="4" t="s">
        <v>1082</v>
      </c>
      <c r="N77"/>
      <c r="O77" s="4" t="s">
        <v>60</v>
      </c>
      <c r="P77" s="4" t="s">
        <v>34</v>
      </c>
      <c r="Q77" s="4" t="s">
        <v>2741</v>
      </c>
      <c r="R77"/>
      <c r="S77"/>
      <c r="T77" s="4" t="s">
        <v>699</v>
      </c>
      <c r="U77" s="4" t="s">
        <v>35</v>
      </c>
      <c r="V77" s="4" t="s">
        <v>35</v>
      </c>
      <c r="W77" s="4" t="s">
        <v>2742</v>
      </c>
      <c r="X77" s="4" t="s">
        <v>35</v>
      </c>
      <c r="Y77"/>
      <c r="Z77"/>
      <c r="AA77" s="4" t="s">
        <v>33</v>
      </c>
      <c r="AB77" s="4" t="s">
        <v>2742</v>
      </c>
      <c r="AC77" s="4" t="s">
        <v>2741</v>
      </c>
      <c r="AD77" s="4" t="s">
        <v>699</v>
      </c>
      <c r="AE77"/>
      <c r="AF77"/>
      <c r="AG77"/>
      <c r="AH77"/>
      <c r="AI77"/>
      <c r="AJ77"/>
      <c r="AK77" s="4" t="s">
        <v>49</v>
      </c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 t="s">
        <v>36</v>
      </c>
      <c r="B79" s="4" t="s">
        <v>2873</v>
      </c>
      <c r="C79"/>
      <c r="D79"/>
      <c r="E79" s="4" t="s">
        <v>61</v>
      </c>
      <c r="F79" s="4" t="s">
        <v>2637</v>
      </c>
      <c r="G79" s="4" t="s">
        <v>2874</v>
      </c>
      <c r="H79" s="4" t="s">
        <v>2874</v>
      </c>
      <c r="I79" s="4" t="s">
        <v>777</v>
      </c>
      <c r="J79" s="4" t="s">
        <v>33</v>
      </c>
      <c r="K79" s="4" t="s">
        <v>778</v>
      </c>
      <c r="L79" s="4" t="s">
        <v>777</v>
      </c>
      <c r="M79" s="4" t="s">
        <v>779</v>
      </c>
      <c r="N79"/>
      <c r="O79" s="4" t="s">
        <v>60</v>
      </c>
      <c r="P79" s="4" t="s">
        <v>34</v>
      </c>
      <c r="Q79" s="4" t="s">
        <v>2741</v>
      </c>
      <c r="R79"/>
      <c r="S79"/>
      <c r="T79" s="4" t="s">
        <v>783</v>
      </c>
      <c r="U79" s="4" t="s">
        <v>35</v>
      </c>
      <c r="V79" s="4" t="s">
        <v>35</v>
      </c>
      <c r="W79" s="4" t="s">
        <v>2742</v>
      </c>
      <c r="X79" s="4" t="s">
        <v>35</v>
      </c>
      <c r="Y79"/>
      <c r="Z79"/>
      <c r="AA79" s="4" t="s">
        <v>33</v>
      </c>
      <c r="AB79" s="4" t="s">
        <v>2742</v>
      </c>
      <c r="AC79" s="4" t="s">
        <v>2741</v>
      </c>
      <c r="AD79" s="4" t="s">
        <v>783</v>
      </c>
      <c r="AE79"/>
      <c r="AF79"/>
      <c r="AG79"/>
      <c r="AH79"/>
      <c r="AI79"/>
      <c r="AJ79"/>
      <c r="AK79" s="4" t="s">
        <v>788</v>
      </c>
    </row>
    <row r="80" spans="1:37" ht="12.75" x14ac:dyDescent="0.2">
      <c r="A80" s="4" t="s">
        <v>39</v>
      </c>
      <c r="B80" s="4" t="s">
        <v>2873</v>
      </c>
      <c r="C80"/>
      <c r="D80"/>
      <c r="E80" s="4" t="s">
        <v>61</v>
      </c>
      <c r="F80" s="4" t="s">
        <v>2637</v>
      </c>
      <c r="G80" s="4" t="s">
        <v>2875</v>
      </c>
      <c r="H80" s="4" t="s">
        <v>2876</v>
      </c>
      <c r="I80" s="4" t="s">
        <v>777</v>
      </c>
      <c r="J80" s="4" t="s">
        <v>33</v>
      </c>
      <c r="K80" s="4" t="s">
        <v>778</v>
      </c>
      <c r="L80" s="4" t="s">
        <v>777</v>
      </c>
      <c r="M80" s="4" t="s">
        <v>779</v>
      </c>
      <c r="N80"/>
      <c r="O80" s="4" t="s">
        <v>60</v>
      </c>
      <c r="P80" s="4" t="s">
        <v>34</v>
      </c>
      <c r="Q80" s="4" t="s">
        <v>2741</v>
      </c>
      <c r="R80"/>
      <c r="S80"/>
      <c r="T80" s="4" t="s">
        <v>783</v>
      </c>
      <c r="U80" s="4" t="s">
        <v>35</v>
      </c>
      <c r="V80" s="4" t="s">
        <v>35</v>
      </c>
      <c r="W80" s="4" t="s">
        <v>2742</v>
      </c>
      <c r="X80" s="4" t="s">
        <v>35</v>
      </c>
      <c r="Y80"/>
      <c r="Z80"/>
      <c r="AA80" s="4" t="s">
        <v>33</v>
      </c>
      <c r="AB80" s="4" t="s">
        <v>2742</v>
      </c>
      <c r="AC80" s="4" t="s">
        <v>2741</v>
      </c>
      <c r="AD80" s="4" t="s">
        <v>783</v>
      </c>
      <c r="AE80"/>
      <c r="AF80"/>
      <c r="AG80"/>
      <c r="AH80"/>
      <c r="AI80"/>
      <c r="AJ80"/>
      <c r="AK80" s="4" t="s">
        <v>788</v>
      </c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 t="s">
        <v>36</v>
      </c>
      <c r="B82" s="4" t="s">
        <v>2877</v>
      </c>
      <c r="C82"/>
      <c r="D82"/>
      <c r="E82" s="4" t="s">
        <v>61</v>
      </c>
      <c r="F82" s="4" t="s">
        <v>2637</v>
      </c>
      <c r="G82" s="4" t="s">
        <v>2878</v>
      </c>
      <c r="H82" s="4" t="s">
        <v>2878</v>
      </c>
      <c r="I82" s="4" t="s">
        <v>1005</v>
      </c>
      <c r="J82" s="4" t="s">
        <v>33</v>
      </c>
      <c r="K82" s="4" t="s">
        <v>1006</v>
      </c>
      <c r="L82" s="4" t="s">
        <v>1005</v>
      </c>
      <c r="M82" s="4" t="s">
        <v>1007</v>
      </c>
      <c r="N82"/>
      <c r="O82" s="4" t="s">
        <v>60</v>
      </c>
      <c r="P82" s="4" t="s">
        <v>34</v>
      </c>
      <c r="Q82" s="4" t="s">
        <v>2741</v>
      </c>
      <c r="R82"/>
      <c r="S82"/>
      <c r="T82" s="4" t="s">
        <v>699</v>
      </c>
      <c r="U82" s="4" t="s">
        <v>35</v>
      </c>
      <c r="V82" s="4" t="s">
        <v>35</v>
      </c>
      <c r="W82" s="4" t="s">
        <v>2742</v>
      </c>
      <c r="X82" s="4" t="s">
        <v>35</v>
      </c>
      <c r="Y82"/>
      <c r="Z82"/>
      <c r="AA82" s="4" t="s">
        <v>33</v>
      </c>
      <c r="AB82" s="4" t="s">
        <v>2742</v>
      </c>
      <c r="AC82" s="4" t="s">
        <v>2741</v>
      </c>
      <c r="AD82" s="4" t="s">
        <v>699</v>
      </c>
      <c r="AE82"/>
      <c r="AF82"/>
      <c r="AG82"/>
      <c r="AH82"/>
      <c r="AI82"/>
      <c r="AJ82"/>
      <c r="AK82" s="4" t="s">
        <v>49</v>
      </c>
    </row>
    <row r="83" spans="1:37" ht="12.75" x14ac:dyDescent="0.2">
      <c r="A83" s="4" t="s">
        <v>39</v>
      </c>
      <c r="B83" s="4" t="s">
        <v>2877</v>
      </c>
      <c r="C83"/>
      <c r="D83"/>
      <c r="E83" s="4" t="s">
        <v>61</v>
      </c>
      <c r="F83" s="4" t="s">
        <v>2637</v>
      </c>
      <c r="G83" s="4" t="s">
        <v>2879</v>
      </c>
      <c r="H83" s="4" t="s">
        <v>2879</v>
      </c>
      <c r="I83" s="4" t="s">
        <v>1005</v>
      </c>
      <c r="J83" s="4" t="s">
        <v>33</v>
      </c>
      <c r="K83" s="4" t="s">
        <v>1006</v>
      </c>
      <c r="L83" s="4" t="s">
        <v>1005</v>
      </c>
      <c r="M83" s="4" t="s">
        <v>1007</v>
      </c>
      <c r="N83"/>
      <c r="O83" s="4" t="s">
        <v>60</v>
      </c>
      <c r="P83" s="4" t="s">
        <v>34</v>
      </c>
      <c r="Q83" s="4" t="s">
        <v>2741</v>
      </c>
      <c r="R83"/>
      <c r="S83"/>
      <c r="T83" s="4" t="s">
        <v>699</v>
      </c>
      <c r="U83" s="4" t="s">
        <v>35</v>
      </c>
      <c r="V83" s="4" t="s">
        <v>35</v>
      </c>
      <c r="W83" s="4" t="s">
        <v>2742</v>
      </c>
      <c r="X83" s="4" t="s">
        <v>35</v>
      </c>
      <c r="Y83"/>
      <c r="Z83"/>
      <c r="AA83" s="4" t="s">
        <v>33</v>
      </c>
      <c r="AB83" s="4" t="s">
        <v>2742</v>
      </c>
      <c r="AC83" s="4" t="s">
        <v>2741</v>
      </c>
      <c r="AD83" s="4" t="s">
        <v>699</v>
      </c>
      <c r="AE83"/>
      <c r="AF83"/>
      <c r="AG83"/>
      <c r="AH83"/>
      <c r="AI83"/>
      <c r="AJ83"/>
      <c r="AK83" s="4" t="s">
        <v>49</v>
      </c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 t="s">
        <v>36</v>
      </c>
      <c r="B85" s="4" t="s">
        <v>2880</v>
      </c>
      <c r="C85"/>
      <c r="D85"/>
      <c r="E85" s="4" t="s">
        <v>61</v>
      </c>
      <c r="F85" s="4" t="s">
        <v>2637</v>
      </c>
      <c r="G85" s="4" t="s">
        <v>2881</v>
      </c>
      <c r="H85" s="4" t="s">
        <v>2881</v>
      </c>
      <c r="I85" s="4" t="s">
        <v>1146</v>
      </c>
      <c r="J85" s="4" t="s">
        <v>33</v>
      </c>
      <c r="K85" s="4" t="s">
        <v>65</v>
      </c>
      <c r="L85" s="4" t="s">
        <v>1146</v>
      </c>
      <c r="M85" s="4" t="s">
        <v>1147</v>
      </c>
      <c r="N85"/>
      <c r="O85" s="4" t="s">
        <v>38</v>
      </c>
      <c r="P85" s="4" t="s">
        <v>34</v>
      </c>
      <c r="Q85" s="4" t="s">
        <v>2741</v>
      </c>
      <c r="R85"/>
      <c r="S85"/>
      <c r="T85" s="4" t="s">
        <v>699</v>
      </c>
      <c r="U85" s="4" t="s">
        <v>35</v>
      </c>
      <c r="V85" s="4" t="s">
        <v>35</v>
      </c>
      <c r="W85" s="4" t="s">
        <v>2742</v>
      </c>
      <c r="X85" s="4" t="s">
        <v>35</v>
      </c>
      <c r="Y85"/>
      <c r="Z85"/>
      <c r="AA85" s="4" t="s">
        <v>33</v>
      </c>
      <c r="AB85" s="4" t="s">
        <v>2742</v>
      </c>
      <c r="AC85" s="4" t="s">
        <v>2741</v>
      </c>
      <c r="AD85" s="4" t="s">
        <v>699</v>
      </c>
      <c r="AE85"/>
      <c r="AF85"/>
      <c r="AG85"/>
      <c r="AH85"/>
      <c r="AI85"/>
      <c r="AJ85"/>
      <c r="AK85" s="4" t="s">
        <v>48</v>
      </c>
    </row>
    <row r="86" spans="1:37" ht="12.75" x14ac:dyDescent="0.2">
      <c r="A86" s="4" t="s">
        <v>39</v>
      </c>
      <c r="B86" s="4" t="s">
        <v>2880</v>
      </c>
      <c r="C86"/>
      <c r="D86"/>
      <c r="E86" s="4" t="s">
        <v>61</v>
      </c>
      <c r="F86" s="4" t="s">
        <v>2637</v>
      </c>
      <c r="G86" s="4" t="s">
        <v>2882</v>
      </c>
      <c r="H86" s="4" t="s">
        <v>2882</v>
      </c>
      <c r="I86" s="4" t="s">
        <v>1146</v>
      </c>
      <c r="J86" s="4" t="s">
        <v>33</v>
      </c>
      <c r="K86" s="4" t="s">
        <v>65</v>
      </c>
      <c r="L86" s="4" t="s">
        <v>1146</v>
      </c>
      <c r="M86" s="4" t="s">
        <v>1147</v>
      </c>
      <c r="N86"/>
      <c r="O86" s="4" t="s">
        <v>38</v>
      </c>
      <c r="P86" s="4" t="s">
        <v>34</v>
      </c>
      <c r="Q86" s="4" t="s">
        <v>2741</v>
      </c>
      <c r="R86"/>
      <c r="S86"/>
      <c r="T86" s="4" t="s">
        <v>699</v>
      </c>
      <c r="U86" s="4" t="s">
        <v>35</v>
      </c>
      <c r="V86" s="4" t="s">
        <v>35</v>
      </c>
      <c r="W86" s="4" t="s">
        <v>2742</v>
      </c>
      <c r="X86" s="4" t="s">
        <v>35</v>
      </c>
      <c r="Y86"/>
      <c r="Z86"/>
      <c r="AA86" s="4" t="s">
        <v>33</v>
      </c>
      <c r="AB86" s="4" t="s">
        <v>2742</v>
      </c>
      <c r="AC86" s="4" t="s">
        <v>2741</v>
      </c>
      <c r="AD86" s="4" t="s">
        <v>699</v>
      </c>
      <c r="AE86"/>
      <c r="AF86"/>
      <c r="AG86"/>
      <c r="AH86"/>
      <c r="AI86"/>
      <c r="AJ86"/>
      <c r="AK86" s="4" t="s">
        <v>48</v>
      </c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 t="s">
        <v>36</v>
      </c>
      <c r="B88" s="4" t="s">
        <v>2883</v>
      </c>
      <c r="C88"/>
      <c r="D88"/>
      <c r="E88" s="4" t="s">
        <v>61</v>
      </c>
      <c r="F88" s="4" t="s">
        <v>2637</v>
      </c>
      <c r="G88" s="4" t="s">
        <v>2884</v>
      </c>
      <c r="H88" s="4" t="s">
        <v>2884</v>
      </c>
      <c r="I88" s="4" t="s">
        <v>258</v>
      </c>
      <c r="J88" s="4" t="s">
        <v>127</v>
      </c>
      <c r="K88"/>
      <c r="L88" s="4" t="s">
        <v>259</v>
      </c>
      <c r="M88" s="4" t="s">
        <v>260</v>
      </c>
      <c r="N88"/>
      <c r="O88" s="4" t="s">
        <v>129</v>
      </c>
      <c r="P88" s="4" t="s">
        <v>35</v>
      </c>
      <c r="Q88" s="4" t="s">
        <v>2741</v>
      </c>
      <c r="R88"/>
      <c r="S88"/>
      <c r="T88" s="4" t="s">
        <v>120</v>
      </c>
      <c r="U88" s="4" t="s">
        <v>35</v>
      </c>
      <c r="V88" s="4" t="s">
        <v>35</v>
      </c>
      <c r="W88" s="4" t="s">
        <v>2742</v>
      </c>
      <c r="X88" s="4" t="s">
        <v>35</v>
      </c>
      <c r="Y88"/>
      <c r="Z88"/>
      <c r="AA88" s="4" t="s">
        <v>131</v>
      </c>
      <c r="AB88" s="4" t="s">
        <v>2742</v>
      </c>
      <c r="AC88" s="4" t="s">
        <v>2741</v>
      </c>
      <c r="AD88" s="4" t="s">
        <v>120</v>
      </c>
      <c r="AE88"/>
      <c r="AF88"/>
      <c r="AG88"/>
      <c r="AH88"/>
      <c r="AI88"/>
      <c r="AJ88"/>
      <c r="AK88" s="4" t="s">
        <v>133</v>
      </c>
    </row>
    <row r="89" spans="1:37" ht="12.75" x14ac:dyDescent="0.2">
      <c r="A89" s="4" t="s">
        <v>39</v>
      </c>
      <c r="B89" s="4" t="s">
        <v>2883</v>
      </c>
      <c r="C89"/>
      <c r="D89"/>
      <c r="E89" s="4" t="s">
        <v>61</v>
      </c>
      <c r="F89" s="4" t="s">
        <v>2637</v>
      </c>
      <c r="G89" s="4" t="s">
        <v>2885</v>
      </c>
      <c r="H89" s="4" t="s">
        <v>2885</v>
      </c>
      <c r="I89" s="4" t="s">
        <v>258</v>
      </c>
      <c r="J89" s="4" t="s">
        <v>127</v>
      </c>
      <c r="K89"/>
      <c r="L89" s="4" t="s">
        <v>259</v>
      </c>
      <c r="M89" s="4" t="s">
        <v>260</v>
      </c>
      <c r="N89"/>
      <c r="O89" s="4" t="s">
        <v>129</v>
      </c>
      <c r="P89" s="4" t="s">
        <v>35</v>
      </c>
      <c r="Q89" s="4" t="s">
        <v>2741</v>
      </c>
      <c r="R89"/>
      <c r="S89"/>
      <c r="T89" s="4" t="s">
        <v>120</v>
      </c>
      <c r="U89" s="4" t="s">
        <v>35</v>
      </c>
      <c r="V89" s="4" t="s">
        <v>35</v>
      </c>
      <c r="W89" s="4" t="s">
        <v>2742</v>
      </c>
      <c r="X89" s="4" t="s">
        <v>35</v>
      </c>
      <c r="Y89"/>
      <c r="Z89"/>
      <c r="AA89" s="4" t="s">
        <v>131</v>
      </c>
      <c r="AB89" s="4" t="s">
        <v>2742</v>
      </c>
      <c r="AC89" s="4" t="s">
        <v>2741</v>
      </c>
      <c r="AD89" s="4" t="s">
        <v>120</v>
      </c>
      <c r="AE89"/>
      <c r="AF89"/>
      <c r="AG89"/>
      <c r="AH89"/>
      <c r="AI89"/>
      <c r="AJ89"/>
      <c r="AK89" s="4" t="s">
        <v>133</v>
      </c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 t="s">
        <v>36</v>
      </c>
      <c r="B91" s="4" t="s">
        <v>2886</v>
      </c>
      <c r="C91"/>
      <c r="D91"/>
      <c r="E91" s="4" t="s">
        <v>61</v>
      </c>
      <c r="F91" s="4" t="s">
        <v>2637</v>
      </c>
      <c r="G91" s="4" t="s">
        <v>2887</v>
      </c>
      <c r="H91" s="4" t="s">
        <v>2887</v>
      </c>
      <c r="I91" s="4" t="s">
        <v>827</v>
      </c>
      <c r="J91" s="4" t="s">
        <v>33</v>
      </c>
      <c r="K91" s="4" t="s">
        <v>79</v>
      </c>
      <c r="L91" s="4" t="s">
        <v>827</v>
      </c>
      <c r="M91" s="4" t="s">
        <v>828</v>
      </c>
      <c r="N91"/>
      <c r="O91" s="4" t="s">
        <v>38</v>
      </c>
      <c r="P91" s="4" t="s">
        <v>34</v>
      </c>
      <c r="Q91" s="4" t="s">
        <v>2741</v>
      </c>
      <c r="R91"/>
      <c r="S91"/>
      <c r="T91" s="4" t="s">
        <v>699</v>
      </c>
      <c r="U91" s="4" t="s">
        <v>35</v>
      </c>
      <c r="V91" s="4" t="s">
        <v>35</v>
      </c>
      <c r="W91" s="4" t="s">
        <v>2742</v>
      </c>
      <c r="X91" s="4" t="s">
        <v>35</v>
      </c>
      <c r="Y91"/>
      <c r="Z91"/>
      <c r="AA91" s="4" t="s">
        <v>33</v>
      </c>
      <c r="AB91" s="4" t="s">
        <v>2742</v>
      </c>
      <c r="AC91" s="4" t="s">
        <v>2741</v>
      </c>
      <c r="AD91" s="4" t="s">
        <v>699</v>
      </c>
      <c r="AE91"/>
      <c r="AF91"/>
      <c r="AG91"/>
      <c r="AH91"/>
      <c r="AI91"/>
      <c r="AJ91"/>
      <c r="AK91" s="4" t="s">
        <v>49</v>
      </c>
    </row>
    <row r="92" spans="1:37" ht="12.75" x14ac:dyDescent="0.2">
      <c r="A92" s="4" t="s">
        <v>39</v>
      </c>
      <c r="B92" s="4" t="s">
        <v>2886</v>
      </c>
      <c r="C92"/>
      <c r="D92"/>
      <c r="E92" s="4" t="s">
        <v>61</v>
      </c>
      <c r="F92" s="4" t="s">
        <v>2637</v>
      </c>
      <c r="G92" s="4" t="s">
        <v>2888</v>
      </c>
      <c r="H92" s="4" t="s">
        <v>2889</v>
      </c>
      <c r="I92" s="4" t="s">
        <v>827</v>
      </c>
      <c r="J92" s="4" t="s">
        <v>33</v>
      </c>
      <c r="K92" s="4" t="s">
        <v>79</v>
      </c>
      <c r="L92" s="4" t="s">
        <v>827</v>
      </c>
      <c r="M92" s="4" t="s">
        <v>828</v>
      </c>
      <c r="N92"/>
      <c r="O92" s="4" t="s">
        <v>38</v>
      </c>
      <c r="P92" s="4" t="s">
        <v>34</v>
      </c>
      <c r="Q92" s="4" t="s">
        <v>2741</v>
      </c>
      <c r="R92"/>
      <c r="S92"/>
      <c r="T92" s="4" t="s">
        <v>699</v>
      </c>
      <c r="U92" s="4" t="s">
        <v>35</v>
      </c>
      <c r="V92" s="4" t="s">
        <v>35</v>
      </c>
      <c r="W92" s="4" t="s">
        <v>2742</v>
      </c>
      <c r="X92" s="4" t="s">
        <v>35</v>
      </c>
      <c r="Y92"/>
      <c r="Z92"/>
      <c r="AA92" s="4" t="s">
        <v>33</v>
      </c>
      <c r="AB92" s="4" t="s">
        <v>2742</v>
      </c>
      <c r="AC92" s="4" t="s">
        <v>2741</v>
      </c>
      <c r="AD92" s="4" t="s">
        <v>699</v>
      </c>
      <c r="AE92"/>
      <c r="AF92"/>
      <c r="AG92"/>
      <c r="AH92"/>
      <c r="AI92"/>
      <c r="AJ92"/>
      <c r="AK92" s="4" t="s">
        <v>49</v>
      </c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 t="s">
        <v>36</v>
      </c>
      <c r="B94" s="4" t="s">
        <v>2890</v>
      </c>
      <c r="C94"/>
      <c r="D94"/>
      <c r="E94" s="4" t="s">
        <v>61</v>
      </c>
      <c r="F94" s="4" t="s">
        <v>2637</v>
      </c>
      <c r="G94" s="4" t="s">
        <v>2891</v>
      </c>
      <c r="H94" s="4" t="s">
        <v>2891</v>
      </c>
      <c r="I94" s="4" t="s">
        <v>1044</v>
      </c>
      <c r="J94" s="4" t="s">
        <v>33</v>
      </c>
      <c r="K94" s="4" t="s">
        <v>1033</v>
      </c>
      <c r="L94" s="4" t="s">
        <v>1044</v>
      </c>
      <c r="M94" s="4" t="s">
        <v>1045</v>
      </c>
      <c r="N94"/>
      <c r="O94" s="4" t="s">
        <v>60</v>
      </c>
      <c r="P94" s="4" t="s">
        <v>34</v>
      </c>
      <c r="Q94" s="4" t="s">
        <v>2741</v>
      </c>
      <c r="R94"/>
      <c r="S94"/>
      <c r="T94" s="4" t="s">
        <v>653</v>
      </c>
      <c r="U94" s="4" t="s">
        <v>35</v>
      </c>
      <c r="V94" s="4" t="s">
        <v>35</v>
      </c>
      <c r="W94" s="4" t="s">
        <v>2742</v>
      </c>
      <c r="X94" s="4" t="s">
        <v>35</v>
      </c>
      <c r="Y94"/>
      <c r="Z94"/>
      <c r="AA94" s="4" t="s">
        <v>33</v>
      </c>
      <c r="AB94" s="4" t="s">
        <v>2742</v>
      </c>
      <c r="AC94" s="4" t="s">
        <v>2741</v>
      </c>
      <c r="AD94" s="4" t="s">
        <v>653</v>
      </c>
      <c r="AE94"/>
      <c r="AF94"/>
      <c r="AG94"/>
      <c r="AH94"/>
      <c r="AI94"/>
      <c r="AJ94"/>
      <c r="AK94" s="4" t="s">
        <v>788</v>
      </c>
    </row>
    <row r="95" spans="1:37" ht="12.75" x14ac:dyDescent="0.2">
      <c r="A95" s="4" t="s">
        <v>39</v>
      </c>
      <c r="B95" s="4" t="s">
        <v>2890</v>
      </c>
      <c r="C95"/>
      <c r="D95"/>
      <c r="E95" s="4" t="s">
        <v>61</v>
      </c>
      <c r="F95" s="4" t="s">
        <v>2637</v>
      </c>
      <c r="G95" s="4" t="s">
        <v>2892</v>
      </c>
      <c r="H95" s="4" t="s">
        <v>2893</v>
      </c>
      <c r="I95" s="4" t="s">
        <v>1044</v>
      </c>
      <c r="J95" s="4" t="s">
        <v>33</v>
      </c>
      <c r="K95" s="4" t="s">
        <v>1033</v>
      </c>
      <c r="L95" s="4" t="s">
        <v>1044</v>
      </c>
      <c r="M95" s="4" t="s">
        <v>1045</v>
      </c>
      <c r="N95"/>
      <c r="O95" s="4" t="s">
        <v>60</v>
      </c>
      <c r="P95" s="4" t="s">
        <v>34</v>
      </c>
      <c r="Q95" s="4" t="s">
        <v>2741</v>
      </c>
      <c r="R95"/>
      <c r="S95"/>
      <c r="T95" s="4" t="s">
        <v>653</v>
      </c>
      <c r="U95" s="4" t="s">
        <v>35</v>
      </c>
      <c r="V95" s="4" t="s">
        <v>35</v>
      </c>
      <c r="W95" s="4" t="s">
        <v>2742</v>
      </c>
      <c r="X95" s="4" t="s">
        <v>35</v>
      </c>
      <c r="Y95"/>
      <c r="Z95"/>
      <c r="AA95" s="4" t="s">
        <v>33</v>
      </c>
      <c r="AB95" s="4" t="s">
        <v>2742</v>
      </c>
      <c r="AC95" s="4" t="s">
        <v>2741</v>
      </c>
      <c r="AD95" s="4" t="s">
        <v>653</v>
      </c>
      <c r="AE95"/>
      <c r="AF95"/>
      <c r="AG95"/>
      <c r="AH95"/>
      <c r="AI95"/>
      <c r="AJ95"/>
      <c r="AK95" s="4" t="s">
        <v>788</v>
      </c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 t="s">
        <v>36</v>
      </c>
      <c r="B97" s="4" t="s">
        <v>2894</v>
      </c>
      <c r="C97"/>
      <c r="D97"/>
      <c r="E97" s="4" t="s">
        <v>61</v>
      </c>
      <c r="F97" s="4" t="s">
        <v>2637</v>
      </c>
      <c r="G97" s="4" t="s">
        <v>2895</v>
      </c>
      <c r="H97" s="4" t="s">
        <v>2895</v>
      </c>
      <c r="I97" s="4" t="s">
        <v>680</v>
      </c>
      <c r="J97" s="4" t="s">
        <v>33</v>
      </c>
      <c r="K97" s="4" t="s">
        <v>681</v>
      </c>
      <c r="L97" s="4" t="s">
        <v>680</v>
      </c>
      <c r="M97" s="4" t="s">
        <v>682</v>
      </c>
      <c r="N97"/>
      <c r="O97" s="4" t="s">
        <v>60</v>
      </c>
      <c r="P97" s="4" t="s">
        <v>34</v>
      </c>
      <c r="Q97" s="4" t="s">
        <v>2741</v>
      </c>
      <c r="R97"/>
      <c r="S97"/>
      <c r="T97" s="4" t="s">
        <v>653</v>
      </c>
      <c r="U97" s="4" t="s">
        <v>35</v>
      </c>
      <c r="V97" s="4" t="s">
        <v>35</v>
      </c>
      <c r="W97" s="4" t="s">
        <v>2742</v>
      </c>
      <c r="X97" s="4" t="s">
        <v>35</v>
      </c>
      <c r="Y97"/>
      <c r="Z97"/>
      <c r="AA97" s="4" t="s">
        <v>33</v>
      </c>
      <c r="AB97" s="4" t="s">
        <v>2742</v>
      </c>
      <c r="AC97" s="4" t="s">
        <v>2741</v>
      </c>
      <c r="AD97" s="4" t="s">
        <v>653</v>
      </c>
      <c r="AE97"/>
      <c r="AF97"/>
      <c r="AG97"/>
      <c r="AH97"/>
      <c r="AI97"/>
      <c r="AJ97"/>
      <c r="AK97" s="4" t="s">
        <v>688</v>
      </c>
    </row>
    <row r="98" spans="1:37" ht="12.75" x14ac:dyDescent="0.2">
      <c r="A98" s="4" t="s">
        <v>39</v>
      </c>
      <c r="B98" s="4" t="s">
        <v>2894</v>
      </c>
      <c r="C98"/>
      <c r="D98"/>
      <c r="E98" s="4" t="s">
        <v>61</v>
      </c>
      <c r="F98" s="4" t="s">
        <v>2637</v>
      </c>
      <c r="G98" s="4" t="s">
        <v>2896</v>
      </c>
      <c r="H98" s="4" t="s">
        <v>2896</v>
      </c>
      <c r="I98" s="4" t="s">
        <v>680</v>
      </c>
      <c r="J98" s="4" t="s">
        <v>33</v>
      </c>
      <c r="K98" s="4" t="s">
        <v>681</v>
      </c>
      <c r="L98" s="4" t="s">
        <v>680</v>
      </c>
      <c r="M98" s="4" t="s">
        <v>682</v>
      </c>
      <c r="N98"/>
      <c r="O98" s="4" t="s">
        <v>60</v>
      </c>
      <c r="P98" s="4" t="s">
        <v>34</v>
      </c>
      <c r="Q98" s="4" t="s">
        <v>2741</v>
      </c>
      <c r="R98"/>
      <c r="S98"/>
      <c r="T98" s="4" t="s">
        <v>653</v>
      </c>
      <c r="U98" s="4" t="s">
        <v>35</v>
      </c>
      <c r="V98" s="4" t="s">
        <v>35</v>
      </c>
      <c r="W98" s="4" t="s">
        <v>2742</v>
      </c>
      <c r="X98" s="4" t="s">
        <v>35</v>
      </c>
      <c r="Y98"/>
      <c r="Z98"/>
      <c r="AA98" s="4" t="s">
        <v>33</v>
      </c>
      <c r="AB98" s="4" t="s">
        <v>2742</v>
      </c>
      <c r="AC98" s="4" t="s">
        <v>2741</v>
      </c>
      <c r="AD98" s="4" t="s">
        <v>653</v>
      </c>
      <c r="AE98"/>
      <c r="AF98"/>
      <c r="AG98"/>
      <c r="AH98"/>
      <c r="AI98"/>
      <c r="AJ98"/>
      <c r="AK98" s="4" t="s">
        <v>688</v>
      </c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 t="s">
        <v>36</v>
      </c>
      <c r="B100" s="4" t="s">
        <v>2897</v>
      </c>
      <c r="C100"/>
      <c r="D100"/>
      <c r="E100" s="4" t="s">
        <v>61</v>
      </c>
      <c r="F100" s="4" t="s">
        <v>2637</v>
      </c>
      <c r="G100" s="4" t="s">
        <v>2898</v>
      </c>
      <c r="H100" s="4" t="s">
        <v>2898</v>
      </c>
      <c r="I100" s="4" t="s">
        <v>226</v>
      </c>
      <c r="J100" s="4" t="s">
        <v>142</v>
      </c>
      <c r="K100"/>
      <c r="L100" s="4" t="s">
        <v>226</v>
      </c>
      <c r="M100" s="4" t="s">
        <v>228</v>
      </c>
      <c r="N100"/>
      <c r="O100" s="4" t="s">
        <v>129</v>
      </c>
      <c r="P100" s="4" t="s">
        <v>35</v>
      </c>
      <c r="Q100" s="4" t="s">
        <v>2741</v>
      </c>
      <c r="R100"/>
      <c r="S100"/>
      <c r="T100" s="4" t="s">
        <v>120</v>
      </c>
      <c r="U100" s="4" t="s">
        <v>35</v>
      </c>
      <c r="V100" s="4" t="s">
        <v>35</v>
      </c>
      <c r="W100" s="4" t="s">
        <v>2742</v>
      </c>
      <c r="X100" s="4" t="s">
        <v>35</v>
      </c>
      <c r="Y100"/>
      <c r="Z100"/>
      <c r="AA100" s="4" t="s">
        <v>142</v>
      </c>
      <c r="AB100" s="4" t="s">
        <v>2742</v>
      </c>
      <c r="AC100" s="4" t="s">
        <v>2741</v>
      </c>
      <c r="AD100" s="4" t="s">
        <v>120</v>
      </c>
      <c r="AE100"/>
      <c r="AF100"/>
      <c r="AG100"/>
      <c r="AH100"/>
      <c r="AI100"/>
      <c r="AJ100"/>
      <c r="AK100" s="4" t="s">
        <v>144</v>
      </c>
    </row>
    <row r="101" spans="1:37" ht="12.75" x14ac:dyDescent="0.2">
      <c r="A101" s="4" t="s">
        <v>39</v>
      </c>
      <c r="B101" s="4" t="s">
        <v>2897</v>
      </c>
      <c r="C101"/>
      <c r="D101"/>
      <c r="E101" s="4" t="s">
        <v>61</v>
      </c>
      <c r="F101" s="4" t="s">
        <v>2637</v>
      </c>
      <c r="G101" s="4" t="s">
        <v>2899</v>
      </c>
      <c r="H101" s="4" t="s">
        <v>2899</v>
      </c>
      <c r="I101" s="4" t="s">
        <v>226</v>
      </c>
      <c r="J101" s="4" t="s">
        <v>142</v>
      </c>
      <c r="K101"/>
      <c r="L101" s="4" t="s">
        <v>226</v>
      </c>
      <c r="M101" s="4" t="s">
        <v>228</v>
      </c>
      <c r="N101"/>
      <c r="O101" s="4" t="s">
        <v>129</v>
      </c>
      <c r="P101" s="4" t="s">
        <v>35</v>
      </c>
      <c r="Q101" s="4" t="s">
        <v>2741</v>
      </c>
      <c r="R101"/>
      <c r="S101"/>
      <c r="T101" s="4" t="s">
        <v>120</v>
      </c>
      <c r="U101" s="4" t="s">
        <v>35</v>
      </c>
      <c r="V101" s="4" t="s">
        <v>35</v>
      </c>
      <c r="W101" s="4" t="s">
        <v>2742</v>
      </c>
      <c r="X101" s="4" t="s">
        <v>35</v>
      </c>
      <c r="Y101"/>
      <c r="Z101"/>
      <c r="AA101" s="4" t="s">
        <v>142</v>
      </c>
      <c r="AB101" s="4" t="s">
        <v>2742</v>
      </c>
      <c r="AC101" s="4" t="s">
        <v>2741</v>
      </c>
      <c r="AD101" s="4" t="s">
        <v>120</v>
      </c>
      <c r="AE101"/>
      <c r="AF101"/>
      <c r="AG101"/>
      <c r="AH101"/>
      <c r="AI101"/>
      <c r="AJ101"/>
      <c r="AK101" s="4" t="s">
        <v>144</v>
      </c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 t="s">
        <v>36</v>
      </c>
      <c r="B103" s="4" t="s">
        <v>2900</v>
      </c>
      <c r="C103"/>
      <c r="D103"/>
      <c r="E103" s="4" t="s">
        <v>61</v>
      </c>
      <c r="F103" s="4" t="s">
        <v>2637</v>
      </c>
      <c r="G103" s="4" t="s">
        <v>2901</v>
      </c>
      <c r="H103" s="4" t="s">
        <v>2901</v>
      </c>
      <c r="I103" s="4" t="s">
        <v>219</v>
      </c>
      <c r="J103" s="4" t="s">
        <v>138</v>
      </c>
      <c r="K103"/>
      <c r="L103" s="4" t="s">
        <v>219</v>
      </c>
      <c r="M103" s="4" t="s">
        <v>220</v>
      </c>
      <c r="N103"/>
      <c r="O103" s="4" t="s">
        <v>139</v>
      </c>
      <c r="P103" s="4" t="s">
        <v>35</v>
      </c>
      <c r="Q103" s="4" t="s">
        <v>2741</v>
      </c>
      <c r="R103"/>
      <c r="S103"/>
      <c r="T103" s="4" t="s">
        <v>185</v>
      </c>
      <c r="U103" s="4" t="s">
        <v>35</v>
      </c>
      <c r="V103" s="4" t="s">
        <v>35</v>
      </c>
      <c r="W103" s="4" t="s">
        <v>2742</v>
      </c>
      <c r="X103" s="4" t="s">
        <v>35</v>
      </c>
      <c r="Y103"/>
      <c r="Z103"/>
      <c r="AA103" s="4" t="s">
        <v>140</v>
      </c>
      <c r="AB103" s="4" t="s">
        <v>2742</v>
      </c>
      <c r="AC103" s="4" t="s">
        <v>2741</v>
      </c>
      <c r="AD103" s="4" t="s">
        <v>185</v>
      </c>
      <c r="AE103"/>
      <c r="AF103"/>
      <c r="AG103"/>
      <c r="AH103"/>
      <c r="AI103"/>
      <c r="AJ103"/>
      <c r="AK103"/>
    </row>
    <row r="104" spans="1:37" ht="12.75" x14ac:dyDescent="0.2">
      <c r="A104" s="4" t="s">
        <v>39</v>
      </c>
      <c r="B104" s="4" t="s">
        <v>2900</v>
      </c>
      <c r="C104"/>
      <c r="D104"/>
      <c r="E104" s="4" t="s">
        <v>61</v>
      </c>
      <c r="F104" s="4" t="s">
        <v>2637</v>
      </c>
      <c r="G104" s="4" t="s">
        <v>2902</v>
      </c>
      <c r="H104" s="4" t="s">
        <v>2902</v>
      </c>
      <c r="I104" s="4" t="s">
        <v>219</v>
      </c>
      <c r="J104" s="4" t="s">
        <v>138</v>
      </c>
      <c r="K104"/>
      <c r="L104" s="4" t="s">
        <v>219</v>
      </c>
      <c r="M104" s="4" t="s">
        <v>220</v>
      </c>
      <c r="N104"/>
      <c r="O104" s="4" t="s">
        <v>139</v>
      </c>
      <c r="P104" s="4" t="s">
        <v>35</v>
      </c>
      <c r="Q104" s="4" t="s">
        <v>2741</v>
      </c>
      <c r="R104"/>
      <c r="S104"/>
      <c r="T104" s="4" t="s">
        <v>185</v>
      </c>
      <c r="U104" s="4" t="s">
        <v>35</v>
      </c>
      <c r="V104" s="4" t="s">
        <v>35</v>
      </c>
      <c r="W104" s="4" t="s">
        <v>2742</v>
      </c>
      <c r="X104" s="4" t="s">
        <v>35</v>
      </c>
      <c r="Y104"/>
      <c r="Z104"/>
      <c r="AA104" s="4" t="s">
        <v>140</v>
      </c>
      <c r="AB104" s="4" t="s">
        <v>2742</v>
      </c>
      <c r="AC104" s="4" t="s">
        <v>2741</v>
      </c>
      <c r="AD104" s="4" t="s">
        <v>185</v>
      </c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 t="s">
        <v>36</v>
      </c>
      <c r="B106" s="4" t="s">
        <v>2903</v>
      </c>
      <c r="C106"/>
      <c r="D106"/>
      <c r="E106" s="4" t="s">
        <v>61</v>
      </c>
      <c r="F106" s="4" t="s">
        <v>2637</v>
      </c>
      <c r="G106" s="4" t="s">
        <v>2904</v>
      </c>
      <c r="H106" s="4" t="s">
        <v>2905</v>
      </c>
      <c r="I106" s="4" t="s">
        <v>694</v>
      </c>
      <c r="J106" s="4" t="s">
        <v>33</v>
      </c>
      <c r="K106" s="4" t="s">
        <v>681</v>
      </c>
      <c r="L106" s="4" t="s">
        <v>695</v>
      </c>
      <c r="M106" s="4" t="s">
        <v>696</v>
      </c>
      <c r="N106"/>
      <c r="O106" s="4" t="s">
        <v>60</v>
      </c>
      <c r="P106" s="4" t="s">
        <v>34</v>
      </c>
      <c r="Q106" s="4" t="s">
        <v>2741</v>
      </c>
      <c r="R106"/>
      <c r="S106"/>
      <c r="T106" s="4" t="s">
        <v>699</v>
      </c>
      <c r="U106" s="4" t="s">
        <v>35</v>
      </c>
      <c r="V106" s="4" t="s">
        <v>35</v>
      </c>
      <c r="W106" s="4" t="s">
        <v>2742</v>
      </c>
      <c r="X106" s="4" t="s">
        <v>35</v>
      </c>
      <c r="Y106"/>
      <c r="Z106"/>
      <c r="AA106" s="4" t="s">
        <v>33</v>
      </c>
      <c r="AB106" s="4" t="s">
        <v>2742</v>
      </c>
      <c r="AC106" s="4" t="s">
        <v>2741</v>
      </c>
      <c r="AD106" s="4" t="s">
        <v>699</v>
      </c>
      <c r="AE106"/>
      <c r="AF106"/>
      <c r="AG106"/>
      <c r="AH106"/>
      <c r="AI106"/>
      <c r="AJ106"/>
      <c r="AK106" s="4" t="s">
        <v>688</v>
      </c>
    </row>
    <row r="107" spans="1:37" ht="12.75" x14ac:dyDescent="0.2">
      <c r="A107" s="4" t="s">
        <v>39</v>
      </c>
      <c r="B107" s="4" t="s">
        <v>2903</v>
      </c>
      <c r="C107"/>
      <c r="D107"/>
      <c r="E107" s="4" t="s">
        <v>61</v>
      </c>
      <c r="F107" s="4" t="s">
        <v>2637</v>
      </c>
      <c r="G107" s="4" t="s">
        <v>2906</v>
      </c>
      <c r="H107" s="4" t="s">
        <v>2906</v>
      </c>
      <c r="I107" s="4" t="s">
        <v>694</v>
      </c>
      <c r="J107" s="4" t="s">
        <v>33</v>
      </c>
      <c r="K107" s="4" t="s">
        <v>681</v>
      </c>
      <c r="L107" s="4" t="s">
        <v>695</v>
      </c>
      <c r="M107" s="4" t="s">
        <v>696</v>
      </c>
      <c r="N107"/>
      <c r="O107" s="4" t="s">
        <v>60</v>
      </c>
      <c r="P107" s="4" t="s">
        <v>34</v>
      </c>
      <c r="Q107" s="4" t="s">
        <v>2741</v>
      </c>
      <c r="R107"/>
      <c r="S107"/>
      <c r="T107" s="4" t="s">
        <v>699</v>
      </c>
      <c r="U107" s="4" t="s">
        <v>35</v>
      </c>
      <c r="V107" s="4" t="s">
        <v>35</v>
      </c>
      <c r="W107" s="4" t="s">
        <v>2742</v>
      </c>
      <c r="X107" s="4" t="s">
        <v>35</v>
      </c>
      <c r="Y107"/>
      <c r="Z107"/>
      <c r="AA107" s="4" t="s">
        <v>33</v>
      </c>
      <c r="AB107" s="4" t="s">
        <v>2742</v>
      </c>
      <c r="AC107" s="4" t="s">
        <v>2741</v>
      </c>
      <c r="AD107" s="4" t="s">
        <v>699</v>
      </c>
      <c r="AE107"/>
      <c r="AF107"/>
      <c r="AG107"/>
      <c r="AH107"/>
      <c r="AI107"/>
      <c r="AJ107"/>
      <c r="AK107" s="4" t="s">
        <v>688</v>
      </c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 t="s">
        <v>36</v>
      </c>
      <c r="B109" s="4" t="s">
        <v>2907</v>
      </c>
      <c r="C109"/>
      <c r="D109"/>
      <c r="E109" s="4" t="s">
        <v>61</v>
      </c>
      <c r="F109" s="4" t="s">
        <v>2637</v>
      </c>
      <c r="G109" s="4" t="s">
        <v>2908</v>
      </c>
      <c r="H109" s="4" t="s">
        <v>2909</v>
      </c>
      <c r="I109" s="4" t="s">
        <v>94</v>
      </c>
      <c r="J109" s="4" t="s">
        <v>33</v>
      </c>
      <c r="K109" s="4" t="s">
        <v>63</v>
      </c>
      <c r="L109" s="4" t="s">
        <v>94</v>
      </c>
      <c r="M109" s="4" t="s">
        <v>2910</v>
      </c>
      <c r="N109"/>
      <c r="O109" s="4" t="s">
        <v>60</v>
      </c>
      <c r="P109" s="4" t="s">
        <v>34</v>
      </c>
      <c r="Q109" s="4" t="s">
        <v>2741</v>
      </c>
      <c r="R109"/>
      <c r="S109"/>
      <c r="T109" s="4" t="s">
        <v>653</v>
      </c>
      <c r="U109" s="4" t="s">
        <v>35</v>
      </c>
      <c r="V109" s="4" t="s">
        <v>35</v>
      </c>
      <c r="W109" s="4" t="s">
        <v>2742</v>
      </c>
      <c r="X109" s="4" t="s">
        <v>35</v>
      </c>
      <c r="Y109"/>
      <c r="Z109"/>
      <c r="AA109" s="4" t="s">
        <v>33</v>
      </c>
      <c r="AB109" s="4" t="s">
        <v>2742</v>
      </c>
      <c r="AC109" s="4" t="s">
        <v>2741</v>
      </c>
      <c r="AD109" s="4" t="s">
        <v>653</v>
      </c>
      <c r="AE109"/>
      <c r="AF109"/>
      <c r="AG109"/>
      <c r="AH109"/>
      <c r="AI109"/>
      <c r="AJ109"/>
      <c r="AK109" s="4" t="s">
        <v>64</v>
      </c>
    </row>
    <row r="110" spans="1:37" ht="12.75" x14ac:dyDescent="0.2">
      <c r="A110" s="4" t="s">
        <v>39</v>
      </c>
      <c r="B110" s="4" t="s">
        <v>2907</v>
      </c>
      <c r="C110"/>
      <c r="D110"/>
      <c r="E110" s="4" t="s">
        <v>61</v>
      </c>
      <c r="F110" s="4" t="s">
        <v>2637</v>
      </c>
      <c r="G110" s="4" t="s">
        <v>2911</v>
      </c>
      <c r="H110" s="4" t="s">
        <v>2912</v>
      </c>
      <c r="I110" s="4" t="s">
        <v>94</v>
      </c>
      <c r="J110" s="4" t="s">
        <v>33</v>
      </c>
      <c r="K110" s="4" t="s">
        <v>63</v>
      </c>
      <c r="L110" s="4" t="s">
        <v>94</v>
      </c>
      <c r="M110" s="4" t="s">
        <v>2910</v>
      </c>
      <c r="N110"/>
      <c r="O110" s="4" t="s">
        <v>60</v>
      </c>
      <c r="P110" s="4" t="s">
        <v>34</v>
      </c>
      <c r="Q110" s="4" t="s">
        <v>2741</v>
      </c>
      <c r="R110"/>
      <c r="S110"/>
      <c r="T110" s="4" t="s">
        <v>653</v>
      </c>
      <c r="U110" s="4" t="s">
        <v>35</v>
      </c>
      <c r="V110" s="4" t="s">
        <v>35</v>
      </c>
      <c r="W110" s="4" t="s">
        <v>2742</v>
      </c>
      <c r="X110" s="4" t="s">
        <v>35</v>
      </c>
      <c r="Y110"/>
      <c r="Z110"/>
      <c r="AA110" s="4" t="s">
        <v>33</v>
      </c>
      <c r="AB110" s="4" t="s">
        <v>2742</v>
      </c>
      <c r="AC110" s="4" t="s">
        <v>2741</v>
      </c>
      <c r="AD110" s="4" t="s">
        <v>653</v>
      </c>
      <c r="AE110"/>
      <c r="AF110"/>
      <c r="AG110"/>
      <c r="AH110"/>
      <c r="AI110"/>
      <c r="AJ110"/>
      <c r="AK110" s="4" t="s">
        <v>64</v>
      </c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 t="s">
        <v>36</v>
      </c>
      <c r="B112" s="4" t="s">
        <v>2913</v>
      </c>
      <c r="C112"/>
      <c r="D112"/>
      <c r="E112" s="4" t="s">
        <v>61</v>
      </c>
      <c r="F112" s="4" t="s">
        <v>2637</v>
      </c>
      <c r="G112" s="4" t="s">
        <v>2914</v>
      </c>
      <c r="H112" s="4" t="s">
        <v>2915</v>
      </c>
      <c r="I112" s="4" t="s">
        <v>2916</v>
      </c>
      <c r="J112" s="4" t="s">
        <v>33</v>
      </c>
      <c r="K112" s="4" t="s">
        <v>924</v>
      </c>
      <c r="L112" s="4" t="s">
        <v>2917</v>
      </c>
      <c r="M112" s="4" t="s">
        <v>2918</v>
      </c>
      <c r="N112"/>
      <c r="O112" s="4" t="s">
        <v>38</v>
      </c>
      <c r="P112" s="4" t="s">
        <v>34</v>
      </c>
      <c r="Q112" s="4" t="s">
        <v>2741</v>
      </c>
      <c r="R112"/>
      <c r="S112"/>
      <c r="T112" s="4" t="s">
        <v>598</v>
      </c>
      <c r="U112" s="4" t="s">
        <v>35</v>
      </c>
      <c r="V112" s="4" t="s">
        <v>35</v>
      </c>
      <c r="W112" s="4" t="s">
        <v>2742</v>
      </c>
      <c r="X112" s="4" t="s">
        <v>35</v>
      </c>
      <c r="Y112"/>
      <c r="Z112"/>
      <c r="AA112" s="4" t="s">
        <v>33</v>
      </c>
      <c r="AB112" s="4" t="s">
        <v>2742</v>
      </c>
      <c r="AC112" s="4" t="s">
        <v>2741</v>
      </c>
      <c r="AD112" s="4" t="s">
        <v>598</v>
      </c>
      <c r="AE112"/>
      <c r="AF112"/>
      <c r="AG112"/>
      <c r="AH112"/>
      <c r="AI112"/>
      <c r="AJ112"/>
      <c r="AK112" s="4" t="s">
        <v>49</v>
      </c>
    </row>
    <row r="113" spans="1:37" ht="12.75" x14ac:dyDescent="0.2">
      <c r="A113" s="4" t="s">
        <v>39</v>
      </c>
      <c r="B113" s="4" t="s">
        <v>2913</v>
      </c>
      <c r="C113"/>
      <c r="D113"/>
      <c r="E113" s="4" t="s">
        <v>61</v>
      </c>
      <c r="F113" s="4" t="s">
        <v>2637</v>
      </c>
      <c r="G113" s="4" t="s">
        <v>2919</v>
      </c>
      <c r="H113" s="4" t="s">
        <v>2920</v>
      </c>
      <c r="I113" s="4" t="s">
        <v>2916</v>
      </c>
      <c r="J113" s="4" t="s">
        <v>33</v>
      </c>
      <c r="K113" s="4" t="s">
        <v>924</v>
      </c>
      <c r="L113" s="4" t="s">
        <v>2917</v>
      </c>
      <c r="M113" s="4" t="s">
        <v>2918</v>
      </c>
      <c r="N113"/>
      <c r="O113" s="4" t="s">
        <v>38</v>
      </c>
      <c r="P113" s="4" t="s">
        <v>34</v>
      </c>
      <c r="Q113" s="4" t="s">
        <v>2741</v>
      </c>
      <c r="R113"/>
      <c r="S113"/>
      <c r="T113" s="4" t="s">
        <v>598</v>
      </c>
      <c r="U113" s="4" t="s">
        <v>35</v>
      </c>
      <c r="V113" s="4" t="s">
        <v>35</v>
      </c>
      <c r="W113" s="4" t="s">
        <v>2742</v>
      </c>
      <c r="X113" s="4" t="s">
        <v>35</v>
      </c>
      <c r="Y113"/>
      <c r="Z113"/>
      <c r="AA113" s="4" t="s">
        <v>33</v>
      </c>
      <c r="AB113" s="4" t="s">
        <v>2742</v>
      </c>
      <c r="AC113" s="4" t="s">
        <v>2741</v>
      </c>
      <c r="AD113" s="4" t="s">
        <v>598</v>
      </c>
      <c r="AE113"/>
      <c r="AF113"/>
      <c r="AG113"/>
      <c r="AH113"/>
      <c r="AI113"/>
      <c r="AJ113"/>
      <c r="AK113" s="4" t="s">
        <v>49</v>
      </c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 t="s">
        <v>36</v>
      </c>
      <c r="B115" s="4" t="s">
        <v>2921</v>
      </c>
      <c r="C115"/>
      <c r="D115"/>
      <c r="E115" s="4" t="s">
        <v>61</v>
      </c>
      <c r="F115" s="4" t="s">
        <v>2637</v>
      </c>
      <c r="G115" s="4" t="s">
        <v>2922</v>
      </c>
      <c r="H115" s="4" t="s">
        <v>2922</v>
      </c>
      <c r="I115" s="4" t="s">
        <v>1093</v>
      </c>
      <c r="J115" s="4" t="s">
        <v>33</v>
      </c>
      <c r="K115" s="4" t="s">
        <v>1081</v>
      </c>
      <c r="L115" s="4" t="s">
        <v>1093</v>
      </c>
      <c r="M115" s="4" t="s">
        <v>1094</v>
      </c>
      <c r="N115"/>
      <c r="O115" s="4" t="s">
        <v>60</v>
      </c>
      <c r="P115" s="4" t="s">
        <v>34</v>
      </c>
      <c r="Q115" s="4" t="s">
        <v>2741</v>
      </c>
      <c r="R115"/>
      <c r="S115"/>
      <c r="T115" s="4" t="s">
        <v>928</v>
      </c>
      <c r="U115" s="4" t="s">
        <v>35</v>
      </c>
      <c r="V115" s="4" t="s">
        <v>35</v>
      </c>
      <c r="W115" s="4" t="s">
        <v>2742</v>
      </c>
      <c r="X115" s="4" t="s">
        <v>35</v>
      </c>
      <c r="Y115"/>
      <c r="Z115"/>
      <c r="AA115" s="4" t="s">
        <v>33</v>
      </c>
      <c r="AB115" s="4" t="s">
        <v>2742</v>
      </c>
      <c r="AC115" s="4" t="s">
        <v>2741</v>
      </c>
      <c r="AD115" s="4" t="s">
        <v>928</v>
      </c>
      <c r="AE115"/>
      <c r="AF115"/>
      <c r="AG115"/>
      <c r="AH115"/>
      <c r="AI115"/>
      <c r="AJ115"/>
      <c r="AK115" s="4" t="s">
        <v>49</v>
      </c>
    </row>
    <row r="116" spans="1:37" ht="12.75" x14ac:dyDescent="0.2">
      <c r="A116" s="4" t="s">
        <v>39</v>
      </c>
      <c r="B116" s="4" t="s">
        <v>2921</v>
      </c>
      <c r="C116"/>
      <c r="D116"/>
      <c r="E116" s="4" t="s">
        <v>61</v>
      </c>
      <c r="F116" s="4" t="s">
        <v>2637</v>
      </c>
      <c r="G116" s="4" t="s">
        <v>2923</v>
      </c>
      <c r="H116" s="4" t="s">
        <v>2923</v>
      </c>
      <c r="I116" s="4" t="s">
        <v>1093</v>
      </c>
      <c r="J116" s="4" t="s">
        <v>33</v>
      </c>
      <c r="K116" s="4" t="s">
        <v>1081</v>
      </c>
      <c r="L116" s="4" t="s">
        <v>1093</v>
      </c>
      <c r="M116" s="4" t="s">
        <v>1094</v>
      </c>
      <c r="N116"/>
      <c r="O116" s="4" t="s">
        <v>60</v>
      </c>
      <c r="P116" s="4" t="s">
        <v>34</v>
      </c>
      <c r="Q116" s="4" t="s">
        <v>2741</v>
      </c>
      <c r="R116"/>
      <c r="S116"/>
      <c r="T116" s="4" t="s">
        <v>928</v>
      </c>
      <c r="U116" s="4" t="s">
        <v>35</v>
      </c>
      <c r="V116" s="4" t="s">
        <v>35</v>
      </c>
      <c r="W116" s="4" t="s">
        <v>2742</v>
      </c>
      <c r="X116" s="4" t="s">
        <v>35</v>
      </c>
      <c r="Y116"/>
      <c r="Z116"/>
      <c r="AA116" s="4" t="s">
        <v>33</v>
      </c>
      <c r="AB116" s="4" t="s">
        <v>2742</v>
      </c>
      <c r="AC116" s="4" t="s">
        <v>2741</v>
      </c>
      <c r="AD116" s="4" t="s">
        <v>928</v>
      </c>
      <c r="AE116"/>
      <c r="AF116"/>
      <c r="AG116"/>
      <c r="AH116"/>
      <c r="AI116"/>
      <c r="AJ116"/>
      <c r="AK116" s="4" t="s">
        <v>49</v>
      </c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 t="s">
        <v>36</v>
      </c>
      <c r="B118" s="4" t="s">
        <v>2924</v>
      </c>
      <c r="C118"/>
      <c r="D118"/>
      <c r="E118" s="4" t="s">
        <v>61</v>
      </c>
      <c r="F118" s="4" t="s">
        <v>2637</v>
      </c>
      <c r="G118" s="4" t="s">
        <v>2925</v>
      </c>
      <c r="H118" s="4" t="s">
        <v>2925</v>
      </c>
      <c r="I118" s="4" t="s">
        <v>2926</v>
      </c>
      <c r="J118" s="4" t="s">
        <v>33</v>
      </c>
      <c r="K118" s="4" t="s">
        <v>81</v>
      </c>
      <c r="L118" s="4" t="s">
        <v>2926</v>
      </c>
      <c r="M118" s="4" t="s">
        <v>666</v>
      </c>
      <c r="N118"/>
      <c r="O118" s="4" t="s">
        <v>60</v>
      </c>
      <c r="P118" s="4" t="s">
        <v>34</v>
      </c>
      <c r="Q118" s="4" t="s">
        <v>2741</v>
      </c>
      <c r="R118"/>
      <c r="S118"/>
      <c r="T118" s="4" t="s">
        <v>699</v>
      </c>
      <c r="U118" s="4" t="s">
        <v>35</v>
      </c>
      <c r="V118" s="4" t="s">
        <v>35</v>
      </c>
      <c r="W118" s="4" t="s">
        <v>2742</v>
      </c>
      <c r="X118" s="4" t="s">
        <v>35</v>
      </c>
      <c r="Y118"/>
      <c r="Z118"/>
      <c r="AA118" s="4" t="s">
        <v>33</v>
      </c>
      <c r="AB118" s="4" t="s">
        <v>2742</v>
      </c>
      <c r="AC118" s="4" t="s">
        <v>2741</v>
      </c>
      <c r="AD118" s="4" t="s">
        <v>699</v>
      </c>
      <c r="AE118"/>
      <c r="AF118"/>
      <c r="AG118"/>
      <c r="AH118"/>
      <c r="AI118"/>
      <c r="AJ118"/>
      <c r="AK118" s="4" t="s">
        <v>60</v>
      </c>
    </row>
    <row r="119" spans="1:37" ht="12.75" x14ac:dyDescent="0.2">
      <c r="A119" s="4" t="s">
        <v>39</v>
      </c>
      <c r="B119" s="4" t="s">
        <v>2924</v>
      </c>
      <c r="C119"/>
      <c r="D119"/>
      <c r="E119" s="4" t="s">
        <v>61</v>
      </c>
      <c r="F119" s="4" t="s">
        <v>2637</v>
      </c>
      <c r="G119" s="4" t="s">
        <v>2927</v>
      </c>
      <c r="H119" s="4" t="s">
        <v>2927</v>
      </c>
      <c r="I119" s="4" t="s">
        <v>2926</v>
      </c>
      <c r="J119" s="4" t="s">
        <v>33</v>
      </c>
      <c r="K119" s="4" t="s">
        <v>81</v>
      </c>
      <c r="L119" s="4" t="s">
        <v>2926</v>
      </c>
      <c r="M119" s="4" t="s">
        <v>666</v>
      </c>
      <c r="N119"/>
      <c r="O119" s="4" t="s">
        <v>60</v>
      </c>
      <c r="P119" s="4" t="s">
        <v>34</v>
      </c>
      <c r="Q119" s="4" t="s">
        <v>2741</v>
      </c>
      <c r="R119"/>
      <c r="S119"/>
      <c r="T119" s="4" t="s">
        <v>699</v>
      </c>
      <c r="U119" s="4" t="s">
        <v>35</v>
      </c>
      <c r="V119" s="4" t="s">
        <v>35</v>
      </c>
      <c r="W119" s="4" t="s">
        <v>2742</v>
      </c>
      <c r="X119" s="4" t="s">
        <v>35</v>
      </c>
      <c r="Y119"/>
      <c r="Z119"/>
      <c r="AA119" s="4" t="s">
        <v>33</v>
      </c>
      <c r="AB119" s="4" t="s">
        <v>2742</v>
      </c>
      <c r="AC119" s="4" t="s">
        <v>2741</v>
      </c>
      <c r="AD119" s="4" t="s">
        <v>699</v>
      </c>
      <c r="AE119"/>
      <c r="AF119"/>
      <c r="AG119"/>
      <c r="AH119"/>
      <c r="AI119"/>
      <c r="AJ119"/>
      <c r="AK119" s="4" t="s">
        <v>60</v>
      </c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 t="s">
        <v>36</v>
      </c>
      <c r="B121" s="4" t="s">
        <v>2928</v>
      </c>
      <c r="C121"/>
      <c r="D121"/>
      <c r="E121" s="4" t="s">
        <v>61</v>
      </c>
      <c r="F121" s="4" t="s">
        <v>2637</v>
      </c>
      <c r="G121" s="4" t="s">
        <v>2929</v>
      </c>
      <c r="H121" s="4" t="s">
        <v>2930</v>
      </c>
      <c r="I121" s="4" t="s">
        <v>980</v>
      </c>
      <c r="J121" s="4" t="s">
        <v>33</v>
      </c>
      <c r="K121" s="4" t="s">
        <v>981</v>
      </c>
      <c r="L121" s="4" t="s">
        <v>980</v>
      </c>
      <c r="M121" s="4" t="s">
        <v>982</v>
      </c>
      <c r="N121"/>
      <c r="O121" s="4" t="s">
        <v>60</v>
      </c>
      <c r="P121" s="4" t="s">
        <v>34</v>
      </c>
      <c r="Q121" s="4" t="s">
        <v>2741</v>
      </c>
      <c r="R121"/>
      <c r="S121"/>
      <c r="T121" s="4" t="s">
        <v>928</v>
      </c>
      <c r="U121" s="4" t="s">
        <v>35</v>
      </c>
      <c r="V121" s="4" t="s">
        <v>35</v>
      </c>
      <c r="W121" s="4" t="s">
        <v>2742</v>
      </c>
      <c r="X121" s="4" t="s">
        <v>35</v>
      </c>
      <c r="Y121"/>
      <c r="Z121"/>
      <c r="AA121" s="4" t="s">
        <v>33</v>
      </c>
      <c r="AB121" s="4" t="s">
        <v>2742</v>
      </c>
      <c r="AC121" s="4" t="s">
        <v>2741</v>
      </c>
      <c r="AD121" s="4" t="s">
        <v>928</v>
      </c>
      <c r="AE121"/>
      <c r="AF121"/>
      <c r="AG121"/>
      <c r="AH121"/>
      <c r="AI121"/>
      <c r="AJ121"/>
      <c r="AK121" s="4" t="s">
        <v>49</v>
      </c>
    </row>
    <row r="122" spans="1:37" ht="12.75" x14ac:dyDescent="0.2">
      <c r="A122" s="4" t="s">
        <v>39</v>
      </c>
      <c r="B122" s="4" t="s">
        <v>2928</v>
      </c>
      <c r="C122"/>
      <c r="D122"/>
      <c r="E122" s="4" t="s">
        <v>61</v>
      </c>
      <c r="F122" s="4" t="s">
        <v>2637</v>
      </c>
      <c r="G122" s="4" t="s">
        <v>2931</v>
      </c>
      <c r="H122" s="4" t="s">
        <v>2932</v>
      </c>
      <c r="I122" s="4" t="s">
        <v>980</v>
      </c>
      <c r="J122" s="4" t="s">
        <v>33</v>
      </c>
      <c r="K122" s="4" t="s">
        <v>981</v>
      </c>
      <c r="L122" s="4" t="s">
        <v>980</v>
      </c>
      <c r="M122" s="4" t="s">
        <v>982</v>
      </c>
      <c r="N122"/>
      <c r="O122" s="4" t="s">
        <v>60</v>
      </c>
      <c r="P122" s="4" t="s">
        <v>34</v>
      </c>
      <c r="Q122" s="4" t="s">
        <v>2741</v>
      </c>
      <c r="R122"/>
      <c r="S122"/>
      <c r="T122" s="4" t="s">
        <v>928</v>
      </c>
      <c r="U122" s="4" t="s">
        <v>35</v>
      </c>
      <c r="V122" s="4" t="s">
        <v>35</v>
      </c>
      <c r="W122" s="4" t="s">
        <v>2742</v>
      </c>
      <c r="X122" s="4" t="s">
        <v>35</v>
      </c>
      <c r="Y122"/>
      <c r="Z122"/>
      <c r="AA122" s="4" t="s">
        <v>33</v>
      </c>
      <c r="AB122" s="4" t="s">
        <v>2742</v>
      </c>
      <c r="AC122" s="4" t="s">
        <v>2741</v>
      </c>
      <c r="AD122" s="4" t="s">
        <v>928</v>
      </c>
      <c r="AE122"/>
      <c r="AF122"/>
      <c r="AG122"/>
      <c r="AH122"/>
      <c r="AI122"/>
      <c r="AJ122"/>
      <c r="AK122" s="4" t="s">
        <v>49</v>
      </c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 t="s">
        <v>36</v>
      </c>
      <c r="B124" s="4" t="s">
        <v>2933</v>
      </c>
      <c r="C124"/>
      <c r="D124"/>
      <c r="E124" s="4" t="s">
        <v>61</v>
      </c>
      <c r="F124" s="4" t="s">
        <v>2637</v>
      </c>
      <c r="G124" s="4" t="s">
        <v>2934</v>
      </c>
      <c r="H124" s="4" t="s">
        <v>2935</v>
      </c>
      <c r="I124" s="4" t="s">
        <v>496</v>
      </c>
      <c r="J124" s="4" t="s">
        <v>33</v>
      </c>
      <c r="K124" s="4" t="s">
        <v>62</v>
      </c>
      <c r="L124" s="4" t="s">
        <v>496</v>
      </c>
      <c r="M124" s="4" t="s">
        <v>497</v>
      </c>
      <c r="N124"/>
      <c r="O124" s="4" t="s">
        <v>38</v>
      </c>
      <c r="P124" s="4" t="s">
        <v>34</v>
      </c>
      <c r="Q124" s="4" t="s">
        <v>2741</v>
      </c>
      <c r="R124"/>
      <c r="S124"/>
      <c r="T124" s="4" t="s">
        <v>653</v>
      </c>
      <c r="U124" s="4" t="s">
        <v>35</v>
      </c>
      <c r="V124" s="4" t="s">
        <v>35</v>
      </c>
      <c r="W124" s="4" t="s">
        <v>2742</v>
      </c>
      <c r="X124" s="4" t="s">
        <v>35</v>
      </c>
      <c r="Y124"/>
      <c r="Z124"/>
      <c r="AA124" s="4" t="s">
        <v>33</v>
      </c>
      <c r="AB124" s="4" t="s">
        <v>2742</v>
      </c>
      <c r="AC124" s="4" t="s">
        <v>2741</v>
      </c>
      <c r="AD124" s="4" t="s">
        <v>653</v>
      </c>
      <c r="AE124"/>
      <c r="AF124"/>
      <c r="AG124"/>
      <c r="AH124"/>
      <c r="AI124"/>
      <c r="AJ124"/>
      <c r="AK124" s="4" t="s">
        <v>49</v>
      </c>
    </row>
    <row r="125" spans="1:37" ht="12.75" x14ac:dyDescent="0.2">
      <c r="A125" s="4" t="s">
        <v>39</v>
      </c>
      <c r="B125" s="4" t="s">
        <v>2933</v>
      </c>
      <c r="C125"/>
      <c r="D125"/>
      <c r="E125" s="4" t="s">
        <v>61</v>
      </c>
      <c r="F125" s="4" t="s">
        <v>2637</v>
      </c>
      <c r="G125" s="4" t="s">
        <v>2936</v>
      </c>
      <c r="H125" s="4" t="s">
        <v>2937</v>
      </c>
      <c r="I125" s="4" t="s">
        <v>496</v>
      </c>
      <c r="J125" s="4" t="s">
        <v>33</v>
      </c>
      <c r="K125" s="4" t="s">
        <v>62</v>
      </c>
      <c r="L125" s="4" t="s">
        <v>496</v>
      </c>
      <c r="M125" s="4" t="s">
        <v>497</v>
      </c>
      <c r="N125"/>
      <c r="O125" s="4" t="s">
        <v>38</v>
      </c>
      <c r="P125" s="4" t="s">
        <v>34</v>
      </c>
      <c r="Q125" s="4" t="s">
        <v>2741</v>
      </c>
      <c r="R125"/>
      <c r="S125"/>
      <c r="T125" s="4" t="s">
        <v>653</v>
      </c>
      <c r="U125" s="4" t="s">
        <v>35</v>
      </c>
      <c r="V125" s="4" t="s">
        <v>35</v>
      </c>
      <c r="W125" s="4" t="s">
        <v>2742</v>
      </c>
      <c r="X125" s="4" t="s">
        <v>35</v>
      </c>
      <c r="Y125"/>
      <c r="Z125"/>
      <c r="AA125" s="4" t="s">
        <v>33</v>
      </c>
      <c r="AB125" s="4" t="s">
        <v>2742</v>
      </c>
      <c r="AC125" s="4" t="s">
        <v>2741</v>
      </c>
      <c r="AD125" s="4" t="s">
        <v>653</v>
      </c>
      <c r="AE125"/>
      <c r="AF125"/>
      <c r="AG125"/>
      <c r="AH125"/>
      <c r="AI125"/>
      <c r="AJ125"/>
      <c r="AK125" s="4" t="s">
        <v>49</v>
      </c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 t="s">
        <v>36</v>
      </c>
      <c r="B127" s="4" t="s">
        <v>2938</v>
      </c>
      <c r="C127"/>
      <c r="D127"/>
      <c r="E127" s="4" t="s">
        <v>61</v>
      </c>
      <c r="F127" s="4" t="s">
        <v>2637</v>
      </c>
      <c r="G127" s="4" t="s">
        <v>2939</v>
      </c>
      <c r="H127" s="4" t="s">
        <v>2939</v>
      </c>
      <c r="I127" s="4" t="s">
        <v>515</v>
      </c>
      <c r="J127" s="4" t="s">
        <v>33</v>
      </c>
      <c r="K127" s="4" t="s">
        <v>58</v>
      </c>
      <c r="L127" s="4" t="s">
        <v>516</v>
      </c>
      <c r="M127" s="4" t="s">
        <v>517</v>
      </c>
      <c r="N127"/>
      <c r="O127" s="4" t="s">
        <v>38</v>
      </c>
      <c r="P127" s="4" t="s">
        <v>34</v>
      </c>
      <c r="Q127" s="4" t="s">
        <v>2741</v>
      </c>
      <c r="R127"/>
      <c r="S127"/>
      <c r="T127" s="4" t="s">
        <v>699</v>
      </c>
      <c r="U127" s="4" t="s">
        <v>35</v>
      </c>
      <c r="V127" s="4" t="s">
        <v>35</v>
      </c>
      <c r="W127" s="4" t="s">
        <v>2742</v>
      </c>
      <c r="X127" s="4" t="s">
        <v>35</v>
      </c>
      <c r="Y127"/>
      <c r="Z127"/>
      <c r="AA127" s="4" t="s">
        <v>33</v>
      </c>
      <c r="AB127" s="4" t="s">
        <v>2742</v>
      </c>
      <c r="AC127" s="4" t="s">
        <v>2741</v>
      </c>
      <c r="AD127" s="4" t="s">
        <v>699</v>
      </c>
      <c r="AE127"/>
      <c r="AF127"/>
      <c r="AG127"/>
      <c r="AH127"/>
      <c r="AI127"/>
      <c r="AJ127"/>
      <c r="AK127" s="4" t="s">
        <v>48</v>
      </c>
    </row>
    <row r="128" spans="1:37" ht="12.75" x14ac:dyDescent="0.2">
      <c r="A128" s="4" t="s">
        <v>39</v>
      </c>
      <c r="B128" s="4" t="s">
        <v>2938</v>
      </c>
      <c r="C128"/>
      <c r="D128"/>
      <c r="E128" s="4" t="s">
        <v>61</v>
      </c>
      <c r="F128" s="4" t="s">
        <v>2637</v>
      </c>
      <c r="G128" s="4" t="s">
        <v>2940</v>
      </c>
      <c r="H128" s="4" t="s">
        <v>2940</v>
      </c>
      <c r="I128" s="4" t="s">
        <v>515</v>
      </c>
      <c r="J128" s="4" t="s">
        <v>33</v>
      </c>
      <c r="K128" s="4" t="s">
        <v>58</v>
      </c>
      <c r="L128" s="4" t="s">
        <v>516</v>
      </c>
      <c r="M128" s="4" t="s">
        <v>517</v>
      </c>
      <c r="N128"/>
      <c r="O128" s="4" t="s">
        <v>38</v>
      </c>
      <c r="P128" s="4" t="s">
        <v>34</v>
      </c>
      <c r="Q128" s="4" t="s">
        <v>2741</v>
      </c>
      <c r="R128"/>
      <c r="S128"/>
      <c r="T128" s="4" t="s">
        <v>699</v>
      </c>
      <c r="U128" s="4" t="s">
        <v>35</v>
      </c>
      <c r="V128" s="4" t="s">
        <v>35</v>
      </c>
      <c r="W128" s="4" t="s">
        <v>2742</v>
      </c>
      <c r="X128" s="4" t="s">
        <v>35</v>
      </c>
      <c r="Y128"/>
      <c r="Z128"/>
      <c r="AA128" s="4" t="s">
        <v>33</v>
      </c>
      <c r="AB128" s="4" t="s">
        <v>2742</v>
      </c>
      <c r="AC128" s="4" t="s">
        <v>2741</v>
      </c>
      <c r="AD128" s="4" t="s">
        <v>699</v>
      </c>
      <c r="AE128"/>
      <c r="AF128"/>
      <c r="AG128"/>
      <c r="AH128"/>
      <c r="AI128"/>
      <c r="AJ128"/>
      <c r="AK128" s="4" t="s">
        <v>48</v>
      </c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 t="s">
        <v>36</v>
      </c>
      <c r="B130" s="4" t="s">
        <v>2941</v>
      </c>
      <c r="C130"/>
      <c r="D130"/>
      <c r="E130" s="4" t="s">
        <v>61</v>
      </c>
      <c r="F130" s="4" t="s">
        <v>2637</v>
      </c>
      <c r="G130" s="4" t="s">
        <v>2942</v>
      </c>
      <c r="H130" s="4" t="s">
        <v>2943</v>
      </c>
      <c r="I130" s="4" t="s">
        <v>1237</v>
      </c>
      <c r="J130" s="4" t="s">
        <v>33</v>
      </c>
      <c r="K130" s="4" t="s">
        <v>54</v>
      </c>
      <c r="L130" s="4" t="s">
        <v>1237</v>
      </c>
      <c r="M130" s="4" t="s">
        <v>1238</v>
      </c>
      <c r="N130"/>
      <c r="O130" s="4" t="s">
        <v>38</v>
      </c>
      <c r="P130" s="4" t="s">
        <v>34</v>
      </c>
      <c r="Q130" s="4" t="s">
        <v>2741</v>
      </c>
      <c r="R130"/>
      <c r="S130"/>
      <c r="T130" s="4" t="s">
        <v>699</v>
      </c>
      <c r="U130" s="4" t="s">
        <v>35</v>
      </c>
      <c r="V130" s="4" t="s">
        <v>35</v>
      </c>
      <c r="W130" s="4" t="s">
        <v>2742</v>
      </c>
      <c r="X130" s="4" t="s">
        <v>35</v>
      </c>
      <c r="Y130"/>
      <c r="Z130"/>
      <c r="AA130" s="4" t="s">
        <v>33</v>
      </c>
      <c r="AB130" s="4" t="s">
        <v>2742</v>
      </c>
      <c r="AC130" s="4" t="s">
        <v>2741</v>
      </c>
      <c r="AD130" s="4" t="s">
        <v>699</v>
      </c>
      <c r="AE130"/>
      <c r="AF130"/>
      <c r="AG130"/>
      <c r="AH130"/>
      <c r="AI130"/>
      <c r="AJ130"/>
      <c r="AK130" s="4" t="s">
        <v>48</v>
      </c>
    </row>
    <row r="131" spans="1:37" ht="12.75" x14ac:dyDescent="0.2">
      <c r="A131" s="4" t="s">
        <v>39</v>
      </c>
      <c r="B131" s="4" t="s">
        <v>2941</v>
      </c>
      <c r="C131"/>
      <c r="D131"/>
      <c r="E131" s="4" t="s">
        <v>61</v>
      </c>
      <c r="F131" s="4" t="s">
        <v>2637</v>
      </c>
      <c r="G131" s="4" t="s">
        <v>2944</v>
      </c>
      <c r="H131" s="4" t="s">
        <v>2945</v>
      </c>
      <c r="I131" s="4" t="s">
        <v>1237</v>
      </c>
      <c r="J131" s="4" t="s">
        <v>33</v>
      </c>
      <c r="K131" s="4" t="s">
        <v>54</v>
      </c>
      <c r="L131" s="4" t="s">
        <v>1237</v>
      </c>
      <c r="M131" s="4" t="s">
        <v>1238</v>
      </c>
      <c r="N131"/>
      <c r="O131" s="4" t="s">
        <v>38</v>
      </c>
      <c r="P131" s="4" t="s">
        <v>34</v>
      </c>
      <c r="Q131" s="4" t="s">
        <v>2741</v>
      </c>
      <c r="R131"/>
      <c r="S131"/>
      <c r="T131" s="4" t="s">
        <v>699</v>
      </c>
      <c r="U131" s="4" t="s">
        <v>35</v>
      </c>
      <c r="V131" s="4" t="s">
        <v>35</v>
      </c>
      <c r="W131" s="4" t="s">
        <v>2742</v>
      </c>
      <c r="X131" s="4" t="s">
        <v>35</v>
      </c>
      <c r="Y131"/>
      <c r="Z131"/>
      <c r="AA131" s="4" t="s">
        <v>33</v>
      </c>
      <c r="AB131" s="4" t="s">
        <v>2742</v>
      </c>
      <c r="AC131" s="4" t="s">
        <v>2741</v>
      </c>
      <c r="AD131" s="4" t="s">
        <v>699</v>
      </c>
      <c r="AE131"/>
      <c r="AF131"/>
      <c r="AG131"/>
      <c r="AH131"/>
      <c r="AI131"/>
      <c r="AJ131"/>
      <c r="AK131" s="4" t="s">
        <v>48</v>
      </c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 t="s">
        <v>36</v>
      </c>
      <c r="B133" s="4" t="s">
        <v>2946</v>
      </c>
      <c r="C133"/>
      <c r="D133"/>
      <c r="E133" s="4" t="s">
        <v>61</v>
      </c>
      <c r="F133" s="4" t="s">
        <v>2637</v>
      </c>
      <c r="G133" s="4" t="s">
        <v>2947</v>
      </c>
      <c r="H133" s="4" t="s">
        <v>2948</v>
      </c>
      <c r="I133" s="4" t="s">
        <v>267</v>
      </c>
      <c r="J133" s="4" t="s">
        <v>127</v>
      </c>
      <c r="K133"/>
      <c r="L133" s="4" t="s">
        <v>267</v>
      </c>
      <c r="M133" s="4" t="s">
        <v>269</v>
      </c>
      <c r="N133"/>
      <c r="O133" s="4" t="s">
        <v>129</v>
      </c>
      <c r="P133" s="4" t="s">
        <v>35</v>
      </c>
      <c r="Q133" s="4" t="s">
        <v>2741</v>
      </c>
      <c r="R133"/>
      <c r="S133"/>
      <c r="T133" s="4" t="s">
        <v>699</v>
      </c>
      <c r="U133" s="4" t="s">
        <v>35</v>
      </c>
      <c r="V133" s="4" t="s">
        <v>35</v>
      </c>
      <c r="W133" s="4" t="s">
        <v>2742</v>
      </c>
      <c r="X133" s="4" t="s">
        <v>35</v>
      </c>
      <c r="Y133"/>
      <c r="Z133"/>
      <c r="AA133" s="4" t="s">
        <v>131</v>
      </c>
      <c r="AB133" s="4" t="s">
        <v>2742</v>
      </c>
      <c r="AC133" s="4" t="s">
        <v>2741</v>
      </c>
      <c r="AD133" s="4" t="s">
        <v>699</v>
      </c>
      <c r="AE133"/>
      <c r="AF133"/>
      <c r="AG133"/>
      <c r="AH133"/>
      <c r="AI133"/>
      <c r="AJ133"/>
      <c r="AK133" s="4" t="s">
        <v>133</v>
      </c>
    </row>
    <row r="134" spans="1:37" ht="12.75" x14ac:dyDescent="0.2">
      <c r="A134" s="4" t="s">
        <v>39</v>
      </c>
      <c r="B134" s="4" t="s">
        <v>2946</v>
      </c>
      <c r="C134"/>
      <c r="D134"/>
      <c r="E134" s="4" t="s">
        <v>61</v>
      </c>
      <c r="F134" s="4" t="s">
        <v>2637</v>
      </c>
      <c r="G134" s="4" t="s">
        <v>2949</v>
      </c>
      <c r="H134" s="4" t="s">
        <v>2950</v>
      </c>
      <c r="I134" s="4" t="s">
        <v>267</v>
      </c>
      <c r="J134" s="4" t="s">
        <v>127</v>
      </c>
      <c r="K134"/>
      <c r="L134" s="4" t="s">
        <v>267</v>
      </c>
      <c r="M134" s="4" t="s">
        <v>269</v>
      </c>
      <c r="N134"/>
      <c r="O134" s="4" t="s">
        <v>129</v>
      </c>
      <c r="P134" s="4" t="s">
        <v>35</v>
      </c>
      <c r="Q134" s="4" t="s">
        <v>2741</v>
      </c>
      <c r="R134"/>
      <c r="S134"/>
      <c r="T134" s="4" t="s">
        <v>699</v>
      </c>
      <c r="U134" s="4" t="s">
        <v>35</v>
      </c>
      <c r="V134" s="4" t="s">
        <v>35</v>
      </c>
      <c r="W134" s="4" t="s">
        <v>2742</v>
      </c>
      <c r="X134" s="4" t="s">
        <v>35</v>
      </c>
      <c r="Y134"/>
      <c r="Z134"/>
      <c r="AA134" s="4" t="s">
        <v>131</v>
      </c>
      <c r="AB134" s="4" t="s">
        <v>2742</v>
      </c>
      <c r="AC134" s="4" t="s">
        <v>2741</v>
      </c>
      <c r="AD134" s="4" t="s">
        <v>699</v>
      </c>
      <c r="AE134"/>
      <c r="AF134"/>
      <c r="AG134"/>
      <c r="AH134"/>
      <c r="AI134"/>
      <c r="AJ134"/>
      <c r="AK134" s="4" t="s">
        <v>133</v>
      </c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 t="s">
        <v>36</v>
      </c>
      <c r="B136" s="4" t="s">
        <v>2951</v>
      </c>
      <c r="C136"/>
      <c r="D136"/>
      <c r="E136" s="4" t="s">
        <v>61</v>
      </c>
      <c r="F136" s="4" t="s">
        <v>2637</v>
      </c>
      <c r="G136" s="4" t="s">
        <v>2952</v>
      </c>
      <c r="H136" s="4" t="s">
        <v>2952</v>
      </c>
      <c r="I136" s="4" t="s">
        <v>191</v>
      </c>
      <c r="J136" s="4" t="s">
        <v>69</v>
      </c>
      <c r="K136"/>
      <c r="L136" s="4" t="s">
        <v>191</v>
      </c>
      <c r="M136" s="4" t="s">
        <v>192</v>
      </c>
      <c r="N136"/>
      <c r="O136" s="4" t="s">
        <v>139</v>
      </c>
      <c r="P136" s="4" t="s">
        <v>35</v>
      </c>
      <c r="Q136" s="4" t="s">
        <v>2741</v>
      </c>
      <c r="R136"/>
      <c r="S136"/>
      <c r="T136" s="4" t="s">
        <v>699</v>
      </c>
      <c r="U136" s="4" t="s">
        <v>35</v>
      </c>
      <c r="V136" s="4" t="s">
        <v>35</v>
      </c>
      <c r="W136" s="4" t="s">
        <v>2742</v>
      </c>
      <c r="X136" s="4" t="s">
        <v>35</v>
      </c>
      <c r="Y136"/>
      <c r="Z136"/>
      <c r="AA136" s="4" t="s">
        <v>146</v>
      </c>
      <c r="AB136" s="4" t="s">
        <v>2742</v>
      </c>
      <c r="AC136" s="4" t="s">
        <v>2741</v>
      </c>
      <c r="AD136" s="4" t="s">
        <v>699</v>
      </c>
      <c r="AE136"/>
      <c r="AF136"/>
      <c r="AG136"/>
      <c r="AH136"/>
      <c r="AI136"/>
      <c r="AJ136"/>
      <c r="AK136"/>
    </row>
    <row r="137" spans="1:37" ht="12.75" x14ac:dyDescent="0.2">
      <c r="A137" s="4" t="s">
        <v>39</v>
      </c>
      <c r="B137" s="4" t="s">
        <v>2951</v>
      </c>
      <c r="C137"/>
      <c r="D137"/>
      <c r="E137" s="4" t="s">
        <v>61</v>
      </c>
      <c r="F137" s="4" t="s">
        <v>2637</v>
      </c>
      <c r="G137" s="4" t="s">
        <v>2953</v>
      </c>
      <c r="H137" s="4" t="s">
        <v>2953</v>
      </c>
      <c r="I137" s="4" t="s">
        <v>191</v>
      </c>
      <c r="J137" s="4" t="s">
        <v>69</v>
      </c>
      <c r="K137"/>
      <c r="L137" s="4" t="s">
        <v>191</v>
      </c>
      <c r="M137" s="4" t="s">
        <v>192</v>
      </c>
      <c r="N137"/>
      <c r="O137" s="4" t="s">
        <v>139</v>
      </c>
      <c r="P137" s="4" t="s">
        <v>35</v>
      </c>
      <c r="Q137" s="4" t="s">
        <v>2741</v>
      </c>
      <c r="R137"/>
      <c r="S137"/>
      <c r="T137" s="4" t="s">
        <v>699</v>
      </c>
      <c r="U137" s="4" t="s">
        <v>35</v>
      </c>
      <c r="V137" s="4" t="s">
        <v>35</v>
      </c>
      <c r="W137" s="4" t="s">
        <v>2742</v>
      </c>
      <c r="X137" s="4" t="s">
        <v>35</v>
      </c>
      <c r="Y137"/>
      <c r="Z137"/>
      <c r="AA137" s="4" t="s">
        <v>146</v>
      </c>
      <c r="AB137" s="4" t="s">
        <v>2742</v>
      </c>
      <c r="AC137" s="4" t="s">
        <v>2741</v>
      </c>
      <c r="AD137" s="4" t="s">
        <v>699</v>
      </c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 t="s">
        <v>36</v>
      </c>
      <c r="B139" s="4" t="s">
        <v>2954</v>
      </c>
      <c r="C139"/>
      <c r="D139"/>
      <c r="E139" s="4" t="s">
        <v>61</v>
      </c>
      <c r="F139" s="4" t="s">
        <v>2637</v>
      </c>
      <c r="G139" s="4" t="s">
        <v>2955</v>
      </c>
      <c r="H139" s="4" t="s">
        <v>2955</v>
      </c>
      <c r="I139" s="4" t="s">
        <v>864</v>
      </c>
      <c r="J139" s="4" t="s">
        <v>33</v>
      </c>
      <c r="K139" s="4" t="s">
        <v>58</v>
      </c>
      <c r="L139" s="4" t="s">
        <v>864</v>
      </c>
      <c r="M139" s="4" t="s">
        <v>865</v>
      </c>
      <c r="N139"/>
      <c r="O139" s="4" t="s">
        <v>38</v>
      </c>
      <c r="P139" s="4" t="s">
        <v>34</v>
      </c>
      <c r="Q139" s="4" t="s">
        <v>2741</v>
      </c>
      <c r="R139"/>
      <c r="S139"/>
      <c r="T139" s="4" t="s">
        <v>699</v>
      </c>
      <c r="U139" s="4" t="s">
        <v>35</v>
      </c>
      <c r="V139" s="4" t="s">
        <v>35</v>
      </c>
      <c r="W139" s="4" t="s">
        <v>2742</v>
      </c>
      <c r="X139" s="4" t="s">
        <v>35</v>
      </c>
      <c r="Y139"/>
      <c r="Z139"/>
      <c r="AA139" s="4" t="s">
        <v>33</v>
      </c>
      <c r="AB139" s="4" t="s">
        <v>2742</v>
      </c>
      <c r="AC139" s="4" t="s">
        <v>2741</v>
      </c>
      <c r="AD139" s="4" t="s">
        <v>699</v>
      </c>
      <c r="AE139"/>
      <c r="AF139"/>
      <c r="AG139"/>
      <c r="AH139"/>
      <c r="AI139"/>
      <c r="AJ139"/>
      <c r="AK139" s="4" t="s">
        <v>48</v>
      </c>
    </row>
    <row r="140" spans="1:37" ht="12.75" x14ac:dyDescent="0.2">
      <c r="A140" s="4" t="s">
        <v>39</v>
      </c>
      <c r="B140" s="4" t="s">
        <v>2954</v>
      </c>
      <c r="C140"/>
      <c r="D140"/>
      <c r="E140" s="4" t="s">
        <v>61</v>
      </c>
      <c r="F140" s="4" t="s">
        <v>2637</v>
      </c>
      <c r="G140" s="4" t="s">
        <v>2956</v>
      </c>
      <c r="H140" s="4" t="s">
        <v>2956</v>
      </c>
      <c r="I140" s="4" t="s">
        <v>864</v>
      </c>
      <c r="J140" s="4" t="s">
        <v>33</v>
      </c>
      <c r="K140" s="4" t="s">
        <v>58</v>
      </c>
      <c r="L140" s="4" t="s">
        <v>864</v>
      </c>
      <c r="M140" s="4" t="s">
        <v>865</v>
      </c>
      <c r="N140"/>
      <c r="O140" s="4" t="s">
        <v>38</v>
      </c>
      <c r="P140" s="4" t="s">
        <v>34</v>
      </c>
      <c r="Q140" s="4" t="s">
        <v>2741</v>
      </c>
      <c r="R140"/>
      <c r="S140"/>
      <c r="T140" s="4" t="s">
        <v>699</v>
      </c>
      <c r="U140" s="4" t="s">
        <v>35</v>
      </c>
      <c r="V140" s="4" t="s">
        <v>35</v>
      </c>
      <c r="W140" s="4" t="s">
        <v>2742</v>
      </c>
      <c r="X140" s="4" t="s">
        <v>35</v>
      </c>
      <c r="Y140"/>
      <c r="Z140"/>
      <c r="AA140" s="4" t="s">
        <v>33</v>
      </c>
      <c r="AB140" s="4" t="s">
        <v>2742</v>
      </c>
      <c r="AC140" s="4" t="s">
        <v>2741</v>
      </c>
      <c r="AD140" s="4" t="s">
        <v>699</v>
      </c>
      <c r="AE140"/>
      <c r="AF140"/>
      <c r="AG140"/>
      <c r="AH140"/>
      <c r="AI140"/>
      <c r="AJ140"/>
      <c r="AK140" s="4" t="s">
        <v>48</v>
      </c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 t="s">
        <v>36</v>
      </c>
      <c r="B142" s="4" t="s">
        <v>2957</v>
      </c>
      <c r="C142"/>
      <c r="D142"/>
      <c r="E142" s="4" t="s">
        <v>61</v>
      </c>
      <c r="F142" s="4" t="s">
        <v>2637</v>
      </c>
      <c r="G142" s="4" t="s">
        <v>2958</v>
      </c>
      <c r="H142" s="4" t="s">
        <v>2958</v>
      </c>
      <c r="I142" s="4" t="s">
        <v>1323</v>
      </c>
      <c r="J142" s="4" t="s">
        <v>33</v>
      </c>
      <c r="K142" s="4" t="s">
        <v>1322</v>
      </c>
      <c r="L142" s="4" t="s">
        <v>1323</v>
      </c>
      <c r="M142" s="4" t="s">
        <v>1324</v>
      </c>
      <c r="N142"/>
      <c r="O142" s="4" t="s">
        <v>60</v>
      </c>
      <c r="P142" s="4" t="s">
        <v>34</v>
      </c>
      <c r="Q142" s="4" t="s">
        <v>2741</v>
      </c>
      <c r="R142"/>
      <c r="S142"/>
      <c r="T142" s="4" t="s">
        <v>699</v>
      </c>
      <c r="U142" s="4" t="s">
        <v>35</v>
      </c>
      <c r="V142" s="4" t="s">
        <v>35</v>
      </c>
      <c r="W142" s="4" t="s">
        <v>2742</v>
      </c>
      <c r="X142" s="4" t="s">
        <v>34</v>
      </c>
      <c r="Y142" s="4" t="s">
        <v>1327</v>
      </c>
      <c r="Z142" s="4" t="s">
        <v>40</v>
      </c>
      <c r="AA142" s="4" t="s">
        <v>33</v>
      </c>
      <c r="AB142" s="4" t="s">
        <v>2742</v>
      </c>
      <c r="AC142" s="4" t="s">
        <v>2741</v>
      </c>
      <c r="AD142" s="4" t="s">
        <v>699</v>
      </c>
      <c r="AE142"/>
      <c r="AF142"/>
      <c r="AG142"/>
      <c r="AH142"/>
      <c r="AI142"/>
      <c r="AJ142"/>
      <c r="AK142" s="4" t="s">
        <v>1331</v>
      </c>
    </row>
    <row r="143" spans="1:37" ht="12.75" x14ac:dyDescent="0.2">
      <c r="A143" s="4" t="s">
        <v>39</v>
      </c>
      <c r="B143" s="4" t="s">
        <v>2957</v>
      </c>
      <c r="C143"/>
      <c r="D143"/>
      <c r="E143" s="4" t="s">
        <v>61</v>
      </c>
      <c r="F143" s="4" t="s">
        <v>2637</v>
      </c>
      <c r="G143" s="4" t="s">
        <v>2959</v>
      </c>
      <c r="H143" s="4" t="s">
        <v>2959</v>
      </c>
      <c r="I143" s="4" t="s">
        <v>1323</v>
      </c>
      <c r="J143" s="4" t="s">
        <v>33</v>
      </c>
      <c r="K143" s="4" t="s">
        <v>1322</v>
      </c>
      <c r="L143" s="4" t="s">
        <v>1323</v>
      </c>
      <c r="M143" s="4" t="s">
        <v>1324</v>
      </c>
      <c r="N143"/>
      <c r="O143" s="4" t="s">
        <v>60</v>
      </c>
      <c r="P143" s="4" t="s">
        <v>34</v>
      </c>
      <c r="Q143" s="4" t="s">
        <v>2741</v>
      </c>
      <c r="R143"/>
      <c r="S143"/>
      <c r="T143" s="4" t="s">
        <v>699</v>
      </c>
      <c r="U143" s="4" t="s">
        <v>35</v>
      </c>
      <c r="V143" s="4" t="s">
        <v>35</v>
      </c>
      <c r="W143" s="4" t="s">
        <v>2742</v>
      </c>
      <c r="X143" s="4" t="s">
        <v>34</v>
      </c>
      <c r="Y143" s="4" t="s">
        <v>1327</v>
      </c>
      <c r="Z143" s="4" t="s">
        <v>40</v>
      </c>
      <c r="AA143" s="4" t="s">
        <v>33</v>
      </c>
      <c r="AB143" s="4" t="s">
        <v>2742</v>
      </c>
      <c r="AC143" s="4" t="s">
        <v>2741</v>
      </c>
      <c r="AD143" s="4" t="s">
        <v>699</v>
      </c>
      <c r="AE143"/>
      <c r="AF143"/>
      <c r="AG143"/>
      <c r="AH143"/>
      <c r="AI143"/>
      <c r="AJ143"/>
      <c r="AK143" s="4" t="s">
        <v>1331</v>
      </c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 t="s">
        <v>36</v>
      </c>
      <c r="B145" s="4" t="s">
        <v>2960</v>
      </c>
      <c r="C145"/>
      <c r="D145"/>
      <c r="E145" s="4" t="s">
        <v>61</v>
      </c>
      <c r="F145" s="4" t="s">
        <v>2637</v>
      </c>
      <c r="G145" s="4" t="s">
        <v>2961</v>
      </c>
      <c r="H145" s="4" t="s">
        <v>2961</v>
      </c>
      <c r="I145" s="4" t="s">
        <v>2962</v>
      </c>
      <c r="J145" s="4" t="s">
        <v>33</v>
      </c>
      <c r="K145" s="4" t="s">
        <v>778</v>
      </c>
      <c r="L145" s="4" t="s">
        <v>2962</v>
      </c>
      <c r="M145" s="4" t="s">
        <v>2963</v>
      </c>
      <c r="N145"/>
      <c r="O145" s="4" t="s">
        <v>60</v>
      </c>
      <c r="P145" s="4" t="s">
        <v>34</v>
      </c>
      <c r="Q145" s="4" t="s">
        <v>2741</v>
      </c>
      <c r="R145"/>
      <c r="S145"/>
      <c r="T145" s="4" t="s">
        <v>653</v>
      </c>
      <c r="U145" s="4" t="s">
        <v>35</v>
      </c>
      <c r="V145" s="4" t="s">
        <v>35</v>
      </c>
      <c r="W145" s="4" t="s">
        <v>2742</v>
      </c>
      <c r="X145" s="4" t="s">
        <v>35</v>
      </c>
      <c r="Y145"/>
      <c r="Z145"/>
      <c r="AA145" s="4" t="s">
        <v>33</v>
      </c>
      <c r="AB145" s="4" t="s">
        <v>2742</v>
      </c>
      <c r="AC145" s="4" t="s">
        <v>2741</v>
      </c>
      <c r="AD145" s="4" t="s">
        <v>653</v>
      </c>
      <c r="AE145"/>
      <c r="AF145"/>
      <c r="AG145"/>
      <c r="AH145"/>
      <c r="AI145"/>
      <c r="AJ145"/>
      <c r="AK145" s="4" t="s">
        <v>788</v>
      </c>
    </row>
    <row r="146" spans="1:37" ht="12.75" x14ac:dyDescent="0.2">
      <c r="A146" s="4" t="s">
        <v>39</v>
      </c>
      <c r="B146" s="4" t="s">
        <v>2960</v>
      </c>
      <c r="C146"/>
      <c r="D146"/>
      <c r="E146" s="4" t="s">
        <v>61</v>
      </c>
      <c r="F146" s="4" t="s">
        <v>2637</v>
      </c>
      <c r="G146" s="4" t="s">
        <v>2964</v>
      </c>
      <c r="H146" s="4" t="s">
        <v>2964</v>
      </c>
      <c r="I146" s="4" t="s">
        <v>2962</v>
      </c>
      <c r="J146" s="4" t="s">
        <v>33</v>
      </c>
      <c r="K146" s="4" t="s">
        <v>778</v>
      </c>
      <c r="L146" s="4" t="s">
        <v>2962</v>
      </c>
      <c r="M146" s="4" t="s">
        <v>2963</v>
      </c>
      <c r="N146"/>
      <c r="O146" s="4" t="s">
        <v>60</v>
      </c>
      <c r="P146" s="4" t="s">
        <v>34</v>
      </c>
      <c r="Q146" s="4" t="s">
        <v>2741</v>
      </c>
      <c r="R146"/>
      <c r="S146"/>
      <c r="T146" s="4" t="s">
        <v>653</v>
      </c>
      <c r="U146" s="4" t="s">
        <v>35</v>
      </c>
      <c r="V146" s="4" t="s">
        <v>35</v>
      </c>
      <c r="W146" s="4" t="s">
        <v>2742</v>
      </c>
      <c r="X146" s="4" t="s">
        <v>35</v>
      </c>
      <c r="Y146"/>
      <c r="Z146"/>
      <c r="AA146" s="4" t="s">
        <v>33</v>
      </c>
      <c r="AB146" s="4" t="s">
        <v>2742</v>
      </c>
      <c r="AC146" s="4" t="s">
        <v>2741</v>
      </c>
      <c r="AD146" s="4" t="s">
        <v>653</v>
      </c>
      <c r="AE146"/>
      <c r="AF146"/>
      <c r="AG146"/>
      <c r="AH146"/>
      <c r="AI146"/>
      <c r="AJ146"/>
      <c r="AK146" s="4" t="s">
        <v>788</v>
      </c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 t="s">
        <v>36</v>
      </c>
      <c r="B148" s="4" t="s">
        <v>2965</v>
      </c>
      <c r="C148"/>
      <c r="D148"/>
      <c r="E148" s="4" t="s">
        <v>61</v>
      </c>
      <c r="F148" s="4" t="s">
        <v>2637</v>
      </c>
      <c r="G148" s="4" t="s">
        <v>2966</v>
      </c>
      <c r="H148" s="4" t="s">
        <v>2966</v>
      </c>
      <c r="I148" s="4" t="s">
        <v>1032</v>
      </c>
      <c r="J148" s="4" t="s">
        <v>33</v>
      </c>
      <c r="K148" s="4" t="s">
        <v>1033</v>
      </c>
      <c r="L148" s="4" t="s">
        <v>1032</v>
      </c>
      <c r="M148" s="4" t="s">
        <v>1034</v>
      </c>
      <c r="N148"/>
      <c r="O148" s="4" t="s">
        <v>60</v>
      </c>
      <c r="P148" s="4" t="s">
        <v>34</v>
      </c>
      <c r="Q148" s="4" t="s">
        <v>2741</v>
      </c>
      <c r="R148"/>
      <c r="S148"/>
      <c r="T148" s="4" t="s">
        <v>653</v>
      </c>
      <c r="U148" s="4" t="s">
        <v>35</v>
      </c>
      <c r="V148" s="4" t="s">
        <v>35</v>
      </c>
      <c r="W148" s="4" t="s">
        <v>2742</v>
      </c>
      <c r="X148" s="4" t="s">
        <v>35</v>
      </c>
      <c r="Y148"/>
      <c r="Z148"/>
      <c r="AA148" s="4" t="s">
        <v>33</v>
      </c>
      <c r="AB148" s="4" t="s">
        <v>2742</v>
      </c>
      <c r="AC148" s="4" t="s">
        <v>2741</v>
      </c>
      <c r="AD148" s="4" t="s">
        <v>653</v>
      </c>
      <c r="AE148"/>
      <c r="AF148"/>
      <c r="AG148"/>
      <c r="AH148"/>
      <c r="AI148"/>
      <c r="AJ148"/>
      <c r="AK148" s="4" t="s">
        <v>788</v>
      </c>
    </row>
    <row r="149" spans="1:37" ht="12.75" x14ac:dyDescent="0.2">
      <c r="A149" s="4" t="s">
        <v>39</v>
      </c>
      <c r="B149" s="4" t="s">
        <v>2965</v>
      </c>
      <c r="C149"/>
      <c r="D149"/>
      <c r="E149" s="4" t="s">
        <v>61</v>
      </c>
      <c r="F149" s="4" t="s">
        <v>2637</v>
      </c>
      <c r="G149" s="4" t="s">
        <v>2967</v>
      </c>
      <c r="H149" s="4" t="s">
        <v>2967</v>
      </c>
      <c r="I149" s="4" t="s">
        <v>1032</v>
      </c>
      <c r="J149" s="4" t="s">
        <v>33</v>
      </c>
      <c r="K149" s="4" t="s">
        <v>1033</v>
      </c>
      <c r="L149" s="4" t="s">
        <v>1032</v>
      </c>
      <c r="M149" s="4" t="s">
        <v>1034</v>
      </c>
      <c r="N149"/>
      <c r="O149" s="4" t="s">
        <v>60</v>
      </c>
      <c r="P149" s="4" t="s">
        <v>34</v>
      </c>
      <c r="Q149" s="4" t="s">
        <v>2741</v>
      </c>
      <c r="R149"/>
      <c r="S149"/>
      <c r="T149" s="4" t="s">
        <v>653</v>
      </c>
      <c r="U149" s="4" t="s">
        <v>35</v>
      </c>
      <c r="V149" s="4" t="s">
        <v>35</v>
      </c>
      <c r="W149" s="4" t="s">
        <v>2742</v>
      </c>
      <c r="X149" s="4" t="s">
        <v>35</v>
      </c>
      <c r="Y149"/>
      <c r="Z149"/>
      <c r="AA149" s="4" t="s">
        <v>33</v>
      </c>
      <c r="AB149" s="4" t="s">
        <v>2742</v>
      </c>
      <c r="AC149" s="4" t="s">
        <v>2741</v>
      </c>
      <c r="AD149" s="4" t="s">
        <v>653</v>
      </c>
      <c r="AE149"/>
      <c r="AF149"/>
      <c r="AG149"/>
      <c r="AH149"/>
      <c r="AI149"/>
      <c r="AJ149"/>
      <c r="AK149" s="4" t="s">
        <v>788</v>
      </c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 t="s">
        <v>36</v>
      </c>
      <c r="B151" s="4" t="s">
        <v>2968</v>
      </c>
      <c r="C151"/>
      <c r="D151"/>
      <c r="E151" s="4" t="s">
        <v>61</v>
      </c>
      <c r="F151" s="4" t="s">
        <v>2637</v>
      </c>
      <c r="G151" s="4" t="s">
        <v>2969</v>
      </c>
      <c r="H151" s="4" t="s">
        <v>2969</v>
      </c>
      <c r="I151" s="4" t="s">
        <v>738</v>
      </c>
      <c r="J151" s="4" t="s">
        <v>33</v>
      </c>
      <c r="K151" s="4" t="s">
        <v>63</v>
      </c>
      <c r="L151" s="4" t="s">
        <v>738</v>
      </c>
      <c r="M151" s="4" t="s">
        <v>739</v>
      </c>
      <c r="N151"/>
      <c r="O151" s="4" t="s">
        <v>60</v>
      </c>
      <c r="P151" s="4" t="s">
        <v>34</v>
      </c>
      <c r="Q151" s="4" t="s">
        <v>2741</v>
      </c>
      <c r="R151"/>
      <c r="S151"/>
      <c r="T151" s="4" t="s">
        <v>699</v>
      </c>
      <c r="U151" s="4" t="s">
        <v>35</v>
      </c>
      <c r="V151" s="4" t="s">
        <v>35</v>
      </c>
      <c r="W151" s="4" t="s">
        <v>2742</v>
      </c>
      <c r="X151" s="4" t="s">
        <v>35</v>
      </c>
      <c r="Y151"/>
      <c r="Z151"/>
      <c r="AA151" s="4" t="s">
        <v>33</v>
      </c>
      <c r="AB151" s="4" t="s">
        <v>2742</v>
      </c>
      <c r="AC151" s="4" t="s">
        <v>2741</v>
      </c>
      <c r="AD151" s="4" t="s">
        <v>699</v>
      </c>
      <c r="AE151"/>
      <c r="AF151"/>
      <c r="AG151"/>
      <c r="AH151"/>
      <c r="AI151"/>
      <c r="AJ151"/>
      <c r="AK151" s="4" t="s">
        <v>64</v>
      </c>
    </row>
    <row r="152" spans="1:37" ht="12.75" x14ac:dyDescent="0.2">
      <c r="A152" s="4" t="s">
        <v>39</v>
      </c>
      <c r="B152" s="4" t="s">
        <v>2968</v>
      </c>
      <c r="C152"/>
      <c r="D152"/>
      <c r="E152" s="4" t="s">
        <v>61</v>
      </c>
      <c r="F152" s="4" t="s">
        <v>2637</v>
      </c>
      <c r="G152" s="4" t="s">
        <v>2970</v>
      </c>
      <c r="H152" s="4" t="s">
        <v>2970</v>
      </c>
      <c r="I152" s="4" t="s">
        <v>738</v>
      </c>
      <c r="J152" s="4" t="s">
        <v>33</v>
      </c>
      <c r="K152" s="4" t="s">
        <v>63</v>
      </c>
      <c r="L152" s="4" t="s">
        <v>738</v>
      </c>
      <c r="M152" s="4" t="s">
        <v>739</v>
      </c>
      <c r="N152"/>
      <c r="O152" s="4" t="s">
        <v>60</v>
      </c>
      <c r="P152" s="4" t="s">
        <v>34</v>
      </c>
      <c r="Q152" s="4" t="s">
        <v>2741</v>
      </c>
      <c r="R152"/>
      <c r="S152"/>
      <c r="T152" s="4" t="s">
        <v>699</v>
      </c>
      <c r="U152" s="4" t="s">
        <v>35</v>
      </c>
      <c r="V152" s="4" t="s">
        <v>35</v>
      </c>
      <c r="W152" s="4" t="s">
        <v>2742</v>
      </c>
      <c r="X152" s="4" t="s">
        <v>35</v>
      </c>
      <c r="Y152"/>
      <c r="Z152"/>
      <c r="AA152" s="4" t="s">
        <v>33</v>
      </c>
      <c r="AB152" s="4" t="s">
        <v>2742</v>
      </c>
      <c r="AC152" s="4" t="s">
        <v>2741</v>
      </c>
      <c r="AD152" s="4" t="s">
        <v>699</v>
      </c>
      <c r="AE152"/>
      <c r="AF152"/>
      <c r="AG152"/>
      <c r="AH152"/>
      <c r="AI152"/>
      <c r="AJ152"/>
      <c r="AK152" s="4" t="s">
        <v>64</v>
      </c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 t="s">
        <v>36</v>
      </c>
      <c r="B154" s="4" t="s">
        <v>2971</v>
      </c>
      <c r="C154"/>
      <c r="D154" s="4" t="s">
        <v>2972</v>
      </c>
      <c r="E154" s="4" t="s">
        <v>61</v>
      </c>
      <c r="F154" s="4" t="s">
        <v>2637</v>
      </c>
      <c r="G154" s="4" t="s">
        <v>2973</v>
      </c>
      <c r="H154" s="4" t="s">
        <v>2974</v>
      </c>
      <c r="I154" s="4" t="s">
        <v>1249</v>
      </c>
      <c r="J154" s="4" t="s">
        <v>33</v>
      </c>
      <c r="K154" s="4" t="s">
        <v>1250</v>
      </c>
      <c r="L154" s="4" t="s">
        <v>1249</v>
      </c>
      <c r="M154" s="4" t="s">
        <v>1251</v>
      </c>
      <c r="N154"/>
      <c r="O154" s="4" t="s">
        <v>60</v>
      </c>
      <c r="P154" s="4" t="s">
        <v>34</v>
      </c>
      <c r="Q154" s="4" t="s">
        <v>2741</v>
      </c>
      <c r="R154"/>
      <c r="S154"/>
      <c r="T154" s="4" t="s">
        <v>598</v>
      </c>
      <c r="U154" s="4" t="s">
        <v>35</v>
      </c>
      <c r="V154" s="4" t="s">
        <v>35</v>
      </c>
      <c r="W154" s="4" t="s">
        <v>2742</v>
      </c>
      <c r="X154" s="4" t="s">
        <v>35</v>
      </c>
      <c r="Y154"/>
      <c r="Z154"/>
      <c r="AA154" s="4" t="s">
        <v>33</v>
      </c>
      <c r="AB154" s="4" t="s">
        <v>2742</v>
      </c>
      <c r="AC154" s="4" t="s">
        <v>2741</v>
      </c>
      <c r="AD154" s="4" t="s">
        <v>598</v>
      </c>
      <c r="AE154"/>
      <c r="AF154"/>
      <c r="AG154"/>
      <c r="AH154"/>
      <c r="AI154"/>
      <c r="AJ154"/>
      <c r="AK154" s="4" t="s">
        <v>64</v>
      </c>
    </row>
    <row r="155" spans="1:37" ht="12.75" x14ac:dyDescent="0.2">
      <c r="A155" s="4" t="s">
        <v>39</v>
      </c>
      <c r="B155" s="4" t="s">
        <v>2971</v>
      </c>
      <c r="C155"/>
      <c r="D155" s="4" t="s">
        <v>2972</v>
      </c>
      <c r="E155" s="4" t="s">
        <v>61</v>
      </c>
      <c r="F155" s="4" t="s">
        <v>2637</v>
      </c>
      <c r="G155" s="4" t="s">
        <v>2975</v>
      </c>
      <c r="H155" s="4" t="s">
        <v>2976</v>
      </c>
      <c r="I155" s="4" t="s">
        <v>1249</v>
      </c>
      <c r="J155" s="4" t="s">
        <v>33</v>
      </c>
      <c r="K155" s="4" t="s">
        <v>1250</v>
      </c>
      <c r="L155" s="4" t="s">
        <v>1249</v>
      </c>
      <c r="M155" s="4" t="s">
        <v>1251</v>
      </c>
      <c r="N155"/>
      <c r="O155" s="4" t="s">
        <v>60</v>
      </c>
      <c r="P155" s="4" t="s">
        <v>34</v>
      </c>
      <c r="Q155" s="4" t="s">
        <v>2741</v>
      </c>
      <c r="R155"/>
      <c r="S155"/>
      <c r="T155" s="4" t="s">
        <v>598</v>
      </c>
      <c r="U155" s="4" t="s">
        <v>35</v>
      </c>
      <c r="V155" s="4" t="s">
        <v>35</v>
      </c>
      <c r="W155" s="4" t="s">
        <v>2742</v>
      </c>
      <c r="X155" s="4" t="s">
        <v>35</v>
      </c>
      <c r="Y155"/>
      <c r="Z155"/>
      <c r="AA155" s="4" t="s">
        <v>33</v>
      </c>
      <c r="AB155" s="4" t="s">
        <v>2742</v>
      </c>
      <c r="AC155" s="4" t="s">
        <v>2741</v>
      </c>
      <c r="AD155" s="4" t="s">
        <v>598</v>
      </c>
      <c r="AE155"/>
      <c r="AF155"/>
      <c r="AG155"/>
      <c r="AH155"/>
      <c r="AI155"/>
      <c r="AJ155"/>
      <c r="AK155" s="4" t="s">
        <v>64</v>
      </c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 t="s">
        <v>36</v>
      </c>
      <c r="B157" s="4" t="s">
        <v>2977</v>
      </c>
      <c r="C157"/>
      <c r="D157"/>
      <c r="E157" s="4" t="s">
        <v>61</v>
      </c>
      <c r="F157" s="4" t="s">
        <v>2637</v>
      </c>
      <c r="G157" s="4" t="s">
        <v>2978</v>
      </c>
      <c r="H157" s="4" t="s">
        <v>2979</v>
      </c>
      <c r="I157" s="4" t="s">
        <v>113</v>
      </c>
      <c r="J157" s="4" t="s">
        <v>114</v>
      </c>
      <c r="K157"/>
      <c r="L157" s="4" t="s">
        <v>115</v>
      </c>
      <c r="M157" s="4" t="s">
        <v>116</v>
      </c>
      <c r="N157"/>
      <c r="O157" s="4" t="s">
        <v>129</v>
      </c>
      <c r="P157" s="4" t="s">
        <v>35</v>
      </c>
      <c r="Q157" s="4" t="s">
        <v>2741</v>
      </c>
      <c r="R157"/>
      <c r="S157"/>
      <c r="T157" s="4" t="s">
        <v>120</v>
      </c>
      <c r="U157" s="4" t="s">
        <v>35</v>
      </c>
      <c r="V157" s="4" t="s">
        <v>35</v>
      </c>
      <c r="W157" s="4" t="s">
        <v>2742</v>
      </c>
      <c r="X157" s="4" t="s">
        <v>35</v>
      </c>
      <c r="Y157"/>
      <c r="Z157"/>
      <c r="AA157" s="4" t="s">
        <v>119</v>
      </c>
      <c r="AB157" s="4" t="s">
        <v>2742</v>
      </c>
      <c r="AC157" s="4" t="s">
        <v>2741</v>
      </c>
      <c r="AD157" s="4" t="s">
        <v>120</v>
      </c>
      <c r="AE157"/>
      <c r="AF157"/>
      <c r="AG157"/>
      <c r="AH157"/>
      <c r="AI157"/>
      <c r="AJ157"/>
      <c r="AK157" s="4" t="s">
        <v>123</v>
      </c>
    </row>
    <row r="158" spans="1:37" ht="12.75" x14ac:dyDescent="0.2">
      <c r="A158" s="4" t="s">
        <v>39</v>
      </c>
      <c r="B158" s="4" t="s">
        <v>2977</v>
      </c>
      <c r="C158"/>
      <c r="D158"/>
      <c r="E158" s="4" t="s">
        <v>61</v>
      </c>
      <c r="F158" s="4" t="s">
        <v>2637</v>
      </c>
      <c r="G158" s="4" t="s">
        <v>2980</v>
      </c>
      <c r="H158" s="4" t="s">
        <v>2981</v>
      </c>
      <c r="I158" s="4" t="s">
        <v>113</v>
      </c>
      <c r="J158" s="4" t="s">
        <v>114</v>
      </c>
      <c r="K158"/>
      <c r="L158" s="4" t="s">
        <v>115</v>
      </c>
      <c r="M158" s="4" t="s">
        <v>116</v>
      </c>
      <c r="N158"/>
      <c r="O158" s="4" t="s">
        <v>129</v>
      </c>
      <c r="P158" s="4" t="s">
        <v>35</v>
      </c>
      <c r="Q158" s="4" t="s">
        <v>2741</v>
      </c>
      <c r="R158"/>
      <c r="S158"/>
      <c r="T158" s="4" t="s">
        <v>120</v>
      </c>
      <c r="U158" s="4" t="s">
        <v>35</v>
      </c>
      <c r="V158" s="4" t="s">
        <v>35</v>
      </c>
      <c r="W158" s="4" t="s">
        <v>2742</v>
      </c>
      <c r="X158" s="4" t="s">
        <v>35</v>
      </c>
      <c r="Y158"/>
      <c r="Z158"/>
      <c r="AA158" s="4" t="s">
        <v>119</v>
      </c>
      <c r="AB158" s="4" t="s">
        <v>2742</v>
      </c>
      <c r="AC158" s="4" t="s">
        <v>2741</v>
      </c>
      <c r="AD158" s="4" t="s">
        <v>120</v>
      </c>
      <c r="AE158"/>
      <c r="AF158"/>
      <c r="AG158"/>
      <c r="AH158"/>
      <c r="AI158"/>
      <c r="AJ158"/>
      <c r="AK158" s="4" t="s">
        <v>123</v>
      </c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 t="s">
        <v>36</v>
      </c>
      <c r="B160" s="4" t="s">
        <v>2982</v>
      </c>
      <c r="C160"/>
      <c r="D160"/>
      <c r="E160" s="4" t="s">
        <v>61</v>
      </c>
      <c r="F160" s="4" t="s">
        <v>2637</v>
      </c>
      <c r="G160" s="4" t="s">
        <v>2983</v>
      </c>
      <c r="H160" s="4" t="s">
        <v>2984</v>
      </c>
      <c r="I160" s="4" t="s">
        <v>595</v>
      </c>
      <c r="J160" s="4" t="s">
        <v>33</v>
      </c>
      <c r="K160" s="4" t="s">
        <v>79</v>
      </c>
      <c r="L160" s="4" t="s">
        <v>595</v>
      </c>
      <c r="M160" s="4" t="s">
        <v>596</v>
      </c>
      <c r="N160"/>
      <c r="O160" s="4" t="s">
        <v>38</v>
      </c>
      <c r="P160" s="4" t="s">
        <v>34</v>
      </c>
      <c r="Q160" s="4" t="s">
        <v>2741</v>
      </c>
      <c r="R160"/>
      <c r="S160"/>
      <c r="T160" s="4" t="s">
        <v>598</v>
      </c>
      <c r="U160" s="4" t="s">
        <v>35</v>
      </c>
      <c r="V160" s="4" t="s">
        <v>35</v>
      </c>
      <c r="W160" s="4" t="s">
        <v>2742</v>
      </c>
      <c r="X160" s="4" t="s">
        <v>35</v>
      </c>
      <c r="Y160"/>
      <c r="Z160"/>
      <c r="AA160" s="4" t="s">
        <v>33</v>
      </c>
      <c r="AB160" s="4" t="s">
        <v>2742</v>
      </c>
      <c r="AC160" s="4" t="s">
        <v>2741</v>
      </c>
      <c r="AD160" s="4" t="s">
        <v>598</v>
      </c>
      <c r="AE160"/>
      <c r="AF160"/>
      <c r="AG160"/>
      <c r="AH160"/>
      <c r="AI160"/>
      <c r="AJ160"/>
      <c r="AK160" s="4" t="s">
        <v>49</v>
      </c>
    </row>
    <row r="161" spans="1:37" ht="12.75" x14ac:dyDescent="0.2">
      <c r="A161" s="4" t="s">
        <v>39</v>
      </c>
      <c r="B161" s="4" t="s">
        <v>2982</v>
      </c>
      <c r="C161"/>
      <c r="D161"/>
      <c r="E161" s="4" t="s">
        <v>61</v>
      </c>
      <c r="F161" s="4" t="s">
        <v>2637</v>
      </c>
      <c r="G161" s="4" t="s">
        <v>2985</v>
      </c>
      <c r="H161" s="4" t="s">
        <v>2986</v>
      </c>
      <c r="I161" s="4" t="s">
        <v>595</v>
      </c>
      <c r="J161" s="4" t="s">
        <v>33</v>
      </c>
      <c r="K161" s="4" t="s">
        <v>79</v>
      </c>
      <c r="L161" s="4" t="s">
        <v>595</v>
      </c>
      <c r="M161" s="4" t="s">
        <v>596</v>
      </c>
      <c r="N161"/>
      <c r="O161" s="4" t="s">
        <v>38</v>
      </c>
      <c r="P161" s="4" t="s">
        <v>34</v>
      </c>
      <c r="Q161" s="4" t="s">
        <v>2741</v>
      </c>
      <c r="R161"/>
      <c r="S161"/>
      <c r="T161" s="4" t="s">
        <v>598</v>
      </c>
      <c r="U161" s="4" t="s">
        <v>35</v>
      </c>
      <c r="V161" s="4" t="s">
        <v>35</v>
      </c>
      <c r="W161" s="4" t="s">
        <v>2742</v>
      </c>
      <c r="X161" s="4" t="s">
        <v>35</v>
      </c>
      <c r="Y161"/>
      <c r="Z161"/>
      <c r="AA161" s="4" t="s">
        <v>33</v>
      </c>
      <c r="AB161" s="4" t="s">
        <v>2742</v>
      </c>
      <c r="AC161" s="4" t="s">
        <v>2741</v>
      </c>
      <c r="AD161" s="4" t="s">
        <v>598</v>
      </c>
      <c r="AE161"/>
      <c r="AF161"/>
      <c r="AG161"/>
      <c r="AH161"/>
      <c r="AI161"/>
      <c r="AJ161"/>
      <c r="AK161" s="4" t="s">
        <v>49</v>
      </c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 t="s">
        <v>36</v>
      </c>
      <c r="B163" s="4" t="s">
        <v>2987</v>
      </c>
      <c r="C163"/>
      <c r="D163"/>
      <c r="E163" s="4" t="s">
        <v>61</v>
      </c>
      <c r="F163" s="4" t="s">
        <v>2637</v>
      </c>
      <c r="G163" s="4" t="s">
        <v>2988</v>
      </c>
      <c r="H163" s="4" t="s">
        <v>2989</v>
      </c>
      <c r="I163" s="4" t="s">
        <v>817</v>
      </c>
      <c r="J163" s="4" t="s">
        <v>33</v>
      </c>
      <c r="K163" s="4" t="s">
        <v>79</v>
      </c>
      <c r="L163" s="4" t="s">
        <v>107</v>
      </c>
      <c r="M163" s="4" t="s">
        <v>108</v>
      </c>
      <c r="N163"/>
      <c r="O163" s="4" t="s">
        <v>38</v>
      </c>
      <c r="P163" s="4" t="s">
        <v>34</v>
      </c>
      <c r="Q163" s="4" t="s">
        <v>2741</v>
      </c>
      <c r="R163"/>
      <c r="S163"/>
      <c r="T163" s="4" t="s">
        <v>109</v>
      </c>
      <c r="U163" s="4" t="s">
        <v>35</v>
      </c>
      <c r="V163" s="4" t="s">
        <v>35</v>
      </c>
      <c r="W163" s="4" t="s">
        <v>2742</v>
      </c>
      <c r="X163" s="4" t="s">
        <v>35</v>
      </c>
      <c r="Y163"/>
      <c r="Z163"/>
      <c r="AA163" s="4" t="s">
        <v>33</v>
      </c>
      <c r="AB163" s="4" t="s">
        <v>2742</v>
      </c>
      <c r="AC163" s="4" t="s">
        <v>2741</v>
      </c>
      <c r="AD163" s="4" t="s">
        <v>109</v>
      </c>
      <c r="AE163"/>
      <c r="AF163"/>
      <c r="AG163"/>
      <c r="AH163"/>
      <c r="AI163"/>
      <c r="AJ163"/>
      <c r="AK163" s="4" t="s">
        <v>49</v>
      </c>
    </row>
    <row r="164" spans="1:37" ht="12.75" x14ac:dyDescent="0.2">
      <c r="A164" s="4" t="s">
        <v>39</v>
      </c>
      <c r="B164" s="4" t="s">
        <v>2987</v>
      </c>
      <c r="C164"/>
      <c r="D164"/>
      <c r="E164" s="4" t="s">
        <v>61</v>
      </c>
      <c r="F164" s="4" t="s">
        <v>2637</v>
      </c>
      <c r="G164" s="4" t="s">
        <v>2990</v>
      </c>
      <c r="H164" s="4" t="s">
        <v>2991</v>
      </c>
      <c r="I164" s="4" t="s">
        <v>817</v>
      </c>
      <c r="J164" s="4" t="s">
        <v>33</v>
      </c>
      <c r="K164" s="4" t="s">
        <v>79</v>
      </c>
      <c r="L164" s="4" t="s">
        <v>107</v>
      </c>
      <c r="M164" s="4" t="s">
        <v>108</v>
      </c>
      <c r="N164"/>
      <c r="O164" s="4" t="s">
        <v>38</v>
      </c>
      <c r="P164" s="4" t="s">
        <v>34</v>
      </c>
      <c r="Q164" s="4" t="s">
        <v>2741</v>
      </c>
      <c r="R164"/>
      <c r="S164"/>
      <c r="T164" s="4" t="s">
        <v>109</v>
      </c>
      <c r="U164" s="4" t="s">
        <v>35</v>
      </c>
      <c r="V164" s="4" t="s">
        <v>35</v>
      </c>
      <c r="W164" s="4" t="s">
        <v>2742</v>
      </c>
      <c r="X164" s="4" t="s">
        <v>35</v>
      </c>
      <c r="Y164"/>
      <c r="Z164"/>
      <c r="AA164" s="4" t="s">
        <v>33</v>
      </c>
      <c r="AB164" s="4" t="s">
        <v>2742</v>
      </c>
      <c r="AC164" s="4" t="s">
        <v>2741</v>
      </c>
      <c r="AD164" s="4" t="s">
        <v>109</v>
      </c>
      <c r="AE164"/>
      <c r="AF164"/>
      <c r="AG164"/>
      <c r="AH164"/>
      <c r="AI164"/>
      <c r="AJ164"/>
      <c r="AK164" s="4" t="s">
        <v>49</v>
      </c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 t="s">
        <v>36</v>
      </c>
      <c r="B166" s="4" t="s">
        <v>2992</v>
      </c>
      <c r="C166"/>
      <c r="D166"/>
      <c r="E166" s="4" t="s">
        <v>61</v>
      </c>
      <c r="F166" s="4" t="s">
        <v>2637</v>
      </c>
      <c r="G166" s="4" t="s">
        <v>2993</v>
      </c>
      <c r="H166" s="4" t="s">
        <v>2994</v>
      </c>
      <c r="I166" s="4" t="s">
        <v>2995</v>
      </c>
      <c r="J166" s="4" t="s">
        <v>33</v>
      </c>
      <c r="K166" s="4" t="s">
        <v>58</v>
      </c>
      <c r="L166" s="4" t="s">
        <v>2996</v>
      </c>
      <c r="M166" s="4" t="s">
        <v>2997</v>
      </c>
      <c r="N166"/>
      <c r="O166" s="4" t="s">
        <v>38</v>
      </c>
      <c r="P166" s="4" t="s">
        <v>34</v>
      </c>
      <c r="Q166" s="4" t="s">
        <v>2741</v>
      </c>
      <c r="R166"/>
      <c r="S166"/>
      <c r="T166" s="4" t="s">
        <v>598</v>
      </c>
      <c r="U166" s="4" t="s">
        <v>35</v>
      </c>
      <c r="V166" s="4" t="s">
        <v>35</v>
      </c>
      <c r="W166" s="4" t="s">
        <v>2742</v>
      </c>
      <c r="X166" s="4" t="s">
        <v>35</v>
      </c>
      <c r="Y166"/>
      <c r="Z166"/>
      <c r="AA166" s="4" t="s">
        <v>33</v>
      </c>
      <c r="AB166" s="4" t="s">
        <v>2742</v>
      </c>
      <c r="AC166" s="4" t="s">
        <v>2741</v>
      </c>
      <c r="AD166" s="4" t="s">
        <v>598</v>
      </c>
      <c r="AE166"/>
      <c r="AF166"/>
      <c r="AG166" s="4" t="s">
        <v>2998</v>
      </c>
      <c r="AH166"/>
      <c r="AI166"/>
      <c r="AJ166"/>
      <c r="AK166" s="4" t="s">
        <v>48</v>
      </c>
    </row>
    <row r="167" spans="1:37" ht="12.75" x14ac:dyDescent="0.2">
      <c r="A167" s="4" t="s">
        <v>39</v>
      </c>
      <c r="B167" s="4" t="s">
        <v>2992</v>
      </c>
      <c r="C167"/>
      <c r="D167"/>
      <c r="E167" s="4" t="s">
        <v>61</v>
      </c>
      <c r="F167" s="4" t="s">
        <v>2637</v>
      </c>
      <c r="G167" s="4" t="s">
        <v>2999</v>
      </c>
      <c r="H167" s="4" t="s">
        <v>3000</v>
      </c>
      <c r="I167" s="4" t="s">
        <v>2995</v>
      </c>
      <c r="J167" s="4" t="s">
        <v>33</v>
      </c>
      <c r="K167" s="4" t="s">
        <v>58</v>
      </c>
      <c r="L167" s="4" t="s">
        <v>2996</v>
      </c>
      <c r="M167" s="4" t="s">
        <v>2997</v>
      </c>
      <c r="N167"/>
      <c r="O167" s="4" t="s">
        <v>38</v>
      </c>
      <c r="P167" s="4" t="s">
        <v>34</v>
      </c>
      <c r="Q167" s="4" t="s">
        <v>2741</v>
      </c>
      <c r="R167"/>
      <c r="S167"/>
      <c r="T167" s="4" t="s">
        <v>598</v>
      </c>
      <c r="U167" s="4" t="s">
        <v>35</v>
      </c>
      <c r="V167" s="4" t="s">
        <v>35</v>
      </c>
      <c r="W167" s="4" t="s">
        <v>2742</v>
      </c>
      <c r="X167" s="4" t="s">
        <v>35</v>
      </c>
      <c r="Y167"/>
      <c r="Z167"/>
      <c r="AA167" s="4" t="s">
        <v>33</v>
      </c>
      <c r="AB167" s="4" t="s">
        <v>2742</v>
      </c>
      <c r="AC167" s="4" t="s">
        <v>2741</v>
      </c>
      <c r="AD167" s="4" t="s">
        <v>598</v>
      </c>
      <c r="AE167"/>
      <c r="AF167"/>
      <c r="AG167" s="4" t="s">
        <v>2998</v>
      </c>
      <c r="AH167"/>
      <c r="AI167"/>
      <c r="AJ167"/>
      <c r="AK167" s="4" t="s">
        <v>48</v>
      </c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 t="s">
        <v>36</v>
      </c>
      <c r="B169" s="4" t="s">
        <v>3001</v>
      </c>
      <c r="C169"/>
      <c r="D169"/>
      <c r="E169" s="4" t="s">
        <v>61</v>
      </c>
      <c r="F169" s="4" t="s">
        <v>2637</v>
      </c>
      <c r="G169" s="4" t="s">
        <v>3002</v>
      </c>
      <c r="H169" s="4" t="s">
        <v>3002</v>
      </c>
      <c r="I169" s="4" t="s">
        <v>551</v>
      </c>
      <c r="J169" s="4" t="s">
        <v>33</v>
      </c>
      <c r="K169" s="4" t="s">
        <v>550</v>
      </c>
      <c r="L169" s="4" t="s">
        <v>551</v>
      </c>
      <c r="M169" s="4" t="s">
        <v>552</v>
      </c>
      <c r="N169"/>
      <c r="O169" s="4" t="s">
        <v>38</v>
      </c>
      <c r="P169" s="4" t="s">
        <v>34</v>
      </c>
      <c r="Q169" s="4" t="s">
        <v>2741</v>
      </c>
      <c r="R169"/>
      <c r="S169"/>
      <c r="T169" s="4" t="s">
        <v>598</v>
      </c>
      <c r="U169" s="4" t="s">
        <v>35</v>
      </c>
      <c r="V169" s="4" t="s">
        <v>35</v>
      </c>
      <c r="W169" s="4" t="s">
        <v>2742</v>
      </c>
      <c r="X169" s="4" t="s">
        <v>35</v>
      </c>
      <c r="Y169"/>
      <c r="Z169"/>
      <c r="AA169" s="4" t="s">
        <v>33</v>
      </c>
      <c r="AB169" s="4" t="s">
        <v>2742</v>
      </c>
      <c r="AC169" s="4" t="s">
        <v>2741</v>
      </c>
      <c r="AD169" s="4" t="s">
        <v>598</v>
      </c>
      <c r="AE169"/>
      <c r="AF169"/>
      <c r="AG169"/>
      <c r="AH169"/>
      <c r="AI169"/>
      <c r="AJ169"/>
      <c r="AK169" s="4" t="s">
        <v>48</v>
      </c>
    </row>
    <row r="170" spans="1:37" ht="12.75" x14ac:dyDescent="0.2">
      <c r="A170" s="4" t="s">
        <v>39</v>
      </c>
      <c r="B170" s="4" t="s">
        <v>3001</v>
      </c>
      <c r="C170"/>
      <c r="D170"/>
      <c r="E170" s="4" t="s">
        <v>61</v>
      </c>
      <c r="F170" s="4" t="s">
        <v>2637</v>
      </c>
      <c r="G170" s="4" t="s">
        <v>3003</v>
      </c>
      <c r="H170" s="4" t="s">
        <v>3003</v>
      </c>
      <c r="I170" s="4" t="s">
        <v>551</v>
      </c>
      <c r="J170" s="4" t="s">
        <v>33</v>
      </c>
      <c r="K170" s="4" t="s">
        <v>550</v>
      </c>
      <c r="L170" s="4" t="s">
        <v>551</v>
      </c>
      <c r="M170" s="4" t="s">
        <v>552</v>
      </c>
      <c r="N170"/>
      <c r="O170" s="4" t="s">
        <v>38</v>
      </c>
      <c r="P170" s="4" t="s">
        <v>34</v>
      </c>
      <c r="Q170" s="4" t="s">
        <v>2741</v>
      </c>
      <c r="R170"/>
      <c r="S170"/>
      <c r="T170" s="4" t="s">
        <v>598</v>
      </c>
      <c r="U170" s="4" t="s">
        <v>35</v>
      </c>
      <c r="V170" s="4" t="s">
        <v>35</v>
      </c>
      <c r="W170" s="4" t="s">
        <v>2742</v>
      </c>
      <c r="X170" s="4" t="s">
        <v>35</v>
      </c>
      <c r="Y170"/>
      <c r="Z170"/>
      <c r="AA170" s="4" t="s">
        <v>33</v>
      </c>
      <c r="AB170" s="4" t="s">
        <v>2742</v>
      </c>
      <c r="AC170" s="4" t="s">
        <v>2741</v>
      </c>
      <c r="AD170" s="4" t="s">
        <v>598</v>
      </c>
      <c r="AE170"/>
      <c r="AF170"/>
      <c r="AG170"/>
      <c r="AH170"/>
      <c r="AI170"/>
      <c r="AJ170"/>
      <c r="AK170" s="4" t="s">
        <v>48</v>
      </c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 t="s">
        <v>36</v>
      </c>
      <c r="B172" s="4" t="s">
        <v>3004</v>
      </c>
      <c r="C172"/>
      <c r="D172"/>
      <c r="E172" s="4" t="s">
        <v>61</v>
      </c>
      <c r="F172" s="4" t="s">
        <v>2637</v>
      </c>
      <c r="G172" s="4" t="s">
        <v>3005</v>
      </c>
      <c r="H172" s="4" t="s">
        <v>3005</v>
      </c>
      <c r="I172" s="4" t="s">
        <v>595</v>
      </c>
      <c r="J172" s="4" t="s">
        <v>33</v>
      </c>
      <c r="K172" s="4" t="s">
        <v>79</v>
      </c>
      <c r="L172" s="4" t="s">
        <v>595</v>
      </c>
      <c r="M172" s="4" t="s">
        <v>596</v>
      </c>
      <c r="N172"/>
      <c r="O172" s="4" t="s">
        <v>38</v>
      </c>
      <c r="P172" s="4" t="s">
        <v>34</v>
      </c>
      <c r="Q172" s="4" t="s">
        <v>2741</v>
      </c>
      <c r="R172"/>
      <c r="S172"/>
      <c r="T172" s="4" t="s">
        <v>598</v>
      </c>
      <c r="U172" s="4" t="s">
        <v>35</v>
      </c>
      <c r="V172" s="4" t="s">
        <v>35</v>
      </c>
      <c r="W172" s="4" t="s">
        <v>2742</v>
      </c>
      <c r="X172" s="4" t="s">
        <v>35</v>
      </c>
      <c r="Y172"/>
      <c r="Z172"/>
      <c r="AA172" s="4" t="s">
        <v>33</v>
      </c>
      <c r="AB172" s="4" t="s">
        <v>2742</v>
      </c>
      <c r="AC172" s="4" t="s">
        <v>2741</v>
      </c>
      <c r="AD172" s="4" t="s">
        <v>598</v>
      </c>
      <c r="AE172"/>
      <c r="AF172"/>
      <c r="AG172"/>
      <c r="AH172"/>
      <c r="AI172"/>
      <c r="AJ172"/>
      <c r="AK172" s="4" t="s">
        <v>49</v>
      </c>
    </row>
    <row r="173" spans="1:37" ht="12.75" x14ac:dyDescent="0.2">
      <c r="A173" s="4" t="s">
        <v>39</v>
      </c>
      <c r="B173" s="4" t="s">
        <v>3004</v>
      </c>
      <c r="C173"/>
      <c r="D173"/>
      <c r="E173" s="4" t="s">
        <v>61</v>
      </c>
      <c r="F173" s="4" t="s">
        <v>2637</v>
      </c>
      <c r="G173" s="4" t="s">
        <v>3006</v>
      </c>
      <c r="H173" s="4" t="s">
        <v>3006</v>
      </c>
      <c r="I173" s="4" t="s">
        <v>595</v>
      </c>
      <c r="J173" s="4" t="s">
        <v>33</v>
      </c>
      <c r="K173" s="4" t="s">
        <v>79</v>
      </c>
      <c r="L173" s="4" t="s">
        <v>595</v>
      </c>
      <c r="M173" s="4" t="s">
        <v>596</v>
      </c>
      <c r="N173"/>
      <c r="O173" s="4" t="s">
        <v>38</v>
      </c>
      <c r="P173" s="4" t="s">
        <v>34</v>
      </c>
      <c r="Q173" s="4" t="s">
        <v>2741</v>
      </c>
      <c r="R173"/>
      <c r="S173"/>
      <c r="T173" s="4" t="s">
        <v>598</v>
      </c>
      <c r="U173" s="4" t="s">
        <v>35</v>
      </c>
      <c r="V173" s="4" t="s">
        <v>35</v>
      </c>
      <c r="W173" s="4" t="s">
        <v>2742</v>
      </c>
      <c r="X173" s="4" t="s">
        <v>35</v>
      </c>
      <c r="Y173"/>
      <c r="Z173"/>
      <c r="AA173" s="4" t="s">
        <v>33</v>
      </c>
      <c r="AB173" s="4" t="s">
        <v>2742</v>
      </c>
      <c r="AC173" s="4" t="s">
        <v>2741</v>
      </c>
      <c r="AD173" s="4" t="s">
        <v>598</v>
      </c>
      <c r="AE173"/>
      <c r="AF173"/>
      <c r="AG173"/>
      <c r="AH173"/>
      <c r="AI173"/>
      <c r="AJ173"/>
      <c r="AK173" s="4" t="s">
        <v>49</v>
      </c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 t="s">
        <v>36</v>
      </c>
      <c r="B175" s="4" t="s">
        <v>3007</v>
      </c>
      <c r="C175"/>
      <c r="D175"/>
      <c r="E175" s="4" t="s">
        <v>61</v>
      </c>
      <c r="F175" s="4" t="s">
        <v>2637</v>
      </c>
      <c r="G175" s="4" t="s">
        <v>3008</v>
      </c>
      <c r="H175" s="4" t="s">
        <v>3009</v>
      </c>
      <c r="I175" s="4" t="s">
        <v>219</v>
      </c>
      <c r="J175" s="4" t="s">
        <v>138</v>
      </c>
      <c r="K175"/>
      <c r="L175" s="4" t="s">
        <v>314</v>
      </c>
      <c r="M175" s="4" t="s">
        <v>220</v>
      </c>
      <c r="N175"/>
      <c r="O175" s="4" t="s">
        <v>139</v>
      </c>
      <c r="P175" s="4" t="s">
        <v>35</v>
      </c>
      <c r="Q175" s="4" t="s">
        <v>2741</v>
      </c>
      <c r="R175"/>
      <c r="S175"/>
      <c r="T175" s="4" t="s">
        <v>185</v>
      </c>
      <c r="U175" s="4" t="s">
        <v>35</v>
      </c>
      <c r="V175" s="4" t="s">
        <v>35</v>
      </c>
      <c r="W175" s="4" t="s">
        <v>2742</v>
      </c>
      <c r="X175" s="4" t="s">
        <v>35</v>
      </c>
      <c r="Y175"/>
      <c r="Z175"/>
      <c r="AA175" s="4" t="s">
        <v>140</v>
      </c>
      <c r="AB175" s="4" t="s">
        <v>2742</v>
      </c>
      <c r="AC175" s="4" t="s">
        <v>2741</v>
      </c>
      <c r="AD175" s="4" t="s">
        <v>185</v>
      </c>
      <c r="AE175"/>
      <c r="AF175"/>
      <c r="AG175"/>
      <c r="AH175"/>
      <c r="AI175"/>
      <c r="AJ175"/>
      <c r="AK175"/>
    </row>
    <row r="176" spans="1:37" ht="12.75" x14ac:dyDescent="0.2">
      <c r="A176" s="4" t="s">
        <v>39</v>
      </c>
      <c r="B176" s="4" t="s">
        <v>3007</v>
      </c>
      <c r="C176"/>
      <c r="D176"/>
      <c r="E176" s="4" t="s">
        <v>61</v>
      </c>
      <c r="F176" s="4" t="s">
        <v>2637</v>
      </c>
      <c r="G176" s="4" t="s">
        <v>3010</v>
      </c>
      <c r="H176" s="4" t="s">
        <v>3011</v>
      </c>
      <c r="I176" s="4" t="s">
        <v>219</v>
      </c>
      <c r="J176" s="4" t="s">
        <v>138</v>
      </c>
      <c r="K176"/>
      <c r="L176" s="4" t="s">
        <v>314</v>
      </c>
      <c r="M176" s="4" t="s">
        <v>220</v>
      </c>
      <c r="N176"/>
      <c r="O176" s="4" t="s">
        <v>139</v>
      </c>
      <c r="P176" s="4" t="s">
        <v>35</v>
      </c>
      <c r="Q176" s="4" t="s">
        <v>2741</v>
      </c>
      <c r="R176"/>
      <c r="S176"/>
      <c r="T176" s="4" t="s">
        <v>185</v>
      </c>
      <c r="U176" s="4" t="s">
        <v>35</v>
      </c>
      <c r="V176" s="4" t="s">
        <v>35</v>
      </c>
      <c r="W176" s="4" t="s">
        <v>2742</v>
      </c>
      <c r="X176" s="4" t="s">
        <v>35</v>
      </c>
      <c r="Y176"/>
      <c r="Z176"/>
      <c r="AA176" s="4" t="s">
        <v>140</v>
      </c>
      <c r="AB176" s="4" t="s">
        <v>2742</v>
      </c>
      <c r="AC176" s="4" t="s">
        <v>2741</v>
      </c>
      <c r="AD176" s="4" t="s">
        <v>185</v>
      </c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 t="s">
        <v>36</v>
      </c>
      <c r="B178" s="4" t="s">
        <v>3012</v>
      </c>
      <c r="C178"/>
      <c r="D178"/>
      <c r="E178" s="4" t="s">
        <v>61</v>
      </c>
      <c r="F178" s="4" t="s">
        <v>2637</v>
      </c>
      <c r="G178" s="4" t="s">
        <v>3013</v>
      </c>
      <c r="H178" s="4" t="s">
        <v>3014</v>
      </c>
      <c r="I178" s="4" t="s">
        <v>346</v>
      </c>
      <c r="J178" s="4" t="s">
        <v>166</v>
      </c>
      <c r="K178"/>
      <c r="L178" s="4" t="s">
        <v>346</v>
      </c>
      <c r="M178" s="4" t="s">
        <v>3015</v>
      </c>
      <c r="N178"/>
      <c r="O178" s="4" t="s">
        <v>129</v>
      </c>
      <c r="P178" s="4" t="s">
        <v>35</v>
      </c>
      <c r="Q178" s="4" t="s">
        <v>2741</v>
      </c>
      <c r="R178"/>
      <c r="S178"/>
      <c r="T178" s="4" t="s">
        <v>120</v>
      </c>
      <c r="U178" s="4" t="s">
        <v>35</v>
      </c>
      <c r="V178" s="4" t="s">
        <v>35</v>
      </c>
      <c r="W178" s="4" t="s">
        <v>2742</v>
      </c>
      <c r="X178" s="4" t="s">
        <v>35</v>
      </c>
      <c r="Y178"/>
      <c r="Z178"/>
      <c r="AA178" s="4" t="s">
        <v>171</v>
      </c>
      <c r="AB178" s="4" t="s">
        <v>2742</v>
      </c>
      <c r="AC178" s="4" t="s">
        <v>2741</v>
      </c>
      <c r="AD178" s="4" t="s">
        <v>120</v>
      </c>
      <c r="AE178"/>
      <c r="AF178"/>
      <c r="AG178"/>
      <c r="AH178"/>
      <c r="AI178"/>
      <c r="AJ178"/>
      <c r="AK178" s="4" t="s">
        <v>174</v>
      </c>
    </row>
    <row r="179" spans="1:37" ht="12.75" x14ac:dyDescent="0.2">
      <c r="A179" s="4" t="s">
        <v>39</v>
      </c>
      <c r="B179" s="4" t="s">
        <v>3012</v>
      </c>
      <c r="C179"/>
      <c r="D179"/>
      <c r="E179" s="4" t="s">
        <v>61</v>
      </c>
      <c r="F179" s="4" t="s">
        <v>2637</v>
      </c>
      <c r="G179" s="4" t="s">
        <v>3016</v>
      </c>
      <c r="H179" s="4" t="s">
        <v>3017</v>
      </c>
      <c r="I179" s="4" t="s">
        <v>346</v>
      </c>
      <c r="J179" s="4" t="s">
        <v>166</v>
      </c>
      <c r="K179"/>
      <c r="L179" s="4" t="s">
        <v>346</v>
      </c>
      <c r="M179" s="4" t="s">
        <v>3015</v>
      </c>
      <c r="N179"/>
      <c r="O179" s="4" t="s">
        <v>129</v>
      </c>
      <c r="P179" s="4" t="s">
        <v>35</v>
      </c>
      <c r="Q179" s="4" t="s">
        <v>2741</v>
      </c>
      <c r="R179"/>
      <c r="S179"/>
      <c r="T179" s="4" t="s">
        <v>120</v>
      </c>
      <c r="U179" s="4" t="s">
        <v>35</v>
      </c>
      <c r="V179" s="4" t="s">
        <v>35</v>
      </c>
      <c r="W179" s="4" t="s">
        <v>2742</v>
      </c>
      <c r="X179" s="4" t="s">
        <v>35</v>
      </c>
      <c r="Y179"/>
      <c r="Z179"/>
      <c r="AA179" s="4" t="s">
        <v>171</v>
      </c>
      <c r="AB179" s="4" t="s">
        <v>2742</v>
      </c>
      <c r="AC179" s="4" t="s">
        <v>2741</v>
      </c>
      <c r="AD179" s="4" t="s">
        <v>120</v>
      </c>
      <c r="AE179"/>
      <c r="AF179"/>
      <c r="AG179"/>
      <c r="AH179"/>
      <c r="AI179"/>
      <c r="AJ179"/>
      <c r="AK179" s="4" t="s">
        <v>174</v>
      </c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 t="s">
        <v>36</v>
      </c>
      <c r="B181" s="4" t="s">
        <v>3018</v>
      </c>
      <c r="C181"/>
      <c r="D181"/>
      <c r="E181" s="4" t="s">
        <v>61</v>
      </c>
      <c r="F181" s="4" t="s">
        <v>2637</v>
      </c>
      <c r="G181" s="4" t="s">
        <v>3019</v>
      </c>
      <c r="H181" s="4" t="s">
        <v>3019</v>
      </c>
      <c r="I181" s="4" t="s">
        <v>1055</v>
      </c>
      <c r="J181" s="4" t="s">
        <v>33</v>
      </c>
      <c r="K181" s="4" t="s">
        <v>1033</v>
      </c>
      <c r="L181" s="4" t="s">
        <v>1055</v>
      </c>
      <c r="M181" s="4" t="s">
        <v>1056</v>
      </c>
      <c r="N181"/>
      <c r="O181" s="4" t="s">
        <v>60</v>
      </c>
      <c r="P181" s="4" t="s">
        <v>34</v>
      </c>
      <c r="Q181" s="4" t="s">
        <v>2741</v>
      </c>
      <c r="R181"/>
      <c r="S181"/>
      <c r="T181" s="4" t="s">
        <v>598</v>
      </c>
      <c r="U181" s="4" t="s">
        <v>35</v>
      </c>
      <c r="V181" s="4" t="s">
        <v>35</v>
      </c>
      <c r="W181" s="4" t="s">
        <v>2742</v>
      </c>
      <c r="X181" s="4" t="s">
        <v>35</v>
      </c>
      <c r="Y181"/>
      <c r="Z181"/>
      <c r="AA181" s="4" t="s">
        <v>33</v>
      </c>
      <c r="AB181" s="4" t="s">
        <v>2742</v>
      </c>
      <c r="AC181" s="4" t="s">
        <v>2741</v>
      </c>
      <c r="AD181" s="4" t="s">
        <v>598</v>
      </c>
      <c r="AE181"/>
      <c r="AF181"/>
      <c r="AG181"/>
      <c r="AH181"/>
      <c r="AI181"/>
      <c r="AJ181"/>
      <c r="AK181" s="4" t="s">
        <v>788</v>
      </c>
    </row>
    <row r="182" spans="1:37" ht="12.75" x14ac:dyDescent="0.2">
      <c r="A182" s="4" t="s">
        <v>39</v>
      </c>
      <c r="B182" s="4" t="s">
        <v>3018</v>
      </c>
      <c r="C182"/>
      <c r="D182"/>
      <c r="E182" s="4" t="s">
        <v>61</v>
      </c>
      <c r="F182" s="4" t="s">
        <v>2637</v>
      </c>
      <c r="G182" s="4" t="s">
        <v>3020</v>
      </c>
      <c r="H182" s="4" t="s">
        <v>3021</v>
      </c>
      <c r="I182" s="4" t="s">
        <v>1055</v>
      </c>
      <c r="J182" s="4" t="s">
        <v>33</v>
      </c>
      <c r="K182" s="4" t="s">
        <v>1033</v>
      </c>
      <c r="L182" s="4" t="s">
        <v>1055</v>
      </c>
      <c r="M182" s="4" t="s">
        <v>1056</v>
      </c>
      <c r="N182"/>
      <c r="O182" s="4" t="s">
        <v>60</v>
      </c>
      <c r="P182" s="4" t="s">
        <v>34</v>
      </c>
      <c r="Q182" s="4" t="s">
        <v>2741</v>
      </c>
      <c r="R182"/>
      <c r="S182"/>
      <c r="T182" s="4" t="s">
        <v>598</v>
      </c>
      <c r="U182" s="4" t="s">
        <v>35</v>
      </c>
      <c r="V182" s="4" t="s">
        <v>35</v>
      </c>
      <c r="W182" s="4" t="s">
        <v>2742</v>
      </c>
      <c r="X182" s="4" t="s">
        <v>35</v>
      </c>
      <c r="Y182"/>
      <c r="Z182"/>
      <c r="AA182" s="4" t="s">
        <v>33</v>
      </c>
      <c r="AB182" s="4" t="s">
        <v>2742</v>
      </c>
      <c r="AC182" s="4" t="s">
        <v>2741</v>
      </c>
      <c r="AD182" s="4" t="s">
        <v>598</v>
      </c>
      <c r="AE182"/>
      <c r="AF182"/>
      <c r="AG182"/>
      <c r="AH182"/>
      <c r="AI182"/>
      <c r="AJ182"/>
      <c r="AK182" s="4" t="s">
        <v>788</v>
      </c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 t="s">
        <v>36</v>
      </c>
      <c r="B184" s="4" t="s">
        <v>1464</v>
      </c>
      <c r="C184"/>
      <c r="D184"/>
      <c r="E184" s="4" t="s">
        <v>61</v>
      </c>
      <c r="F184" s="4" t="s">
        <v>2637</v>
      </c>
      <c r="G184" s="4" t="s">
        <v>3022</v>
      </c>
      <c r="H184" s="4" t="s">
        <v>3023</v>
      </c>
      <c r="I184" s="4" t="s">
        <v>1416</v>
      </c>
      <c r="J184" s="4" t="s">
        <v>33</v>
      </c>
      <c r="K184" s="4" t="s">
        <v>1250</v>
      </c>
      <c r="L184" s="4" t="s">
        <v>3024</v>
      </c>
      <c r="M184" s="4" t="s">
        <v>1418</v>
      </c>
      <c r="N184"/>
      <c r="O184" s="4" t="s">
        <v>60</v>
      </c>
      <c r="P184" s="4" t="s">
        <v>34</v>
      </c>
      <c r="Q184" s="4" t="s">
        <v>2741</v>
      </c>
      <c r="R184"/>
      <c r="S184"/>
      <c r="T184" s="4" t="s">
        <v>598</v>
      </c>
      <c r="U184" s="4" t="s">
        <v>35</v>
      </c>
      <c r="V184" s="4" t="s">
        <v>35</v>
      </c>
      <c r="W184" s="4" t="s">
        <v>2742</v>
      </c>
      <c r="X184" s="4" t="s">
        <v>35</v>
      </c>
      <c r="Y184"/>
      <c r="Z184"/>
      <c r="AA184" s="4" t="s">
        <v>33</v>
      </c>
      <c r="AB184" s="4" t="s">
        <v>2742</v>
      </c>
      <c r="AC184" s="4" t="s">
        <v>2741</v>
      </c>
      <c r="AD184" s="4" t="s">
        <v>598</v>
      </c>
      <c r="AE184"/>
      <c r="AF184"/>
      <c r="AG184"/>
      <c r="AH184"/>
      <c r="AI184"/>
      <c r="AJ184"/>
      <c r="AK184" s="4" t="s">
        <v>64</v>
      </c>
    </row>
    <row r="185" spans="1:37" ht="12.75" x14ac:dyDescent="0.2">
      <c r="A185" s="4" t="s">
        <v>39</v>
      </c>
      <c r="B185" s="4" t="s">
        <v>1464</v>
      </c>
      <c r="C185"/>
      <c r="D185"/>
      <c r="E185" s="4" t="s">
        <v>61</v>
      </c>
      <c r="F185" s="4" t="s">
        <v>2637</v>
      </c>
      <c r="G185" s="4" t="s">
        <v>3025</v>
      </c>
      <c r="H185" s="4" t="s">
        <v>3026</v>
      </c>
      <c r="I185" s="4" t="s">
        <v>1416</v>
      </c>
      <c r="J185" s="4" t="s">
        <v>33</v>
      </c>
      <c r="K185" s="4" t="s">
        <v>1250</v>
      </c>
      <c r="L185" s="4" t="s">
        <v>3024</v>
      </c>
      <c r="M185" s="4" t="s">
        <v>1418</v>
      </c>
      <c r="N185"/>
      <c r="O185" s="4" t="s">
        <v>60</v>
      </c>
      <c r="P185" s="4" t="s">
        <v>34</v>
      </c>
      <c r="Q185" s="4" t="s">
        <v>2741</v>
      </c>
      <c r="R185"/>
      <c r="S185"/>
      <c r="T185" s="4" t="s">
        <v>598</v>
      </c>
      <c r="U185" s="4" t="s">
        <v>35</v>
      </c>
      <c r="V185" s="4" t="s">
        <v>35</v>
      </c>
      <c r="W185" s="4" t="s">
        <v>2742</v>
      </c>
      <c r="X185" s="4" t="s">
        <v>35</v>
      </c>
      <c r="Y185"/>
      <c r="Z185"/>
      <c r="AA185" s="4" t="s">
        <v>33</v>
      </c>
      <c r="AB185" s="4" t="s">
        <v>2742</v>
      </c>
      <c r="AC185" s="4" t="s">
        <v>2741</v>
      </c>
      <c r="AD185" s="4" t="s">
        <v>598</v>
      </c>
      <c r="AE185"/>
      <c r="AF185"/>
      <c r="AG185"/>
      <c r="AH185"/>
      <c r="AI185"/>
      <c r="AJ185"/>
      <c r="AK185" s="4" t="s">
        <v>64</v>
      </c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 t="s">
        <v>36</v>
      </c>
      <c r="B187" s="4" t="s">
        <v>3027</v>
      </c>
      <c r="C187"/>
      <c r="D187"/>
      <c r="E187" s="4" t="s">
        <v>61</v>
      </c>
      <c r="F187" s="4" t="s">
        <v>3028</v>
      </c>
      <c r="G187" s="4" t="s">
        <v>3029</v>
      </c>
      <c r="H187" s="4" t="s">
        <v>3030</v>
      </c>
      <c r="I187" s="4" t="s">
        <v>1106</v>
      </c>
      <c r="J187" s="4" t="s">
        <v>33</v>
      </c>
      <c r="K187" s="4" t="s">
        <v>1107</v>
      </c>
      <c r="L187" s="4" t="s">
        <v>1108</v>
      </c>
      <c r="M187" s="4" t="s">
        <v>1109</v>
      </c>
      <c r="N187" s="4" t="s">
        <v>3031</v>
      </c>
      <c r="O187" s="4" t="s">
        <v>38</v>
      </c>
      <c r="P187" s="4" t="s">
        <v>34</v>
      </c>
      <c r="Q187" s="4" t="s">
        <v>3027</v>
      </c>
      <c r="R187"/>
      <c r="S187"/>
      <c r="T187" s="4" t="s">
        <v>109</v>
      </c>
      <c r="U187" s="4" t="s">
        <v>35</v>
      </c>
      <c r="V187" s="4" t="s">
        <v>34</v>
      </c>
      <c r="W187" s="4" t="s">
        <v>61</v>
      </c>
      <c r="X187" s="4" t="s">
        <v>35</v>
      </c>
      <c r="Y187"/>
      <c r="Z187"/>
      <c r="AA187" s="4" t="s">
        <v>33</v>
      </c>
      <c r="AB187" s="4" t="s">
        <v>61</v>
      </c>
      <c r="AC187" s="4" t="s">
        <v>3027</v>
      </c>
      <c r="AD187" s="4" t="s">
        <v>109</v>
      </c>
      <c r="AE187" s="4" t="s">
        <v>3032</v>
      </c>
      <c r="AF187" s="4" t="s">
        <v>3033</v>
      </c>
      <c r="AG187" s="4" t="s">
        <v>1114</v>
      </c>
      <c r="AH187"/>
      <c r="AI187"/>
      <c r="AJ187"/>
      <c r="AK187" s="4" t="s">
        <v>48</v>
      </c>
    </row>
    <row r="188" spans="1:37" ht="12.75" x14ac:dyDescent="0.2">
      <c r="A188" s="4" t="s">
        <v>39</v>
      </c>
      <c r="B188" s="4" t="s">
        <v>3027</v>
      </c>
      <c r="C188"/>
      <c r="D188"/>
      <c r="E188" s="4" t="s">
        <v>61</v>
      </c>
      <c r="F188" s="4" t="s">
        <v>3028</v>
      </c>
      <c r="G188" s="4" t="s">
        <v>3034</v>
      </c>
      <c r="H188" s="4" t="s">
        <v>3035</v>
      </c>
      <c r="I188" s="4" t="s">
        <v>1106</v>
      </c>
      <c r="J188" s="4" t="s">
        <v>33</v>
      </c>
      <c r="K188" s="4" t="s">
        <v>1107</v>
      </c>
      <c r="L188" s="4" t="s">
        <v>1108</v>
      </c>
      <c r="M188" s="4" t="s">
        <v>1109</v>
      </c>
      <c r="N188" s="4" t="s">
        <v>3031</v>
      </c>
      <c r="O188" s="4" t="s">
        <v>38</v>
      </c>
      <c r="P188" s="4" t="s">
        <v>34</v>
      </c>
      <c r="Q188" s="4" t="s">
        <v>3027</v>
      </c>
      <c r="R188"/>
      <c r="S188"/>
      <c r="T188" s="4" t="s">
        <v>109</v>
      </c>
      <c r="U188" s="4" t="s">
        <v>35</v>
      </c>
      <c r="V188" s="4" t="s">
        <v>34</v>
      </c>
      <c r="W188" s="4" t="s">
        <v>61</v>
      </c>
      <c r="X188" s="4" t="s">
        <v>35</v>
      </c>
      <c r="Y188"/>
      <c r="Z188"/>
      <c r="AA188" s="4" t="s">
        <v>33</v>
      </c>
      <c r="AB188" s="4" t="s">
        <v>61</v>
      </c>
      <c r="AC188" s="4" t="s">
        <v>3027</v>
      </c>
      <c r="AD188" s="4" t="s">
        <v>109</v>
      </c>
      <c r="AE188" s="4" t="s">
        <v>3032</v>
      </c>
      <c r="AF188" s="4" t="s">
        <v>3033</v>
      </c>
      <c r="AG188" s="4" t="s">
        <v>1114</v>
      </c>
      <c r="AH188"/>
      <c r="AI188"/>
      <c r="AJ188"/>
      <c r="AK188" s="4" t="s">
        <v>48</v>
      </c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 t="s">
        <v>36</v>
      </c>
      <c r="B190" s="4" t="s">
        <v>3036</v>
      </c>
      <c r="C190"/>
      <c r="D190"/>
      <c r="E190" s="4" t="s">
        <v>61</v>
      </c>
      <c r="F190" s="4" t="s">
        <v>3037</v>
      </c>
      <c r="G190" s="4" t="s">
        <v>3038</v>
      </c>
      <c r="H190" s="4" t="s">
        <v>3038</v>
      </c>
      <c r="I190" s="4" t="s">
        <v>3039</v>
      </c>
      <c r="J190" s="4" t="s">
        <v>3040</v>
      </c>
      <c r="K190"/>
      <c r="L190" s="4" t="s">
        <v>3039</v>
      </c>
      <c r="M190"/>
      <c r="N190"/>
      <c r="O190" s="4" t="s">
        <v>129</v>
      </c>
      <c r="P190" s="4" t="s">
        <v>35</v>
      </c>
      <c r="Q190" s="4" t="s">
        <v>3041</v>
      </c>
      <c r="R190"/>
      <c r="S190"/>
      <c r="T190" s="4" t="s">
        <v>3042</v>
      </c>
      <c r="U190" s="4" t="s">
        <v>35</v>
      </c>
      <c r="V190" s="4" t="s">
        <v>35</v>
      </c>
      <c r="W190" s="4" t="s">
        <v>2742</v>
      </c>
      <c r="X190" s="4" t="s">
        <v>35</v>
      </c>
      <c r="Y190"/>
      <c r="Z190"/>
      <c r="AA190" s="4" t="s">
        <v>3043</v>
      </c>
      <c r="AB190" s="4" t="s">
        <v>2742</v>
      </c>
      <c r="AC190" s="4" t="s">
        <v>3041</v>
      </c>
      <c r="AD190" s="4" t="s">
        <v>3042</v>
      </c>
      <c r="AE190"/>
      <c r="AF190"/>
      <c r="AG190"/>
      <c r="AH190"/>
      <c r="AI190"/>
      <c r="AJ190"/>
      <c r="AK190" s="4" t="s">
        <v>288</v>
      </c>
    </row>
    <row r="191" spans="1:37" ht="12.75" x14ac:dyDescent="0.2">
      <c r="A191" s="4" t="s">
        <v>39</v>
      </c>
      <c r="B191" s="4" t="s">
        <v>3036</v>
      </c>
      <c r="C191"/>
      <c r="D191"/>
      <c r="E191" s="4" t="s">
        <v>61</v>
      </c>
      <c r="F191" s="4" t="s">
        <v>3037</v>
      </c>
      <c r="G191" s="4" t="s">
        <v>3044</v>
      </c>
      <c r="H191" s="4" t="s">
        <v>3045</v>
      </c>
      <c r="I191" s="4" t="s">
        <v>3039</v>
      </c>
      <c r="J191" s="4" t="s">
        <v>3040</v>
      </c>
      <c r="K191"/>
      <c r="L191" s="4" t="s">
        <v>3039</v>
      </c>
      <c r="M191"/>
      <c r="N191"/>
      <c r="O191" s="4" t="s">
        <v>129</v>
      </c>
      <c r="P191" s="4" t="s">
        <v>35</v>
      </c>
      <c r="Q191" s="4" t="s">
        <v>3041</v>
      </c>
      <c r="R191"/>
      <c r="S191"/>
      <c r="T191" s="4" t="s">
        <v>3042</v>
      </c>
      <c r="U191" s="4" t="s">
        <v>35</v>
      </c>
      <c r="V191" s="4" t="s">
        <v>35</v>
      </c>
      <c r="W191" s="4" t="s">
        <v>2742</v>
      </c>
      <c r="X191" s="4" t="s">
        <v>35</v>
      </c>
      <c r="Y191"/>
      <c r="Z191"/>
      <c r="AA191" s="4" t="s">
        <v>3043</v>
      </c>
      <c r="AB191" s="4" t="s">
        <v>2742</v>
      </c>
      <c r="AC191" s="4" t="s">
        <v>3041</v>
      </c>
      <c r="AD191" s="4" t="s">
        <v>3042</v>
      </c>
      <c r="AE191"/>
      <c r="AF191"/>
      <c r="AG191"/>
      <c r="AH191"/>
      <c r="AI191"/>
      <c r="AJ191"/>
      <c r="AK191" s="4" t="s">
        <v>288</v>
      </c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 t="s">
        <v>36</v>
      </c>
      <c r="B193" s="4" t="s">
        <v>3046</v>
      </c>
      <c r="C193"/>
      <c r="D193"/>
      <c r="E193" s="4" t="s">
        <v>61</v>
      </c>
      <c r="F193" s="4" t="s">
        <v>3047</v>
      </c>
      <c r="G193" s="4" t="s">
        <v>3048</v>
      </c>
      <c r="H193" s="4" t="s">
        <v>3049</v>
      </c>
      <c r="I193" s="4" t="s">
        <v>3050</v>
      </c>
      <c r="J193" s="4" t="s">
        <v>3051</v>
      </c>
      <c r="K193"/>
      <c r="L193" s="4" t="s">
        <v>3052</v>
      </c>
      <c r="M193" s="4" t="s">
        <v>3053</v>
      </c>
      <c r="N193"/>
      <c r="O193" s="4" t="s">
        <v>129</v>
      </c>
      <c r="P193" s="4" t="s">
        <v>35</v>
      </c>
      <c r="Q193" s="4" t="s">
        <v>3041</v>
      </c>
      <c r="R193"/>
      <c r="S193"/>
      <c r="T193" s="4" t="s">
        <v>3042</v>
      </c>
      <c r="U193" s="4" t="s">
        <v>35</v>
      </c>
      <c r="V193" s="4" t="s">
        <v>35</v>
      </c>
      <c r="W193" s="4" t="s">
        <v>2742</v>
      </c>
      <c r="X193" s="4" t="s">
        <v>35</v>
      </c>
      <c r="Y193"/>
      <c r="Z193"/>
      <c r="AA193" s="4" t="s">
        <v>3051</v>
      </c>
      <c r="AB193" s="4" t="s">
        <v>2742</v>
      </c>
      <c r="AC193" s="4" t="s">
        <v>3041</v>
      </c>
      <c r="AD193" s="4" t="s">
        <v>3042</v>
      </c>
      <c r="AE193"/>
      <c r="AF193"/>
      <c r="AG193"/>
      <c r="AH193"/>
      <c r="AI193"/>
      <c r="AJ193"/>
      <c r="AK193"/>
    </row>
    <row r="194" spans="1:37" ht="12.75" x14ac:dyDescent="0.2">
      <c r="A194" s="4" t="s">
        <v>39</v>
      </c>
      <c r="B194" s="4" t="s">
        <v>3046</v>
      </c>
      <c r="C194"/>
      <c r="D194"/>
      <c r="E194" s="4" t="s">
        <v>61</v>
      </c>
      <c r="F194" s="4" t="s">
        <v>3047</v>
      </c>
      <c r="G194" s="4" t="s">
        <v>3054</v>
      </c>
      <c r="H194" s="4" t="s">
        <v>3055</v>
      </c>
      <c r="I194" s="4" t="s">
        <v>3050</v>
      </c>
      <c r="J194" s="4" t="s">
        <v>3051</v>
      </c>
      <c r="K194"/>
      <c r="L194" s="4" t="s">
        <v>3052</v>
      </c>
      <c r="M194" s="4" t="s">
        <v>3053</v>
      </c>
      <c r="N194"/>
      <c r="O194" s="4" t="s">
        <v>129</v>
      </c>
      <c r="P194" s="4" t="s">
        <v>35</v>
      </c>
      <c r="Q194" s="4" t="s">
        <v>3041</v>
      </c>
      <c r="R194"/>
      <c r="S194"/>
      <c r="T194" s="4" t="s">
        <v>3042</v>
      </c>
      <c r="U194" s="4" t="s">
        <v>35</v>
      </c>
      <c r="V194" s="4" t="s">
        <v>35</v>
      </c>
      <c r="W194" s="4" t="s">
        <v>2742</v>
      </c>
      <c r="X194" s="4" t="s">
        <v>35</v>
      </c>
      <c r="Y194"/>
      <c r="Z194"/>
      <c r="AA194" s="4" t="s">
        <v>3051</v>
      </c>
      <c r="AB194" s="4" t="s">
        <v>2742</v>
      </c>
      <c r="AC194" s="4" t="s">
        <v>3041</v>
      </c>
      <c r="AD194" s="4" t="s">
        <v>3042</v>
      </c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 t="s">
        <v>36</v>
      </c>
      <c r="B196" s="4" t="s">
        <v>829</v>
      </c>
      <c r="C196"/>
      <c r="D196"/>
      <c r="E196" s="4" t="s">
        <v>61</v>
      </c>
      <c r="F196" s="4" t="s">
        <v>3037</v>
      </c>
      <c r="G196" s="4" t="s">
        <v>3056</v>
      </c>
      <c r="H196" s="4" t="s">
        <v>3056</v>
      </c>
      <c r="I196" s="4" t="s">
        <v>3057</v>
      </c>
      <c r="J196" s="4" t="s">
        <v>3040</v>
      </c>
      <c r="K196"/>
      <c r="L196" s="4" t="s">
        <v>3057</v>
      </c>
      <c r="M196"/>
      <c r="N196"/>
      <c r="O196" s="4" t="s">
        <v>129</v>
      </c>
      <c r="P196" s="4" t="s">
        <v>35</v>
      </c>
      <c r="Q196" s="4" t="s">
        <v>3041</v>
      </c>
      <c r="R196"/>
      <c r="S196"/>
      <c r="T196" s="4" t="s">
        <v>3058</v>
      </c>
      <c r="U196" s="4" t="s">
        <v>35</v>
      </c>
      <c r="V196" s="4" t="s">
        <v>35</v>
      </c>
      <c r="W196" s="4" t="s">
        <v>2742</v>
      </c>
      <c r="X196" s="4" t="s">
        <v>35</v>
      </c>
      <c r="Y196"/>
      <c r="Z196"/>
      <c r="AA196" s="4" t="s">
        <v>3043</v>
      </c>
      <c r="AB196" s="4" t="s">
        <v>2742</v>
      </c>
      <c r="AC196" s="4" t="s">
        <v>3041</v>
      </c>
      <c r="AD196" s="4" t="s">
        <v>3058</v>
      </c>
      <c r="AE196"/>
      <c r="AF196"/>
      <c r="AG196"/>
      <c r="AH196"/>
      <c r="AI196"/>
      <c r="AJ196"/>
      <c r="AK196" s="4" t="s">
        <v>288</v>
      </c>
    </row>
    <row r="197" spans="1:37" ht="12.75" x14ac:dyDescent="0.2">
      <c r="A197" s="4" t="s">
        <v>39</v>
      </c>
      <c r="B197" s="4" t="s">
        <v>829</v>
      </c>
      <c r="C197"/>
      <c r="D197"/>
      <c r="E197" s="4" t="s">
        <v>61</v>
      </c>
      <c r="F197" s="4" t="s">
        <v>3037</v>
      </c>
      <c r="G197" s="4" t="s">
        <v>3059</v>
      </c>
      <c r="H197" s="4" t="s">
        <v>3060</v>
      </c>
      <c r="I197" s="4" t="s">
        <v>3057</v>
      </c>
      <c r="J197" s="4" t="s">
        <v>3040</v>
      </c>
      <c r="K197"/>
      <c r="L197" s="4" t="s">
        <v>3057</v>
      </c>
      <c r="M197"/>
      <c r="N197"/>
      <c r="O197" s="4" t="s">
        <v>129</v>
      </c>
      <c r="P197" s="4" t="s">
        <v>35</v>
      </c>
      <c r="Q197" s="4" t="s">
        <v>3041</v>
      </c>
      <c r="R197"/>
      <c r="S197"/>
      <c r="T197" s="4" t="s">
        <v>3058</v>
      </c>
      <c r="U197" s="4" t="s">
        <v>35</v>
      </c>
      <c r="V197" s="4" t="s">
        <v>35</v>
      </c>
      <c r="W197" s="4" t="s">
        <v>2742</v>
      </c>
      <c r="X197" s="4" t="s">
        <v>35</v>
      </c>
      <c r="Y197"/>
      <c r="Z197"/>
      <c r="AA197" s="4" t="s">
        <v>3043</v>
      </c>
      <c r="AB197" s="4" t="s">
        <v>2742</v>
      </c>
      <c r="AC197" s="4" t="s">
        <v>3041</v>
      </c>
      <c r="AD197" s="4" t="s">
        <v>3058</v>
      </c>
      <c r="AE197"/>
      <c r="AF197"/>
      <c r="AG197"/>
      <c r="AH197"/>
      <c r="AI197"/>
      <c r="AJ197"/>
      <c r="AK197" s="4" t="s">
        <v>288</v>
      </c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 t="s">
        <v>36</v>
      </c>
      <c r="B199" s="4" t="s">
        <v>3061</v>
      </c>
      <c r="C199"/>
      <c r="D199"/>
      <c r="E199" s="4" t="s">
        <v>61</v>
      </c>
      <c r="F199" s="4" t="s">
        <v>106</v>
      </c>
      <c r="G199" s="4" t="s">
        <v>3062</v>
      </c>
      <c r="H199" s="4" t="s">
        <v>3062</v>
      </c>
      <c r="I199" s="4" t="s">
        <v>3063</v>
      </c>
      <c r="J199" s="4" t="s">
        <v>33</v>
      </c>
      <c r="K199" s="4" t="s">
        <v>1107</v>
      </c>
      <c r="L199" s="4" t="s">
        <v>1108</v>
      </c>
      <c r="M199" s="4" t="s">
        <v>1109</v>
      </c>
      <c r="N199"/>
      <c r="O199" s="4" t="s">
        <v>38</v>
      </c>
      <c r="P199" s="4" t="s">
        <v>34</v>
      </c>
      <c r="Q199" s="4" t="s">
        <v>3061</v>
      </c>
      <c r="R199"/>
      <c r="S199"/>
      <c r="T199" s="4" t="s">
        <v>109</v>
      </c>
      <c r="U199" s="4" t="s">
        <v>35</v>
      </c>
      <c r="V199" s="4" t="s">
        <v>35</v>
      </c>
      <c r="W199" s="4" t="s">
        <v>2742</v>
      </c>
      <c r="X199" s="4" t="s">
        <v>35</v>
      </c>
      <c r="Y199"/>
      <c r="Z199"/>
      <c r="AA199" s="4" t="s">
        <v>33</v>
      </c>
      <c r="AB199" s="4" t="s">
        <v>2742</v>
      </c>
      <c r="AC199" s="4" t="s">
        <v>3061</v>
      </c>
      <c r="AD199" s="4" t="s">
        <v>109</v>
      </c>
      <c r="AE199"/>
      <c r="AF199"/>
      <c r="AG199"/>
      <c r="AH199"/>
      <c r="AI199"/>
      <c r="AJ199"/>
      <c r="AK199" s="4" t="s">
        <v>48</v>
      </c>
    </row>
    <row r="200" spans="1:37" ht="12.75" x14ac:dyDescent="0.2">
      <c r="A200" s="4" t="s">
        <v>39</v>
      </c>
      <c r="B200" s="4" t="s">
        <v>3061</v>
      </c>
      <c r="C200"/>
      <c r="D200"/>
      <c r="E200" s="4" t="s">
        <v>61</v>
      </c>
      <c r="F200" s="4" t="s">
        <v>106</v>
      </c>
      <c r="G200" s="4" t="s">
        <v>3064</v>
      </c>
      <c r="H200" s="4" t="s">
        <v>3064</v>
      </c>
      <c r="I200" s="4" t="s">
        <v>3064</v>
      </c>
      <c r="J200" s="4" t="s">
        <v>33</v>
      </c>
      <c r="K200" s="4" t="s">
        <v>1107</v>
      </c>
      <c r="L200" s="4" t="s">
        <v>1108</v>
      </c>
      <c r="M200" s="4" t="s">
        <v>1109</v>
      </c>
      <c r="N200"/>
      <c r="O200" s="4" t="s">
        <v>38</v>
      </c>
      <c r="P200" s="4" t="s">
        <v>34</v>
      </c>
      <c r="Q200" s="4" t="s">
        <v>3061</v>
      </c>
      <c r="R200"/>
      <c r="S200"/>
      <c r="T200" s="4" t="s">
        <v>109</v>
      </c>
      <c r="U200" s="4" t="s">
        <v>35</v>
      </c>
      <c r="V200" s="4" t="s">
        <v>35</v>
      </c>
      <c r="W200" s="4" t="s">
        <v>2742</v>
      </c>
      <c r="X200" s="4" t="s">
        <v>35</v>
      </c>
      <c r="Y200"/>
      <c r="Z200"/>
      <c r="AA200" s="4" t="s">
        <v>33</v>
      </c>
      <c r="AB200" s="4" t="s">
        <v>2742</v>
      </c>
      <c r="AC200" s="4" t="s">
        <v>3061</v>
      </c>
      <c r="AD200" s="4" t="s">
        <v>109</v>
      </c>
      <c r="AE200"/>
      <c r="AF200"/>
      <c r="AG200"/>
      <c r="AH200"/>
      <c r="AI200"/>
      <c r="AJ200"/>
      <c r="AK200" s="4" t="s">
        <v>48</v>
      </c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 t="s">
        <v>36</v>
      </c>
      <c r="B202" s="4" t="s">
        <v>3065</v>
      </c>
      <c r="C202"/>
      <c r="D202"/>
      <c r="E202" s="4" t="s">
        <v>61</v>
      </c>
      <c r="F202" s="4" t="s">
        <v>106</v>
      </c>
      <c r="G202" s="4" t="s">
        <v>3066</v>
      </c>
      <c r="H202" s="4" t="s">
        <v>3066</v>
      </c>
      <c r="I202" s="4" t="s">
        <v>3066</v>
      </c>
      <c r="J202" s="4" t="s">
        <v>33</v>
      </c>
      <c r="K202" s="4" t="s">
        <v>1107</v>
      </c>
      <c r="L202" s="4" t="s">
        <v>1108</v>
      </c>
      <c r="M202" s="4" t="s">
        <v>1109</v>
      </c>
      <c r="N202"/>
      <c r="O202" s="4" t="s">
        <v>38</v>
      </c>
      <c r="P202" s="4" t="s">
        <v>34</v>
      </c>
      <c r="Q202" s="4" t="s">
        <v>3065</v>
      </c>
      <c r="R202"/>
      <c r="S202"/>
      <c r="T202" s="4" t="s">
        <v>109</v>
      </c>
      <c r="U202" s="4" t="s">
        <v>35</v>
      </c>
      <c r="V202" s="4" t="s">
        <v>35</v>
      </c>
      <c r="W202" s="4" t="s">
        <v>2742</v>
      </c>
      <c r="X202" s="4" t="s">
        <v>35</v>
      </c>
      <c r="Y202"/>
      <c r="Z202"/>
      <c r="AA202" s="4" t="s">
        <v>33</v>
      </c>
      <c r="AB202" s="4" t="s">
        <v>2742</v>
      </c>
      <c r="AC202" s="4" t="s">
        <v>3065</v>
      </c>
      <c r="AD202" s="4" t="s">
        <v>109</v>
      </c>
      <c r="AE202"/>
      <c r="AF202"/>
      <c r="AG202"/>
      <c r="AH202"/>
      <c r="AI202"/>
      <c r="AJ202"/>
      <c r="AK202" s="4" t="s">
        <v>48</v>
      </c>
    </row>
    <row r="203" spans="1:37" ht="12.75" x14ac:dyDescent="0.2">
      <c r="A203" s="4" t="s">
        <v>39</v>
      </c>
      <c r="B203" s="4" t="s">
        <v>3065</v>
      </c>
      <c r="C203"/>
      <c r="D203"/>
      <c r="E203" s="4" t="s">
        <v>61</v>
      </c>
      <c r="F203" s="4" t="s">
        <v>106</v>
      </c>
      <c r="G203" s="4" t="s">
        <v>3067</v>
      </c>
      <c r="H203" s="4" t="s">
        <v>3067</v>
      </c>
      <c r="I203" s="4" t="s">
        <v>3068</v>
      </c>
      <c r="J203" s="4" t="s">
        <v>33</v>
      </c>
      <c r="K203" s="4" t="s">
        <v>1107</v>
      </c>
      <c r="L203" s="4" t="s">
        <v>1108</v>
      </c>
      <c r="M203" s="4" t="s">
        <v>1109</v>
      </c>
      <c r="N203"/>
      <c r="O203" s="4" t="s">
        <v>38</v>
      </c>
      <c r="P203" s="4" t="s">
        <v>34</v>
      </c>
      <c r="Q203" s="4" t="s">
        <v>3065</v>
      </c>
      <c r="R203"/>
      <c r="S203"/>
      <c r="T203" s="4" t="s">
        <v>109</v>
      </c>
      <c r="U203" s="4" t="s">
        <v>35</v>
      </c>
      <c r="V203" s="4" t="s">
        <v>35</v>
      </c>
      <c r="W203" s="4" t="s">
        <v>2742</v>
      </c>
      <c r="X203" s="4" t="s">
        <v>35</v>
      </c>
      <c r="Y203"/>
      <c r="Z203"/>
      <c r="AA203" s="4" t="s">
        <v>33</v>
      </c>
      <c r="AB203" s="4" t="s">
        <v>2742</v>
      </c>
      <c r="AC203" s="4" t="s">
        <v>3065</v>
      </c>
      <c r="AD203" s="4" t="s">
        <v>109</v>
      </c>
      <c r="AE203"/>
      <c r="AF203"/>
      <c r="AG203"/>
      <c r="AH203"/>
      <c r="AI203"/>
      <c r="AJ203"/>
      <c r="AK203" s="4" t="s">
        <v>48</v>
      </c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 t="s">
        <v>36</v>
      </c>
      <c r="B205" s="4" t="s">
        <v>3069</v>
      </c>
      <c r="C205"/>
      <c r="D205"/>
      <c r="E205" s="4" t="s">
        <v>61</v>
      </c>
      <c r="F205" s="4" t="s">
        <v>3047</v>
      </c>
      <c r="G205" s="4" t="s">
        <v>3070</v>
      </c>
      <c r="H205" s="4" t="s">
        <v>3071</v>
      </c>
      <c r="I205" s="4" t="s">
        <v>3072</v>
      </c>
      <c r="J205" s="4" t="s">
        <v>3073</v>
      </c>
      <c r="K205"/>
      <c r="L205" s="4" t="s">
        <v>3072</v>
      </c>
      <c r="M205"/>
      <c r="N205"/>
      <c r="O205" s="4" t="s">
        <v>129</v>
      </c>
      <c r="P205" s="4" t="s">
        <v>35</v>
      </c>
      <c r="Q205" s="4" t="s">
        <v>3041</v>
      </c>
      <c r="R205"/>
      <c r="S205"/>
      <c r="T205" s="4" t="s">
        <v>3042</v>
      </c>
      <c r="U205" s="4" t="s">
        <v>35</v>
      </c>
      <c r="V205" s="4" t="s">
        <v>35</v>
      </c>
      <c r="W205" s="4" t="s">
        <v>2742</v>
      </c>
      <c r="X205" s="4" t="s">
        <v>35</v>
      </c>
      <c r="Y205"/>
      <c r="Z205"/>
      <c r="AA205" s="4" t="s">
        <v>3073</v>
      </c>
      <c r="AB205" s="4" t="s">
        <v>2742</v>
      </c>
      <c r="AC205" s="4" t="s">
        <v>3041</v>
      </c>
      <c r="AD205" s="4" t="s">
        <v>3042</v>
      </c>
      <c r="AE205"/>
      <c r="AF205"/>
      <c r="AG205"/>
      <c r="AH205"/>
      <c r="AI205"/>
      <c r="AJ205"/>
      <c r="AK205" s="4" t="s">
        <v>288</v>
      </c>
    </row>
    <row r="206" spans="1:37" ht="12.75" x14ac:dyDescent="0.2">
      <c r="A206" s="4" t="s">
        <v>39</v>
      </c>
      <c r="B206" s="4" t="s">
        <v>3069</v>
      </c>
      <c r="C206"/>
      <c r="D206"/>
      <c r="E206" s="4" t="s">
        <v>61</v>
      </c>
      <c r="F206" s="4" t="s">
        <v>3047</v>
      </c>
      <c r="G206" s="4" t="s">
        <v>3074</v>
      </c>
      <c r="H206" s="4" t="s">
        <v>3075</v>
      </c>
      <c r="I206" s="4" t="s">
        <v>3072</v>
      </c>
      <c r="J206" s="4" t="s">
        <v>3073</v>
      </c>
      <c r="K206"/>
      <c r="L206" s="4" t="s">
        <v>3072</v>
      </c>
      <c r="M206"/>
      <c r="N206"/>
      <c r="O206" s="4" t="s">
        <v>129</v>
      </c>
      <c r="P206" s="4" t="s">
        <v>35</v>
      </c>
      <c r="Q206" s="4" t="s">
        <v>3041</v>
      </c>
      <c r="R206"/>
      <c r="S206"/>
      <c r="T206" s="4" t="s">
        <v>3042</v>
      </c>
      <c r="U206" s="4" t="s">
        <v>35</v>
      </c>
      <c r="V206" s="4" t="s">
        <v>35</v>
      </c>
      <c r="W206" s="4" t="s">
        <v>2742</v>
      </c>
      <c r="X206" s="4" t="s">
        <v>35</v>
      </c>
      <c r="Y206"/>
      <c r="Z206"/>
      <c r="AA206" s="4" t="s">
        <v>3073</v>
      </c>
      <c r="AB206" s="4" t="s">
        <v>2742</v>
      </c>
      <c r="AC206" s="4" t="s">
        <v>3041</v>
      </c>
      <c r="AD206" s="4" t="s">
        <v>3042</v>
      </c>
      <c r="AE206"/>
      <c r="AF206"/>
      <c r="AG206"/>
      <c r="AH206"/>
      <c r="AI206"/>
      <c r="AJ206"/>
      <c r="AK206" s="4" t="s">
        <v>288</v>
      </c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 t="s">
        <v>36</v>
      </c>
      <c r="B208" s="4" t="s">
        <v>3076</v>
      </c>
      <c r="C208"/>
      <c r="D208"/>
      <c r="E208" s="4" t="s">
        <v>61</v>
      </c>
      <c r="F208" s="4" t="s">
        <v>3047</v>
      </c>
      <c r="G208" s="4" t="s">
        <v>3077</v>
      </c>
      <c r="H208" s="4" t="s">
        <v>3077</v>
      </c>
      <c r="I208" s="4" t="s">
        <v>3078</v>
      </c>
      <c r="J208" s="4" t="s">
        <v>453</v>
      </c>
      <c r="K208"/>
      <c r="L208" s="4" t="s">
        <v>3079</v>
      </c>
      <c r="M208"/>
      <c r="N208"/>
      <c r="O208" s="4" t="s">
        <v>129</v>
      </c>
      <c r="P208" s="4" t="s">
        <v>35</v>
      </c>
      <c r="Q208" s="4" t="s">
        <v>3041</v>
      </c>
      <c r="R208"/>
      <c r="S208"/>
      <c r="T208" s="4" t="s">
        <v>3042</v>
      </c>
      <c r="U208" s="4" t="s">
        <v>35</v>
      </c>
      <c r="V208" s="4" t="s">
        <v>35</v>
      </c>
      <c r="W208" s="4" t="s">
        <v>2742</v>
      </c>
      <c r="X208" s="4" t="s">
        <v>35</v>
      </c>
      <c r="Y208"/>
      <c r="Z208"/>
      <c r="AA208" s="4" t="s">
        <v>453</v>
      </c>
      <c r="AB208" s="4" t="s">
        <v>2742</v>
      </c>
      <c r="AC208" s="4" t="s">
        <v>3041</v>
      </c>
      <c r="AD208" s="4" t="s">
        <v>3042</v>
      </c>
      <c r="AE208"/>
      <c r="AF208"/>
      <c r="AG208"/>
      <c r="AH208"/>
      <c r="AI208"/>
      <c r="AJ208"/>
      <c r="AK208"/>
    </row>
    <row r="209" spans="1:37" ht="12.75" x14ac:dyDescent="0.2">
      <c r="A209" s="4" t="s">
        <v>39</v>
      </c>
      <c r="B209" s="4" t="s">
        <v>3076</v>
      </c>
      <c r="C209"/>
      <c r="D209"/>
      <c r="E209" s="4" t="s">
        <v>61</v>
      </c>
      <c r="F209" s="4" t="s">
        <v>3047</v>
      </c>
      <c r="G209" s="4" t="s">
        <v>3080</v>
      </c>
      <c r="H209" s="4" t="s">
        <v>3080</v>
      </c>
      <c r="I209" s="4" t="s">
        <v>3078</v>
      </c>
      <c r="J209" s="4" t="s">
        <v>453</v>
      </c>
      <c r="K209"/>
      <c r="L209" s="4" t="s">
        <v>3079</v>
      </c>
      <c r="M209"/>
      <c r="N209"/>
      <c r="O209" s="4" t="s">
        <v>129</v>
      </c>
      <c r="P209" s="4" t="s">
        <v>35</v>
      </c>
      <c r="Q209" s="4" t="s">
        <v>3041</v>
      </c>
      <c r="R209"/>
      <c r="S209"/>
      <c r="T209" s="4" t="s">
        <v>3042</v>
      </c>
      <c r="U209" s="4" t="s">
        <v>35</v>
      </c>
      <c r="V209" s="4" t="s">
        <v>35</v>
      </c>
      <c r="W209" s="4" t="s">
        <v>2742</v>
      </c>
      <c r="X209" s="4" t="s">
        <v>35</v>
      </c>
      <c r="Y209"/>
      <c r="Z209"/>
      <c r="AA209" s="4" t="s">
        <v>453</v>
      </c>
      <c r="AB209" s="4" t="s">
        <v>2742</v>
      </c>
      <c r="AC209" s="4" t="s">
        <v>3041</v>
      </c>
      <c r="AD209" s="4" t="s">
        <v>3042</v>
      </c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 t="s">
        <v>36</v>
      </c>
      <c r="B211" s="4" t="s">
        <v>3081</v>
      </c>
      <c r="C211"/>
      <c r="D211"/>
      <c r="E211" s="4" t="s">
        <v>61</v>
      </c>
      <c r="F211" s="4" t="s">
        <v>2637</v>
      </c>
      <c r="G211" s="4" t="s">
        <v>3082</v>
      </c>
      <c r="H211" s="4" t="s">
        <v>3082</v>
      </c>
      <c r="I211" s="4" t="s">
        <v>3083</v>
      </c>
      <c r="J211" s="4" t="s">
        <v>33</v>
      </c>
      <c r="K211" s="4" t="s">
        <v>3084</v>
      </c>
      <c r="L211" s="4" t="s">
        <v>3085</v>
      </c>
      <c r="M211" s="4" t="s">
        <v>3086</v>
      </c>
      <c r="N211" s="4" t="s">
        <v>57</v>
      </c>
      <c r="O211" s="4" t="s">
        <v>38</v>
      </c>
      <c r="P211" s="4" t="s">
        <v>34</v>
      </c>
      <c r="Q211" s="4" t="s">
        <v>2741</v>
      </c>
      <c r="R211"/>
      <c r="S211"/>
      <c r="T211" s="4" t="s">
        <v>109</v>
      </c>
      <c r="U211" s="4" t="s">
        <v>35</v>
      </c>
      <c r="V211" s="4" t="s">
        <v>35</v>
      </c>
      <c r="W211" s="4" t="s">
        <v>2742</v>
      </c>
      <c r="X211" s="4" t="s">
        <v>35</v>
      </c>
      <c r="Y211"/>
      <c r="Z211"/>
      <c r="AA211" s="4" t="s">
        <v>33</v>
      </c>
      <c r="AB211" s="4" t="s">
        <v>61</v>
      </c>
      <c r="AC211" s="4" t="s">
        <v>2741</v>
      </c>
      <c r="AD211" s="4" t="s">
        <v>109</v>
      </c>
      <c r="AE211" s="4" t="s">
        <v>3087</v>
      </c>
      <c r="AF211" s="4" t="s">
        <v>578</v>
      </c>
      <c r="AG211" s="4" t="s">
        <v>3088</v>
      </c>
      <c r="AH211"/>
      <c r="AI211"/>
      <c r="AJ211"/>
      <c r="AK211" s="4" t="s">
        <v>49</v>
      </c>
    </row>
    <row r="212" spans="1:37" ht="12.75" x14ac:dyDescent="0.2">
      <c r="A212" s="4" t="s">
        <v>39</v>
      </c>
      <c r="B212" s="4" t="s">
        <v>3081</v>
      </c>
      <c r="C212"/>
      <c r="D212"/>
      <c r="E212" s="4" t="s">
        <v>61</v>
      </c>
      <c r="F212" s="4" t="s">
        <v>2637</v>
      </c>
      <c r="G212" s="4" t="s">
        <v>3089</v>
      </c>
      <c r="H212" s="4" t="s">
        <v>3089</v>
      </c>
      <c r="I212" s="4" t="s">
        <v>3083</v>
      </c>
      <c r="J212" s="4" t="s">
        <v>33</v>
      </c>
      <c r="K212" s="4" t="s">
        <v>3084</v>
      </c>
      <c r="L212" s="4" t="s">
        <v>3085</v>
      </c>
      <c r="M212" s="4" t="s">
        <v>3086</v>
      </c>
      <c r="N212" s="4" t="s">
        <v>57</v>
      </c>
      <c r="O212" s="4" t="s">
        <v>38</v>
      </c>
      <c r="P212" s="4" t="s">
        <v>34</v>
      </c>
      <c r="Q212" s="4" t="s">
        <v>2741</v>
      </c>
      <c r="R212"/>
      <c r="S212"/>
      <c r="T212" s="4" t="s">
        <v>109</v>
      </c>
      <c r="U212" s="4" t="s">
        <v>35</v>
      </c>
      <c r="V212" s="4" t="s">
        <v>35</v>
      </c>
      <c r="W212" s="4" t="s">
        <v>2742</v>
      </c>
      <c r="X212" s="4" t="s">
        <v>35</v>
      </c>
      <c r="Y212"/>
      <c r="Z212"/>
      <c r="AA212" s="4" t="s">
        <v>33</v>
      </c>
      <c r="AB212" s="4" t="s">
        <v>61</v>
      </c>
      <c r="AC212" s="4" t="s">
        <v>2741</v>
      </c>
      <c r="AD212" s="4" t="s">
        <v>109</v>
      </c>
      <c r="AE212" s="4" t="s">
        <v>3087</v>
      </c>
      <c r="AF212" s="4" t="s">
        <v>578</v>
      </c>
      <c r="AG212" s="4" t="s">
        <v>3088</v>
      </c>
      <c r="AH212"/>
      <c r="AI212"/>
      <c r="AJ212"/>
      <c r="AK212" s="4" t="s">
        <v>49</v>
      </c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 t="s">
        <v>36</v>
      </c>
      <c r="B214" s="4" t="s">
        <v>3041</v>
      </c>
      <c r="C214"/>
      <c r="D214"/>
      <c r="E214" s="4" t="s">
        <v>61</v>
      </c>
      <c r="F214" s="4" t="s">
        <v>106</v>
      </c>
      <c r="G214" s="4" t="s">
        <v>3090</v>
      </c>
      <c r="H214" s="4" t="s">
        <v>3091</v>
      </c>
      <c r="I214" s="4" t="s">
        <v>3092</v>
      </c>
      <c r="J214" s="4" t="s">
        <v>2776</v>
      </c>
      <c r="K214"/>
      <c r="L214"/>
      <c r="M214"/>
      <c r="N214"/>
      <c r="O214" s="4" t="s">
        <v>482</v>
      </c>
      <c r="P214" s="4" t="s">
        <v>35</v>
      </c>
      <c r="Q214" s="4" t="s">
        <v>3041</v>
      </c>
      <c r="R214"/>
      <c r="S214"/>
      <c r="T214" s="4" t="s">
        <v>2777</v>
      </c>
      <c r="U214" s="4" t="s">
        <v>35</v>
      </c>
      <c r="V214" s="4" t="s">
        <v>35</v>
      </c>
      <c r="W214" s="4" t="s">
        <v>2742</v>
      </c>
      <c r="X214" s="4" t="s">
        <v>35</v>
      </c>
      <c r="Y214"/>
      <c r="Z214"/>
      <c r="AA214" s="4" t="s">
        <v>2776</v>
      </c>
      <c r="AB214" s="4" t="s">
        <v>2742</v>
      </c>
      <c r="AC214" s="4" t="s">
        <v>3041</v>
      </c>
      <c r="AD214" s="4" t="s">
        <v>2777</v>
      </c>
      <c r="AE214"/>
      <c r="AF214"/>
      <c r="AG214"/>
      <c r="AH214"/>
      <c r="AI214"/>
      <c r="AJ214"/>
      <c r="AK214"/>
    </row>
    <row r="215" spans="1:37" ht="12.75" x14ac:dyDescent="0.2">
      <c r="A215" s="4" t="s">
        <v>39</v>
      </c>
      <c r="B215" s="4" t="s">
        <v>3041</v>
      </c>
      <c r="C215"/>
      <c r="D215"/>
      <c r="E215" s="4" t="s">
        <v>61</v>
      </c>
      <c r="F215" s="4" t="s">
        <v>106</v>
      </c>
      <c r="G215" s="4" t="s">
        <v>3093</v>
      </c>
      <c r="H215" s="4" t="s">
        <v>3094</v>
      </c>
      <c r="I215" s="4" t="s">
        <v>3092</v>
      </c>
      <c r="J215" s="4" t="s">
        <v>2776</v>
      </c>
      <c r="K215"/>
      <c r="L215"/>
      <c r="M215"/>
      <c r="N215"/>
      <c r="O215" s="4" t="s">
        <v>482</v>
      </c>
      <c r="P215" s="4" t="s">
        <v>35</v>
      </c>
      <c r="Q215" s="4" t="s">
        <v>3041</v>
      </c>
      <c r="R215"/>
      <c r="S215"/>
      <c r="T215" s="4" t="s">
        <v>2777</v>
      </c>
      <c r="U215" s="4" t="s">
        <v>35</v>
      </c>
      <c r="V215" s="4" t="s">
        <v>35</v>
      </c>
      <c r="W215" s="4" t="s">
        <v>2742</v>
      </c>
      <c r="X215" s="4" t="s">
        <v>35</v>
      </c>
      <c r="Y215"/>
      <c r="Z215"/>
      <c r="AA215" s="4" t="s">
        <v>2776</v>
      </c>
      <c r="AB215" s="4" t="s">
        <v>2742</v>
      </c>
      <c r="AC215" s="4" t="s">
        <v>3041</v>
      </c>
      <c r="AD215" s="4" t="s">
        <v>2777</v>
      </c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 t="s">
        <v>36</v>
      </c>
      <c r="B217" s="4" t="s">
        <v>3095</v>
      </c>
      <c r="C217"/>
      <c r="D217"/>
      <c r="E217" s="4" t="s">
        <v>61</v>
      </c>
      <c r="F217" s="4" t="s">
        <v>3047</v>
      </c>
      <c r="G217" s="4" t="s">
        <v>3096</v>
      </c>
      <c r="H217" s="4" t="s">
        <v>3097</v>
      </c>
      <c r="I217" s="4" t="s">
        <v>3098</v>
      </c>
      <c r="J217" s="4" t="s">
        <v>3099</v>
      </c>
      <c r="K217"/>
      <c r="L217" s="4" t="s">
        <v>3098</v>
      </c>
      <c r="M217"/>
      <c r="N217"/>
      <c r="O217" s="4" t="s">
        <v>129</v>
      </c>
      <c r="P217" s="4" t="s">
        <v>35</v>
      </c>
      <c r="Q217" s="4" t="s">
        <v>3041</v>
      </c>
      <c r="R217"/>
      <c r="S217"/>
      <c r="T217" s="4" t="s">
        <v>3042</v>
      </c>
      <c r="U217" s="4" t="s">
        <v>35</v>
      </c>
      <c r="V217" s="4" t="s">
        <v>35</v>
      </c>
      <c r="W217" s="4" t="s">
        <v>2742</v>
      </c>
      <c r="X217" s="4" t="s">
        <v>35</v>
      </c>
      <c r="Y217"/>
      <c r="Z217"/>
      <c r="AA217" s="4" t="s">
        <v>3099</v>
      </c>
      <c r="AB217" s="4" t="s">
        <v>2742</v>
      </c>
      <c r="AC217" s="4" t="s">
        <v>3041</v>
      </c>
      <c r="AD217" s="4" t="s">
        <v>3042</v>
      </c>
      <c r="AE217"/>
      <c r="AF217"/>
      <c r="AG217"/>
      <c r="AH217"/>
      <c r="AI217"/>
      <c r="AJ217"/>
      <c r="AK217" s="4" t="s">
        <v>288</v>
      </c>
    </row>
    <row r="218" spans="1:37" ht="12.75" x14ac:dyDescent="0.2">
      <c r="A218" s="4" t="s">
        <v>39</v>
      </c>
      <c r="B218" s="4" t="s">
        <v>3095</v>
      </c>
      <c r="C218"/>
      <c r="D218"/>
      <c r="E218" s="4" t="s">
        <v>61</v>
      </c>
      <c r="F218" s="4" t="s">
        <v>3047</v>
      </c>
      <c r="G218" s="4" t="s">
        <v>3100</v>
      </c>
      <c r="H218" s="4" t="s">
        <v>3101</v>
      </c>
      <c r="I218" s="4" t="s">
        <v>3098</v>
      </c>
      <c r="J218" s="4" t="s">
        <v>3099</v>
      </c>
      <c r="K218"/>
      <c r="L218" s="4" t="s">
        <v>3098</v>
      </c>
      <c r="M218"/>
      <c r="N218"/>
      <c r="O218" s="4" t="s">
        <v>129</v>
      </c>
      <c r="P218" s="4" t="s">
        <v>35</v>
      </c>
      <c r="Q218" s="4" t="s">
        <v>3041</v>
      </c>
      <c r="R218"/>
      <c r="S218"/>
      <c r="T218" s="4" t="s">
        <v>3042</v>
      </c>
      <c r="U218" s="4" t="s">
        <v>35</v>
      </c>
      <c r="V218" s="4" t="s">
        <v>35</v>
      </c>
      <c r="W218" s="4" t="s">
        <v>2742</v>
      </c>
      <c r="X218" s="4" t="s">
        <v>35</v>
      </c>
      <c r="Y218"/>
      <c r="Z218"/>
      <c r="AA218" s="4" t="s">
        <v>3099</v>
      </c>
      <c r="AB218" s="4" t="s">
        <v>2742</v>
      </c>
      <c r="AC218" s="4" t="s">
        <v>3041</v>
      </c>
      <c r="AD218" s="4" t="s">
        <v>3042</v>
      </c>
      <c r="AE218"/>
      <c r="AF218"/>
      <c r="AG218"/>
      <c r="AH218"/>
      <c r="AI218"/>
      <c r="AJ218"/>
      <c r="AK218" s="4" t="s">
        <v>288</v>
      </c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 t="s">
        <v>36</v>
      </c>
      <c r="B220" s="4" t="s">
        <v>3102</v>
      </c>
      <c r="C220"/>
      <c r="D220"/>
      <c r="E220" s="4" t="s">
        <v>61</v>
      </c>
      <c r="F220" s="4" t="s">
        <v>3047</v>
      </c>
      <c r="G220" s="4" t="s">
        <v>3103</v>
      </c>
      <c r="H220" s="4" t="s">
        <v>3104</v>
      </c>
      <c r="I220" s="4" t="s">
        <v>3104</v>
      </c>
      <c r="J220" s="4" t="s">
        <v>69</v>
      </c>
      <c r="K220"/>
      <c r="L220" s="4" t="s">
        <v>3105</v>
      </c>
      <c r="M220" s="4" t="s">
        <v>3106</v>
      </c>
      <c r="N220"/>
      <c r="O220" s="4" t="s">
        <v>139</v>
      </c>
      <c r="P220" s="4" t="s">
        <v>35</v>
      </c>
      <c r="Q220" s="4" t="s">
        <v>3041</v>
      </c>
      <c r="R220"/>
      <c r="S220"/>
      <c r="T220" s="4" t="s">
        <v>185</v>
      </c>
      <c r="U220" s="4" t="s">
        <v>35</v>
      </c>
      <c r="V220" s="4" t="s">
        <v>35</v>
      </c>
      <c r="W220" s="4" t="s">
        <v>2742</v>
      </c>
      <c r="X220" s="4" t="s">
        <v>35</v>
      </c>
      <c r="Y220"/>
      <c r="Z220"/>
      <c r="AA220" s="4" t="s">
        <v>146</v>
      </c>
      <c r="AB220" s="4" t="s">
        <v>2742</v>
      </c>
      <c r="AC220" s="4" t="s">
        <v>3041</v>
      </c>
      <c r="AD220" s="4" t="s">
        <v>185</v>
      </c>
      <c r="AE220"/>
      <c r="AF220"/>
      <c r="AG220"/>
      <c r="AH220"/>
      <c r="AI220"/>
      <c r="AJ220"/>
      <c r="AK220"/>
    </row>
    <row r="221" spans="1:37" ht="12.75" x14ac:dyDescent="0.2">
      <c r="A221" s="4" t="s">
        <v>39</v>
      </c>
      <c r="B221" s="4" t="s">
        <v>3102</v>
      </c>
      <c r="C221"/>
      <c r="D221"/>
      <c r="E221" s="4" t="s">
        <v>61</v>
      </c>
      <c r="F221" s="4" t="s">
        <v>3047</v>
      </c>
      <c r="G221" s="4" t="s">
        <v>3107</v>
      </c>
      <c r="H221" s="4" t="s">
        <v>3108</v>
      </c>
      <c r="I221" s="4" t="s">
        <v>3108</v>
      </c>
      <c r="J221" s="4" t="s">
        <v>69</v>
      </c>
      <c r="K221"/>
      <c r="L221" s="4" t="s">
        <v>3105</v>
      </c>
      <c r="M221" s="4" t="s">
        <v>3106</v>
      </c>
      <c r="N221"/>
      <c r="O221" s="4" t="s">
        <v>139</v>
      </c>
      <c r="P221" s="4" t="s">
        <v>35</v>
      </c>
      <c r="Q221" s="4" t="s">
        <v>3041</v>
      </c>
      <c r="R221"/>
      <c r="S221"/>
      <c r="T221" s="4" t="s">
        <v>185</v>
      </c>
      <c r="U221" s="4" t="s">
        <v>35</v>
      </c>
      <c r="V221" s="4" t="s">
        <v>35</v>
      </c>
      <c r="W221" s="4" t="s">
        <v>2742</v>
      </c>
      <c r="X221" s="4" t="s">
        <v>35</v>
      </c>
      <c r="Y221"/>
      <c r="Z221"/>
      <c r="AA221" s="4" t="s">
        <v>146</v>
      </c>
      <c r="AB221" s="4" t="s">
        <v>2742</v>
      </c>
      <c r="AC221" s="4" t="s">
        <v>3041</v>
      </c>
      <c r="AD221" s="4" t="s">
        <v>185</v>
      </c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 t="s">
        <v>36</v>
      </c>
      <c r="B223" s="4" t="s">
        <v>3109</v>
      </c>
      <c r="C223"/>
      <c r="D223"/>
      <c r="E223" s="4" t="s">
        <v>61</v>
      </c>
      <c r="F223" s="4" t="s">
        <v>3047</v>
      </c>
      <c r="G223" s="4" t="s">
        <v>3110</v>
      </c>
      <c r="H223" s="4" t="s">
        <v>3110</v>
      </c>
      <c r="I223" s="4" t="s">
        <v>3110</v>
      </c>
      <c r="J223" s="4" t="s">
        <v>3111</v>
      </c>
      <c r="K223"/>
      <c r="L223" s="4" t="s">
        <v>3112</v>
      </c>
      <c r="M223" s="4" t="s">
        <v>3113</v>
      </c>
      <c r="N223" s="4" t="s">
        <v>3114</v>
      </c>
      <c r="O223" s="4" t="s">
        <v>129</v>
      </c>
      <c r="P223" s="4" t="s">
        <v>35</v>
      </c>
      <c r="Q223" s="4" t="s">
        <v>3041</v>
      </c>
      <c r="R223"/>
      <c r="S223"/>
      <c r="T223" s="4" t="s">
        <v>3042</v>
      </c>
      <c r="U223" s="4" t="s">
        <v>35</v>
      </c>
      <c r="V223" s="4" t="s">
        <v>35</v>
      </c>
      <c r="W223" s="4" t="s">
        <v>2742</v>
      </c>
      <c r="X223" s="4" t="s">
        <v>35</v>
      </c>
      <c r="Y223"/>
      <c r="Z223"/>
      <c r="AA223" s="4" t="s">
        <v>3111</v>
      </c>
      <c r="AB223" s="4" t="s">
        <v>2742</v>
      </c>
      <c r="AC223" s="4" t="s">
        <v>3041</v>
      </c>
      <c r="AD223" s="4" t="s">
        <v>3042</v>
      </c>
      <c r="AE223"/>
      <c r="AF223"/>
      <c r="AG223"/>
      <c r="AH223"/>
      <c r="AI223"/>
      <c r="AJ223"/>
      <c r="AK223" s="4" t="s">
        <v>288</v>
      </c>
    </row>
    <row r="224" spans="1:37" ht="12.75" x14ac:dyDescent="0.2">
      <c r="A224" s="4" t="s">
        <v>39</v>
      </c>
      <c r="B224" s="4" t="s">
        <v>3109</v>
      </c>
      <c r="C224"/>
      <c r="D224"/>
      <c r="E224" s="4" t="s">
        <v>61</v>
      </c>
      <c r="F224" s="4" t="s">
        <v>3047</v>
      </c>
      <c r="G224" s="4" t="s">
        <v>3115</v>
      </c>
      <c r="H224" s="4" t="s">
        <v>3115</v>
      </c>
      <c r="I224" s="4" t="s">
        <v>3115</v>
      </c>
      <c r="J224" s="4" t="s">
        <v>3111</v>
      </c>
      <c r="K224"/>
      <c r="L224" s="4" t="s">
        <v>3112</v>
      </c>
      <c r="M224" s="4" t="s">
        <v>3113</v>
      </c>
      <c r="N224" s="4" t="s">
        <v>3114</v>
      </c>
      <c r="O224" s="4" t="s">
        <v>129</v>
      </c>
      <c r="P224" s="4" t="s">
        <v>35</v>
      </c>
      <c r="Q224" s="4" t="s">
        <v>3041</v>
      </c>
      <c r="R224"/>
      <c r="S224"/>
      <c r="T224" s="4" t="s">
        <v>3042</v>
      </c>
      <c r="U224" s="4" t="s">
        <v>35</v>
      </c>
      <c r="V224" s="4" t="s">
        <v>35</v>
      </c>
      <c r="W224" s="4" t="s">
        <v>2742</v>
      </c>
      <c r="X224" s="4" t="s">
        <v>35</v>
      </c>
      <c r="Y224"/>
      <c r="Z224"/>
      <c r="AA224" s="4" t="s">
        <v>3111</v>
      </c>
      <c r="AB224" s="4" t="s">
        <v>2742</v>
      </c>
      <c r="AC224" s="4" t="s">
        <v>3041</v>
      </c>
      <c r="AD224" s="4" t="s">
        <v>3042</v>
      </c>
      <c r="AE224"/>
      <c r="AF224"/>
      <c r="AG224"/>
      <c r="AH224"/>
      <c r="AI224"/>
      <c r="AJ224"/>
      <c r="AK224" s="4" t="s">
        <v>288</v>
      </c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 t="s">
        <v>36</v>
      </c>
      <c r="B226" s="4" t="s">
        <v>3116</v>
      </c>
      <c r="C226"/>
      <c r="D226"/>
      <c r="E226" s="4" t="s">
        <v>61</v>
      </c>
      <c r="F226" s="4" t="s">
        <v>3117</v>
      </c>
      <c r="G226" s="4" t="s">
        <v>3118</v>
      </c>
      <c r="H226" s="4" t="s">
        <v>3119</v>
      </c>
      <c r="I226"/>
      <c r="J226" s="4" t="s">
        <v>33</v>
      </c>
      <c r="K226"/>
      <c r="L226"/>
      <c r="M226"/>
      <c r="N226"/>
      <c r="O226" s="4" t="s">
        <v>482</v>
      </c>
      <c r="P226" s="4" t="s">
        <v>34</v>
      </c>
      <c r="Q226" s="4" t="s">
        <v>3116</v>
      </c>
      <c r="R226"/>
      <c r="S226"/>
      <c r="T226" s="4" t="s">
        <v>3120</v>
      </c>
      <c r="U226" s="4" t="s">
        <v>35</v>
      </c>
      <c r="V226" s="4" t="s">
        <v>35</v>
      </c>
      <c r="W226" s="4" t="s">
        <v>2742</v>
      </c>
      <c r="X226" s="4" t="s">
        <v>35</v>
      </c>
      <c r="Y226"/>
      <c r="Z226"/>
      <c r="AA226" s="4" t="s">
        <v>33</v>
      </c>
      <c r="AB226" s="4" t="s">
        <v>2742</v>
      </c>
      <c r="AC226" s="4" t="s">
        <v>3116</v>
      </c>
      <c r="AD226" s="4" t="s">
        <v>3120</v>
      </c>
      <c r="AE226"/>
      <c r="AF226"/>
      <c r="AG226"/>
      <c r="AH226"/>
      <c r="AI226"/>
      <c r="AJ226"/>
      <c r="AK226"/>
    </row>
    <row r="227" spans="1:37" ht="12.75" x14ac:dyDescent="0.2">
      <c r="A227" s="4" t="s">
        <v>39</v>
      </c>
      <c r="B227" s="4" t="s">
        <v>3116</v>
      </c>
      <c r="C227"/>
      <c r="D227"/>
      <c r="E227" s="4" t="s">
        <v>61</v>
      </c>
      <c r="F227" s="4" t="s">
        <v>3117</v>
      </c>
      <c r="G227" s="4" t="s">
        <v>3121</v>
      </c>
      <c r="H227" s="4" t="s">
        <v>3122</v>
      </c>
      <c r="I227"/>
      <c r="J227" s="4" t="s">
        <v>33</v>
      </c>
      <c r="K227"/>
      <c r="L227"/>
      <c r="M227"/>
      <c r="N227"/>
      <c r="O227" s="4" t="s">
        <v>482</v>
      </c>
      <c r="P227" s="4" t="s">
        <v>34</v>
      </c>
      <c r="Q227" s="4" t="s">
        <v>3116</v>
      </c>
      <c r="R227"/>
      <c r="S227"/>
      <c r="T227" s="4" t="s">
        <v>3120</v>
      </c>
      <c r="U227" s="4" t="s">
        <v>35</v>
      </c>
      <c r="V227" s="4" t="s">
        <v>35</v>
      </c>
      <c r="W227" s="4" t="s">
        <v>2742</v>
      </c>
      <c r="X227" s="4" t="s">
        <v>35</v>
      </c>
      <c r="Y227"/>
      <c r="Z227"/>
      <c r="AA227" s="4" t="s">
        <v>33</v>
      </c>
      <c r="AB227" s="4" t="s">
        <v>2742</v>
      </c>
      <c r="AC227" s="4" t="s">
        <v>3116</v>
      </c>
      <c r="AD227" s="4" t="s">
        <v>3120</v>
      </c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 t="s">
        <v>36</v>
      </c>
      <c r="B229" s="4" t="s">
        <v>3123</v>
      </c>
      <c r="C229"/>
      <c r="D229" s="4" t="s">
        <v>3124</v>
      </c>
      <c r="E229" s="4" t="s">
        <v>61</v>
      </c>
      <c r="F229" s="4" t="s">
        <v>2760</v>
      </c>
      <c r="G229" s="4" t="s">
        <v>3125</v>
      </c>
      <c r="H229" s="4" t="s">
        <v>3126</v>
      </c>
      <c r="I229" s="4" t="s">
        <v>695</v>
      </c>
      <c r="J229" s="4" t="s">
        <v>33</v>
      </c>
      <c r="K229" s="4" t="s">
        <v>681</v>
      </c>
      <c r="L229" s="4" t="s">
        <v>695</v>
      </c>
      <c r="M229" s="4" t="s">
        <v>696</v>
      </c>
      <c r="N229" s="4" t="s">
        <v>767</v>
      </c>
      <c r="O229" s="4" t="s">
        <v>60</v>
      </c>
      <c r="P229" s="4" t="s">
        <v>34</v>
      </c>
      <c r="Q229" s="4" t="s">
        <v>2762</v>
      </c>
      <c r="R229"/>
      <c r="S229"/>
      <c r="T229" s="4" t="s">
        <v>2763</v>
      </c>
      <c r="U229" s="4" t="s">
        <v>35</v>
      </c>
      <c r="V229" s="4" t="s">
        <v>35</v>
      </c>
      <c r="W229" s="4" t="s">
        <v>2742</v>
      </c>
      <c r="X229" s="4" t="s">
        <v>35</v>
      </c>
      <c r="Y229"/>
      <c r="Z229"/>
      <c r="AA229" s="4" t="s">
        <v>33</v>
      </c>
      <c r="AB229" s="4" t="s">
        <v>2742</v>
      </c>
      <c r="AC229" s="4" t="s">
        <v>2762</v>
      </c>
      <c r="AD229" s="4" t="s">
        <v>2763</v>
      </c>
      <c r="AE229"/>
      <c r="AF229"/>
      <c r="AG229"/>
      <c r="AH229"/>
      <c r="AI229"/>
      <c r="AJ229"/>
      <c r="AK229" s="4" t="s">
        <v>688</v>
      </c>
    </row>
    <row r="230" spans="1:37" ht="12.75" x14ac:dyDescent="0.2">
      <c r="A230" s="4" t="s">
        <v>39</v>
      </c>
      <c r="B230" s="4" t="s">
        <v>3123</v>
      </c>
      <c r="C230"/>
      <c r="D230" s="4" t="s">
        <v>3124</v>
      </c>
      <c r="E230" s="4" t="s">
        <v>61</v>
      </c>
      <c r="F230" s="4" t="s">
        <v>2760</v>
      </c>
      <c r="G230" s="4" t="s">
        <v>3127</v>
      </c>
      <c r="H230" s="4" t="s">
        <v>3128</v>
      </c>
      <c r="I230" s="4" t="s">
        <v>695</v>
      </c>
      <c r="J230" s="4" t="s">
        <v>33</v>
      </c>
      <c r="K230" s="4" t="s">
        <v>681</v>
      </c>
      <c r="L230" s="4" t="s">
        <v>695</v>
      </c>
      <c r="M230" s="4" t="s">
        <v>696</v>
      </c>
      <c r="N230" s="4" t="s">
        <v>767</v>
      </c>
      <c r="O230" s="4" t="s">
        <v>60</v>
      </c>
      <c r="P230" s="4" t="s">
        <v>34</v>
      </c>
      <c r="Q230" s="4" t="s">
        <v>2762</v>
      </c>
      <c r="R230"/>
      <c r="S230"/>
      <c r="T230" s="4" t="s">
        <v>2763</v>
      </c>
      <c r="U230" s="4" t="s">
        <v>35</v>
      </c>
      <c r="V230" s="4" t="s">
        <v>35</v>
      </c>
      <c r="W230" s="4" t="s">
        <v>2742</v>
      </c>
      <c r="X230" s="4" t="s">
        <v>35</v>
      </c>
      <c r="Y230"/>
      <c r="Z230"/>
      <c r="AA230" s="4" t="s">
        <v>33</v>
      </c>
      <c r="AB230" s="4" t="s">
        <v>2742</v>
      </c>
      <c r="AC230" s="4" t="s">
        <v>2762</v>
      </c>
      <c r="AD230" s="4" t="s">
        <v>2763</v>
      </c>
      <c r="AE230"/>
      <c r="AF230"/>
      <c r="AG230"/>
      <c r="AH230"/>
      <c r="AI230"/>
      <c r="AJ230"/>
      <c r="AK230" s="4" t="s">
        <v>688</v>
      </c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 t="s">
        <v>36</v>
      </c>
      <c r="B232" s="4" t="s">
        <v>3129</v>
      </c>
      <c r="C232"/>
      <c r="D232" s="4" t="s">
        <v>3130</v>
      </c>
      <c r="E232" s="4" t="s">
        <v>61</v>
      </c>
      <c r="F232" s="4" t="s">
        <v>2760</v>
      </c>
      <c r="G232" s="4" t="s">
        <v>3131</v>
      </c>
      <c r="H232" s="4" t="s">
        <v>3132</v>
      </c>
      <c r="I232" s="4" t="s">
        <v>1068</v>
      </c>
      <c r="J232" s="4" t="s">
        <v>33</v>
      </c>
      <c r="K232" s="4" t="s">
        <v>550</v>
      </c>
      <c r="L232" s="4" t="s">
        <v>1068</v>
      </c>
      <c r="M232" s="4" t="s">
        <v>1069</v>
      </c>
      <c r="N232" s="4" t="s">
        <v>143</v>
      </c>
      <c r="O232" s="4" t="s">
        <v>38</v>
      </c>
      <c r="P232" s="4" t="s">
        <v>34</v>
      </c>
      <c r="Q232" s="4" t="s">
        <v>2762</v>
      </c>
      <c r="R232"/>
      <c r="S232"/>
      <c r="T232" s="4" t="s">
        <v>2763</v>
      </c>
      <c r="U232" s="4" t="s">
        <v>35</v>
      </c>
      <c r="V232" s="4" t="s">
        <v>35</v>
      </c>
      <c r="W232" s="4" t="s">
        <v>2742</v>
      </c>
      <c r="X232" s="4" t="s">
        <v>35</v>
      </c>
      <c r="Y232"/>
      <c r="Z232"/>
      <c r="AA232" s="4" t="s">
        <v>33</v>
      </c>
      <c r="AB232" s="4" t="s">
        <v>2742</v>
      </c>
      <c r="AC232" s="4" t="s">
        <v>2762</v>
      </c>
      <c r="AD232" s="4" t="s">
        <v>2763</v>
      </c>
      <c r="AE232"/>
      <c r="AF232"/>
      <c r="AG232"/>
      <c r="AH232"/>
      <c r="AI232"/>
      <c r="AJ232"/>
      <c r="AK232" s="4" t="s">
        <v>48</v>
      </c>
    </row>
    <row r="233" spans="1:37" ht="12.75" x14ac:dyDescent="0.2">
      <c r="A233" s="4" t="s">
        <v>39</v>
      </c>
      <c r="B233" s="4" t="s">
        <v>3129</v>
      </c>
      <c r="C233"/>
      <c r="D233" s="4" t="s">
        <v>3130</v>
      </c>
      <c r="E233" s="4" t="s">
        <v>61</v>
      </c>
      <c r="F233" s="4" t="s">
        <v>2760</v>
      </c>
      <c r="G233" s="4" t="s">
        <v>3133</v>
      </c>
      <c r="H233" s="4" t="s">
        <v>3134</v>
      </c>
      <c r="I233" s="4" t="s">
        <v>1068</v>
      </c>
      <c r="J233" s="4" t="s">
        <v>33</v>
      </c>
      <c r="K233" s="4" t="s">
        <v>550</v>
      </c>
      <c r="L233" s="4" t="s">
        <v>1068</v>
      </c>
      <c r="M233" s="4" t="s">
        <v>1069</v>
      </c>
      <c r="N233" s="4" t="s">
        <v>143</v>
      </c>
      <c r="O233" s="4" t="s">
        <v>38</v>
      </c>
      <c r="P233" s="4" t="s">
        <v>34</v>
      </c>
      <c r="Q233" s="4" t="s">
        <v>2762</v>
      </c>
      <c r="R233"/>
      <c r="S233"/>
      <c r="T233" s="4" t="s">
        <v>2763</v>
      </c>
      <c r="U233" s="4" t="s">
        <v>35</v>
      </c>
      <c r="V233" s="4" t="s">
        <v>35</v>
      </c>
      <c r="W233" s="4" t="s">
        <v>2742</v>
      </c>
      <c r="X233" s="4" t="s">
        <v>35</v>
      </c>
      <c r="Y233"/>
      <c r="Z233"/>
      <c r="AA233" s="4" t="s">
        <v>33</v>
      </c>
      <c r="AB233" s="4" t="s">
        <v>2742</v>
      </c>
      <c r="AC233" s="4" t="s">
        <v>2762</v>
      </c>
      <c r="AD233" s="4" t="s">
        <v>2763</v>
      </c>
      <c r="AE233"/>
      <c r="AF233"/>
      <c r="AG233"/>
      <c r="AH233"/>
      <c r="AI233"/>
      <c r="AJ233"/>
      <c r="AK233" s="4" t="s">
        <v>48</v>
      </c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 t="s">
        <v>36</v>
      </c>
      <c r="B235" s="4" t="s">
        <v>3135</v>
      </c>
      <c r="C235"/>
      <c r="D235" s="4" t="s">
        <v>3136</v>
      </c>
      <c r="E235" s="4" t="s">
        <v>61</v>
      </c>
      <c r="F235" s="4" t="s">
        <v>2760</v>
      </c>
      <c r="G235" s="4" t="s">
        <v>3137</v>
      </c>
      <c r="H235" s="4" t="s">
        <v>3138</v>
      </c>
      <c r="I235" s="4" t="s">
        <v>912</v>
      </c>
      <c r="J235" s="4" t="s">
        <v>33</v>
      </c>
      <c r="K235" s="4" t="s">
        <v>69</v>
      </c>
      <c r="L235" s="4" t="s">
        <v>912</v>
      </c>
      <c r="M235" s="4" t="s">
        <v>913</v>
      </c>
      <c r="N235"/>
      <c r="O235" s="4" t="s">
        <v>60</v>
      </c>
      <c r="P235" s="4" t="s">
        <v>34</v>
      </c>
      <c r="Q235" s="4" t="s">
        <v>2762</v>
      </c>
      <c r="R235"/>
      <c r="S235"/>
      <c r="T235" s="4" t="s">
        <v>2763</v>
      </c>
      <c r="U235" s="4" t="s">
        <v>35</v>
      </c>
      <c r="V235" s="4" t="s">
        <v>35</v>
      </c>
      <c r="W235" s="4" t="s">
        <v>2742</v>
      </c>
      <c r="X235" s="4" t="s">
        <v>35</v>
      </c>
      <c r="Y235"/>
      <c r="Z235"/>
      <c r="AA235" s="4" t="s">
        <v>33</v>
      </c>
      <c r="AB235" s="4" t="s">
        <v>2742</v>
      </c>
      <c r="AC235" s="4" t="s">
        <v>2762</v>
      </c>
      <c r="AD235" s="4" t="s">
        <v>2763</v>
      </c>
      <c r="AE235"/>
      <c r="AF235"/>
      <c r="AG235"/>
      <c r="AH235"/>
      <c r="AI235"/>
      <c r="AJ235"/>
      <c r="AK235" s="4" t="s">
        <v>49</v>
      </c>
    </row>
    <row r="236" spans="1:37" ht="12.75" x14ac:dyDescent="0.2">
      <c r="A236" s="4" t="s">
        <v>39</v>
      </c>
      <c r="B236" s="4" t="s">
        <v>3135</v>
      </c>
      <c r="C236" s="4"/>
      <c r="D236" s="4" t="s">
        <v>3136</v>
      </c>
      <c r="E236" s="4" t="s">
        <v>61</v>
      </c>
      <c r="F236" s="4" t="s">
        <v>2760</v>
      </c>
      <c r="G236" s="4" t="s">
        <v>3139</v>
      </c>
      <c r="H236" s="4" t="s">
        <v>3140</v>
      </c>
      <c r="I236" s="4" t="s">
        <v>912</v>
      </c>
      <c r="J236" s="4" t="s">
        <v>33</v>
      </c>
      <c r="K236" s="4" t="s">
        <v>69</v>
      </c>
      <c r="L236" s="4" t="s">
        <v>912</v>
      </c>
      <c r="M236" s="4" t="s">
        <v>913</v>
      </c>
      <c r="N236" s="4"/>
      <c r="O236" s="4" t="s">
        <v>60</v>
      </c>
      <c r="P236" s="4" t="s">
        <v>34</v>
      </c>
      <c r="Q236" s="4" t="s">
        <v>2762</v>
      </c>
      <c r="R236" s="4"/>
      <c r="S236" s="4"/>
      <c r="T236" s="4" t="s">
        <v>2763</v>
      </c>
      <c r="U236" s="4" t="s">
        <v>35</v>
      </c>
      <c r="V236" s="4" t="s">
        <v>35</v>
      </c>
      <c r="W236" s="4" t="s">
        <v>2742</v>
      </c>
      <c r="X236" s="4" t="s">
        <v>35</v>
      </c>
      <c r="Y236" s="4"/>
      <c r="Z236" s="4"/>
      <c r="AA236" s="4" t="s">
        <v>33</v>
      </c>
      <c r="AB236" s="4" t="s">
        <v>2742</v>
      </c>
      <c r="AC236" s="4" t="s">
        <v>2762</v>
      </c>
      <c r="AD236" s="4" t="s">
        <v>2763</v>
      </c>
      <c r="AE236" s="4"/>
      <c r="AF236" s="4"/>
      <c r="AG236" s="4"/>
      <c r="AH236" s="4"/>
      <c r="AI236" s="4"/>
      <c r="AJ236" s="4"/>
      <c r="AK236" s="4" t="s">
        <v>49</v>
      </c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 t="s">
        <v>36</v>
      </c>
      <c r="B238" s="4" t="s">
        <v>3141</v>
      </c>
      <c r="C238" s="4"/>
      <c r="D238" s="4" t="s">
        <v>3142</v>
      </c>
      <c r="E238" s="4" t="s">
        <v>61</v>
      </c>
      <c r="F238" s="4" t="s">
        <v>2760</v>
      </c>
      <c r="G238" s="4" t="s">
        <v>3143</v>
      </c>
      <c r="H238" s="4" t="s">
        <v>3143</v>
      </c>
      <c r="I238" s="4" t="s">
        <v>1603</v>
      </c>
      <c r="J238" s="4" t="s">
        <v>33</v>
      </c>
      <c r="K238" s="4" t="s">
        <v>778</v>
      </c>
      <c r="L238" s="4" t="s">
        <v>1604</v>
      </c>
      <c r="M238" s="4" t="s">
        <v>420</v>
      </c>
      <c r="N238" s="4"/>
      <c r="O238" s="4" t="s">
        <v>60</v>
      </c>
      <c r="P238" s="4" t="s">
        <v>34</v>
      </c>
      <c r="Q238" s="4" t="s">
        <v>2762</v>
      </c>
      <c r="R238" s="4"/>
      <c r="S238" s="4"/>
      <c r="T238" s="4" t="s">
        <v>2763</v>
      </c>
      <c r="U238" s="4" t="s">
        <v>35</v>
      </c>
      <c r="V238" s="4" t="s">
        <v>35</v>
      </c>
      <c r="W238" s="4" t="s">
        <v>2742</v>
      </c>
      <c r="X238" s="4" t="s">
        <v>35</v>
      </c>
      <c r="Y238" s="4"/>
      <c r="Z238" s="4"/>
      <c r="AA238" s="4" t="s">
        <v>33</v>
      </c>
      <c r="AB238" s="4" t="s">
        <v>2742</v>
      </c>
      <c r="AC238" s="4" t="s">
        <v>2762</v>
      </c>
      <c r="AD238" s="4" t="s">
        <v>2763</v>
      </c>
      <c r="AE238" s="4"/>
      <c r="AF238" s="4"/>
      <c r="AG238" s="4"/>
      <c r="AH238" s="4"/>
      <c r="AI238" s="4"/>
      <c r="AJ238" s="4"/>
      <c r="AK238" s="4" t="s">
        <v>788</v>
      </c>
    </row>
    <row r="239" spans="1:37" ht="12.75" x14ac:dyDescent="0.2">
      <c r="A239" s="4" t="s">
        <v>39</v>
      </c>
      <c r="B239" s="4" t="s">
        <v>3141</v>
      </c>
      <c r="C239" s="4"/>
      <c r="D239" s="4" t="s">
        <v>3142</v>
      </c>
      <c r="E239" s="4" t="s">
        <v>61</v>
      </c>
      <c r="F239" s="4" t="s">
        <v>2760</v>
      </c>
      <c r="G239" s="4" t="s">
        <v>3144</v>
      </c>
      <c r="H239" s="4" t="s">
        <v>3145</v>
      </c>
      <c r="I239" s="4" t="s">
        <v>1603</v>
      </c>
      <c r="J239" s="4" t="s">
        <v>33</v>
      </c>
      <c r="K239" s="4" t="s">
        <v>778</v>
      </c>
      <c r="L239" s="4" t="s">
        <v>1604</v>
      </c>
      <c r="M239" s="4" t="s">
        <v>420</v>
      </c>
      <c r="N239" s="4"/>
      <c r="O239" s="4" t="s">
        <v>60</v>
      </c>
      <c r="P239" s="4" t="s">
        <v>34</v>
      </c>
      <c r="Q239" s="4" t="s">
        <v>2762</v>
      </c>
      <c r="R239" s="4"/>
      <c r="S239" s="4"/>
      <c r="T239" s="4" t="s">
        <v>2763</v>
      </c>
      <c r="U239" s="4" t="s">
        <v>35</v>
      </c>
      <c r="V239" s="4" t="s">
        <v>35</v>
      </c>
      <c r="W239" s="4" t="s">
        <v>2742</v>
      </c>
      <c r="X239" s="4" t="s">
        <v>35</v>
      </c>
      <c r="Y239" s="4"/>
      <c r="Z239" s="4"/>
      <c r="AA239" s="4" t="s">
        <v>33</v>
      </c>
      <c r="AB239" s="4" t="s">
        <v>2742</v>
      </c>
      <c r="AC239" s="4" t="s">
        <v>2762</v>
      </c>
      <c r="AD239" s="4" t="s">
        <v>2763</v>
      </c>
      <c r="AE239" s="4"/>
      <c r="AF239" s="4"/>
      <c r="AG239" s="4"/>
      <c r="AH239" s="4"/>
      <c r="AI239" s="4"/>
      <c r="AJ239" s="4"/>
      <c r="AK239" s="4" t="s">
        <v>788</v>
      </c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 t="s">
        <v>36</v>
      </c>
      <c r="B241" s="4" t="s">
        <v>3146</v>
      </c>
      <c r="C241" s="4"/>
      <c r="D241" s="4" t="s">
        <v>3147</v>
      </c>
      <c r="E241" s="4" t="s">
        <v>61</v>
      </c>
      <c r="F241" s="4" t="s">
        <v>2760</v>
      </c>
      <c r="G241" s="4" t="s">
        <v>3148</v>
      </c>
      <c r="H241" s="4" t="s">
        <v>3149</v>
      </c>
      <c r="I241" s="4" t="s">
        <v>2926</v>
      </c>
      <c r="J241" s="4" t="s">
        <v>33</v>
      </c>
      <c r="K241" s="4" t="s">
        <v>81</v>
      </c>
      <c r="L241" s="4" t="s">
        <v>2926</v>
      </c>
      <c r="M241" s="4" t="s">
        <v>666</v>
      </c>
      <c r="N241" s="4"/>
      <c r="O241" s="4" t="s">
        <v>60</v>
      </c>
      <c r="P241" s="4" t="s">
        <v>34</v>
      </c>
      <c r="Q241" s="4" t="s">
        <v>2762</v>
      </c>
      <c r="R241" s="4"/>
      <c r="S241" s="4"/>
      <c r="T241" s="4" t="s">
        <v>2763</v>
      </c>
      <c r="U241" s="4" t="s">
        <v>35</v>
      </c>
      <c r="V241" s="4" t="s">
        <v>35</v>
      </c>
      <c r="W241" s="4" t="s">
        <v>2742</v>
      </c>
      <c r="X241" s="4" t="s">
        <v>35</v>
      </c>
      <c r="Y241" s="4"/>
      <c r="Z241" s="4"/>
      <c r="AA241" s="4" t="s">
        <v>33</v>
      </c>
      <c r="AB241" s="4" t="s">
        <v>2742</v>
      </c>
      <c r="AC241" s="4" t="s">
        <v>2762</v>
      </c>
      <c r="AD241" s="4" t="s">
        <v>2763</v>
      </c>
      <c r="AE241" s="4"/>
      <c r="AF241" s="4"/>
      <c r="AG241" s="4"/>
      <c r="AH241" s="4"/>
      <c r="AI241" s="4"/>
      <c r="AJ241" s="4"/>
      <c r="AK241" s="4" t="s">
        <v>60</v>
      </c>
    </row>
    <row r="242" spans="1:37" ht="12.75" x14ac:dyDescent="0.2">
      <c r="A242" s="4" t="s">
        <v>39</v>
      </c>
      <c r="B242" s="4" t="s">
        <v>3146</v>
      </c>
      <c r="C242" s="4"/>
      <c r="D242" s="4" t="s">
        <v>3147</v>
      </c>
      <c r="E242" s="4" t="s">
        <v>61</v>
      </c>
      <c r="F242" s="4" t="s">
        <v>2760</v>
      </c>
      <c r="G242" s="4" t="s">
        <v>3150</v>
      </c>
      <c r="H242" s="4" t="s">
        <v>3151</v>
      </c>
      <c r="I242" s="4" t="s">
        <v>2926</v>
      </c>
      <c r="J242" s="4" t="s">
        <v>33</v>
      </c>
      <c r="K242" s="4" t="s">
        <v>81</v>
      </c>
      <c r="L242" s="4" t="s">
        <v>2926</v>
      </c>
      <c r="M242" s="4" t="s">
        <v>666</v>
      </c>
      <c r="N242" s="4"/>
      <c r="O242" s="4" t="s">
        <v>60</v>
      </c>
      <c r="P242" s="4" t="s">
        <v>34</v>
      </c>
      <c r="Q242" s="4" t="s">
        <v>2762</v>
      </c>
      <c r="R242" s="4"/>
      <c r="S242" s="4"/>
      <c r="T242" s="4" t="s">
        <v>2763</v>
      </c>
      <c r="U242" s="4" t="s">
        <v>35</v>
      </c>
      <c r="V242" s="4" t="s">
        <v>35</v>
      </c>
      <c r="W242" s="4" t="s">
        <v>2742</v>
      </c>
      <c r="X242" s="4" t="s">
        <v>35</v>
      </c>
      <c r="Y242" s="4"/>
      <c r="Z242" s="4"/>
      <c r="AA242" s="4" t="s">
        <v>33</v>
      </c>
      <c r="AB242" s="4" t="s">
        <v>2742</v>
      </c>
      <c r="AC242" s="4" t="s">
        <v>2762</v>
      </c>
      <c r="AD242" s="4" t="s">
        <v>2763</v>
      </c>
      <c r="AE242" s="4"/>
      <c r="AF242" s="4"/>
      <c r="AG242" s="4"/>
      <c r="AH242" s="4"/>
      <c r="AI242" s="4"/>
      <c r="AJ242" s="4"/>
      <c r="AK242" s="4" t="s">
        <v>60</v>
      </c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 t="s">
        <v>36</v>
      </c>
      <c r="B244" s="4" t="s">
        <v>3152</v>
      </c>
      <c r="C244" s="4"/>
      <c r="D244" s="4" t="s">
        <v>3153</v>
      </c>
      <c r="E244" s="4" t="s">
        <v>61</v>
      </c>
      <c r="F244" s="4" t="s">
        <v>2760</v>
      </c>
      <c r="G244" s="4" t="s">
        <v>3154</v>
      </c>
      <c r="H244" s="4" t="s">
        <v>3154</v>
      </c>
      <c r="I244" s="4" t="s">
        <v>1018</v>
      </c>
      <c r="J244" s="4" t="s">
        <v>33</v>
      </c>
      <c r="K244" s="4" t="s">
        <v>1019</v>
      </c>
      <c r="L244" s="4" t="s">
        <v>1018</v>
      </c>
      <c r="M244" s="4" t="s">
        <v>1020</v>
      </c>
      <c r="N244" s="4"/>
      <c r="O244" s="4" t="s">
        <v>60</v>
      </c>
      <c r="P244" s="4" t="s">
        <v>34</v>
      </c>
      <c r="Q244" s="4" t="s">
        <v>2762</v>
      </c>
      <c r="R244" s="4"/>
      <c r="S244" s="4"/>
      <c r="T244" s="4" t="s">
        <v>2763</v>
      </c>
      <c r="U244" s="4" t="s">
        <v>35</v>
      </c>
      <c r="V244" s="4" t="s">
        <v>35</v>
      </c>
      <c r="W244" s="4" t="s">
        <v>2742</v>
      </c>
      <c r="X244" s="4" t="s">
        <v>35</v>
      </c>
      <c r="Y244" s="4"/>
      <c r="Z244" s="4"/>
      <c r="AA244" s="4" t="s">
        <v>33</v>
      </c>
      <c r="AB244" s="4" t="s">
        <v>2742</v>
      </c>
      <c r="AC244" s="4" t="s">
        <v>2762</v>
      </c>
      <c r="AD244" s="4" t="s">
        <v>2763</v>
      </c>
      <c r="AE244" s="4"/>
      <c r="AF244" s="4"/>
      <c r="AG244" s="4"/>
      <c r="AH244" s="4"/>
      <c r="AI244" s="4"/>
      <c r="AJ244" s="4"/>
      <c r="AK244" s="4" t="s">
        <v>64</v>
      </c>
    </row>
    <row r="245" spans="1:37" ht="12.75" x14ac:dyDescent="0.2">
      <c r="A245" s="4" t="s">
        <v>39</v>
      </c>
      <c r="B245" s="4" t="s">
        <v>3152</v>
      </c>
      <c r="C245" s="4"/>
      <c r="D245" s="4" t="s">
        <v>3153</v>
      </c>
      <c r="E245" s="4" t="s">
        <v>61</v>
      </c>
      <c r="F245" s="4" t="s">
        <v>2760</v>
      </c>
      <c r="G245" s="4" t="s">
        <v>3155</v>
      </c>
      <c r="H245" s="4" t="s">
        <v>3156</v>
      </c>
      <c r="I245" s="4" t="s">
        <v>1018</v>
      </c>
      <c r="J245" s="4" t="s">
        <v>33</v>
      </c>
      <c r="K245" s="4" t="s">
        <v>1019</v>
      </c>
      <c r="L245" s="4" t="s">
        <v>1018</v>
      </c>
      <c r="M245" s="4" t="s">
        <v>1020</v>
      </c>
      <c r="N245" s="4"/>
      <c r="O245" s="4" t="s">
        <v>60</v>
      </c>
      <c r="P245" s="4" t="s">
        <v>34</v>
      </c>
      <c r="Q245" s="4" t="s">
        <v>2762</v>
      </c>
      <c r="R245" s="4"/>
      <c r="S245" s="4"/>
      <c r="T245" s="4" t="s">
        <v>2763</v>
      </c>
      <c r="U245" s="4" t="s">
        <v>35</v>
      </c>
      <c r="V245" s="4" t="s">
        <v>35</v>
      </c>
      <c r="W245" s="4" t="s">
        <v>2742</v>
      </c>
      <c r="X245" s="4" t="s">
        <v>35</v>
      </c>
      <c r="Y245" s="4"/>
      <c r="Z245" s="4"/>
      <c r="AA245" s="4" t="s">
        <v>33</v>
      </c>
      <c r="AB245" s="4" t="s">
        <v>2742</v>
      </c>
      <c r="AC245" s="4" t="s">
        <v>2762</v>
      </c>
      <c r="AD245" s="4" t="s">
        <v>2763</v>
      </c>
      <c r="AE245" s="4"/>
      <c r="AF245" s="4"/>
      <c r="AG245" s="4"/>
      <c r="AH245" s="4"/>
      <c r="AI245" s="4"/>
      <c r="AJ245" s="4"/>
      <c r="AK245" s="4" t="s">
        <v>64</v>
      </c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 t="s">
        <v>36</v>
      </c>
      <c r="B247" s="4" t="s">
        <v>3157</v>
      </c>
      <c r="C247" s="4"/>
      <c r="D247" s="4" t="s">
        <v>3158</v>
      </c>
      <c r="E247" s="4" t="s">
        <v>61</v>
      </c>
      <c r="F247" s="4" t="s">
        <v>2760</v>
      </c>
      <c r="G247" s="4" t="s">
        <v>3159</v>
      </c>
      <c r="H247" s="4" t="s">
        <v>3159</v>
      </c>
      <c r="I247" s="4" t="s">
        <v>817</v>
      </c>
      <c r="J247" s="4" t="s">
        <v>33</v>
      </c>
      <c r="K247" s="4" t="s">
        <v>79</v>
      </c>
      <c r="L247" s="4" t="s">
        <v>817</v>
      </c>
      <c r="M247" s="4" t="s">
        <v>108</v>
      </c>
      <c r="N247" s="4"/>
      <c r="O247" s="4" t="s">
        <v>38</v>
      </c>
      <c r="P247" s="4" t="s">
        <v>34</v>
      </c>
      <c r="Q247" s="4" t="s">
        <v>2762</v>
      </c>
      <c r="R247" s="4"/>
      <c r="S247" s="4"/>
      <c r="T247" s="4" t="s">
        <v>2763</v>
      </c>
      <c r="U247" s="4" t="s">
        <v>35</v>
      </c>
      <c r="V247" s="4" t="s">
        <v>35</v>
      </c>
      <c r="W247" s="4" t="s">
        <v>2742</v>
      </c>
      <c r="X247" s="4" t="s">
        <v>35</v>
      </c>
      <c r="Y247" s="4"/>
      <c r="Z247" s="4"/>
      <c r="AA247" s="4" t="s">
        <v>33</v>
      </c>
      <c r="AB247" s="4" t="s">
        <v>2742</v>
      </c>
      <c r="AC247" s="4" t="s">
        <v>2762</v>
      </c>
      <c r="AD247" s="4" t="s">
        <v>2763</v>
      </c>
      <c r="AE247" s="4"/>
      <c r="AF247" s="4"/>
      <c r="AG247" s="4"/>
      <c r="AH247" s="4"/>
      <c r="AI247" s="4"/>
      <c r="AJ247" s="4"/>
      <c r="AK247" s="4" t="s">
        <v>49</v>
      </c>
    </row>
    <row r="248" spans="1:37" ht="12.75" x14ac:dyDescent="0.2">
      <c r="A248" s="4" t="s">
        <v>39</v>
      </c>
      <c r="B248" s="4" t="s">
        <v>3157</v>
      </c>
      <c r="C248" s="4"/>
      <c r="D248" s="4" t="s">
        <v>3158</v>
      </c>
      <c r="E248" s="4" t="s">
        <v>61</v>
      </c>
      <c r="F248" s="4" t="s">
        <v>2760</v>
      </c>
      <c r="G248" s="4" t="s">
        <v>3160</v>
      </c>
      <c r="H248" s="4" t="s">
        <v>3161</v>
      </c>
      <c r="I248" s="4" t="s">
        <v>817</v>
      </c>
      <c r="J248" s="4" t="s">
        <v>33</v>
      </c>
      <c r="K248" s="4" t="s">
        <v>79</v>
      </c>
      <c r="L248" s="4" t="s">
        <v>817</v>
      </c>
      <c r="M248" s="4" t="s">
        <v>108</v>
      </c>
      <c r="N248" s="4"/>
      <c r="O248" s="4" t="s">
        <v>38</v>
      </c>
      <c r="P248" s="4" t="s">
        <v>34</v>
      </c>
      <c r="Q248" s="4" t="s">
        <v>2762</v>
      </c>
      <c r="R248" s="4"/>
      <c r="S248" s="4"/>
      <c r="T248" s="4" t="s">
        <v>2763</v>
      </c>
      <c r="U248" s="4" t="s">
        <v>35</v>
      </c>
      <c r="V248" s="4" t="s">
        <v>35</v>
      </c>
      <c r="W248" s="4" t="s">
        <v>2742</v>
      </c>
      <c r="X248" s="4" t="s">
        <v>35</v>
      </c>
      <c r="Y248" s="4"/>
      <c r="Z248" s="4"/>
      <c r="AA248" s="4" t="s">
        <v>33</v>
      </c>
      <c r="AB248" s="4" t="s">
        <v>2742</v>
      </c>
      <c r="AC248" s="4" t="s">
        <v>2762</v>
      </c>
      <c r="AD248" s="4" t="s">
        <v>2763</v>
      </c>
      <c r="AE248" s="4"/>
      <c r="AF248" s="4"/>
      <c r="AG248" s="4"/>
      <c r="AH248" s="4"/>
      <c r="AI248" s="4"/>
      <c r="AJ248" s="4"/>
      <c r="AK248" s="4" t="s">
        <v>49</v>
      </c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 t="s">
        <v>36</v>
      </c>
      <c r="B250" s="4" t="s">
        <v>3162</v>
      </c>
      <c r="C250" s="4"/>
      <c r="D250" s="4" t="s">
        <v>3163</v>
      </c>
      <c r="E250" s="4" t="s">
        <v>61</v>
      </c>
      <c r="F250" s="4" t="s">
        <v>2760</v>
      </c>
      <c r="G250" s="4" t="s">
        <v>3164</v>
      </c>
      <c r="H250" s="4" t="s">
        <v>3164</v>
      </c>
      <c r="I250" s="4" t="s">
        <v>864</v>
      </c>
      <c r="J250" s="4" t="s">
        <v>33</v>
      </c>
      <c r="K250" s="4" t="s">
        <v>58</v>
      </c>
      <c r="L250" s="4" t="s">
        <v>864</v>
      </c>
      <c r="M250" s="4" t="s">
        <v>865</v>
      </c>
      <c r="N250" s="4"/>
      <c r="O250" s="4" t="s">
        <v>38</v>
      </c>
      <c r="P250" s="4" t="s">
        <v>34</v>
      </c>
      <c r="Q250" s="4" t="s">
        <v>2762</v>
      </c>
      <c r="R250" s="4"/>
      <c r="S250" s="4"/>
      <c r="T250" s="4" t="s">
        <v>2763</v>
      </c>
      <c r="U250" s="4" t="s">
        <v>35</v>
      </c>
      <c r="V250" s="4" t="s">
        <v>35</v>
      </c>
      <c r="W250" s="4" t="s">
        <v>2742</v>
      </c>
      <c r="X250" s="4" t="s">
        <v>35</v>
      </c>
      <c r="Y250" s="4"/>
      <c r="Z250" s="4"/>
      <c r="AA250" s="4" t="s">
        <v>33</v>
      </c>
      <c r="AB250" s="4" t="s">
        <v>2742</v>
      </c>
      <c r="AC250" s="4" t="s">
        <v>2762</v>
      </c>
      <c r="AD250" s="4" t="s">
        <v>2763</v>
      </c>
      <c r="AE250" s="4"/>
      <c r="AF250" s="4"/>
      <c r="AG250" s="4"/>
      <c r="AH250" s="4"/>
      <c r="AI250" s="4"/>
      <c r="AJ250" s="4"/>
      <c r="AK250" s="4" t="s">
        <v>48</v>
      </c>
    </row>
    <row r="251" spans="1:37" ht="12.75" x14ac:dyDescent="0.2">
      <c r="A251" s="4" t="s">
        <v>39</v>
      </c>
      <c r="B251" s="4" t="s">
        <v>3162</v>
      </c>
      <c r="C251" s="4"/>
      <c r="D251" s="4" t="s">
        <v>3163</v>
      </c>
      <c r="E251" s="4" t="s">
        <v>61</v>
      </c>
      <c r="F251" s="4" t="s">
        <v>2760</v>
      </c>
      <c r="G251" s="4" t="s">
        <v>3165</v>
      </c>
      <c r="H251" s="4" t="s">
        <v>3166</v>
      </c>
      <c r="I251" s="4" t="s">
        <v>864</v>
      </c>
      <c r="J251" s="4" t="s">
        <v>33</v>
      </c>
      <c r="K251" s="4" t="s">
        <v>58</v>
      </c>
      <c r="L251" s="4" t="s">
        <v>864</v>
      </c>
      <c r="M251" s="4" t="s">
        <v>865</v>
      </c>
      <c r="N251" s="4"/>
      <c r="O251" s="4" t="s">
        <v>38</v>
      </c>
      <c r="P251" s="4" t="s">
        <v>34</v>
      </c>
      <c r="Q251" s="4" t="s">
        <v>2762</v>
      </c>
      <c r="R251" s="4"/>
      <c r="S251" s="4"/>
      <c r="T251" s="4" t="s">
        <v>2763</v>
      </c>
      <c r="U251" s="4" t="s">
        <v>35</v>
      </c>
      <c r="V251" s="4" t="s">
        <v>35</v>
      </c>
      <c r="W251" s="4" t="s">
        <v>2742</v>
      </c>
      <c r="X251" s="4" t="s">
        <v>35</v>
      </c>
      <c r="Y251" s="4"/>
      <c r="Z251" s="4"/>
      <c r="AA251" s="4" t="s">
        <v>33</v>
      </c>
      <c r="AB251" s="4" t="s">
        <v>2742</v>
      </c>
      <c r="AC251" s="4" t="s">
        <v>2762</v>
      </c>
      <c r="AD251" s="4" t="s">
        <v>2763</v>
      </c>
      <c r="AE251" s="4"/>
      <c r="AF251" s="4"/>
      <c r="AG251" s="4"/>
      <c r="AH251" s="4"/>
      <c r="AI251" s="4"/>
      <c r="AJ251" s="4"/>
      <c r="AK251" s="4" t="s">
        <v>48</v>
      </c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 t="s">
        <v>36</v>
      </c>
      <c r="B253" s="4" t="s">
        <v>3167</v>
      </c>
      <c r="C253" s="4"/>
      <c r="D253" s="4" t="s">
        <v>3168</v>
      </c>
      <c r="E253" s="4" t="s">
        <v>61</v>
      </c>
      <c r="F253" s="4" t="s">
        <v>2760</v>
      </c>
      <c r="G253" s="4" t="s">
        <v>3169</v>
      </c>
      <c r="H253" s="4" t="s">
        <v>3170</v>
      </c>
      <c r="I253" s="4" t="s">
        <v>1108</v>
      </c>
      <c r="J253" s="4" t="s">
        <v>33</v>
      </c>
      <c r="K253" s="4" t="s">
        <v>1107</v>
      </c>
      <c r="L253" s="4" t="s">
        <v>1108</v>
      </c>
      <c r="M253" s="4" t="s">
        <v>1109</v>
      </c>
      <c r="N253" s="4"/>
      <c r="O253" s="4" t="s">
        <v>38</v>
      </c>
      <c r="P253" s="4" t="s">
        <v>34</v>
      </c>
      <c r="Q253" s="4" t="s">
        <v>2762</v>
      </c>
      <c r="R253" s="4"/>
      <c r="S253" s="4"/>
      <c r="T253" s="4" t="s">
        <v>2763</v>
      </c>
      <c r="U253" s="4" t="s">
        <v>35</v>
      </c>
      <c r="V253" s="4" t="s">
        <v>35</v>
      </c>
      <c r="W253" s="4" t="s">
        <v>2742</v>
      </c>
      <c r="X253" s="4" t="s">
        <v>35</v>
      </c>
      <c r="Y253" s="4"/>
      <c r="Z253" s="4"/>
      <c r="AA253" s="4" t="s">
        <v>33</v>
      </c>
      <c r="AB253" s="4" t="s">
        <v>2742</v>
      </c>
      <c r="AC253" s="4" t="s">
        <v>2762</v>
      </c>
      <c r="AD253" s="4" t="s">
        <v>2763</v>
      </c>
      <c r="AE253" s="4"/>
      <c r="AF253" s="4"/>
      <c r="AG253" s="4"/>
      <c r="AH253" s="4"/>
      <c r="AI253" s="4"/>
      <c r="AJ253" s="4"/>
      <c r="AK253" s="4" t="s">
        <v>48</v>
      </c>
    </row>
    <row r="254" spans="1:37" ht="12.75" x14ac:dyDescent="0.2">
      <c r="A254" s="4" t="s">
        <v>39</v>
      </c>
      <c r="B254" s="4" t="s">
        <v>3167</v>
      </c>
      <c r="C254" s="4"/>
      <c r="D254" s="4" t="s">
        <v>3168</v>
      </c>
      <c r="E254" s="4" t="s">
        <v>61</v>
      </c>
      <c r="F254" s="4" t="s">
        <v>2760</v>
      </c>
      <c r="G254" s="4" t="s">
        <v>3171</v>
      </c>
      <c r="H254" s="4" t="s">
        <v>3172</v>
      </c>
      <c r="I254" s="4" t="s">
        <v>1108</v>
      </c>
      <c r="J254" s="4" t="s">
        <v>33</v>
      </c>
      <c r="K254" s="4" t="s">
        <v>1107</v>
      </c>
      <c r="L254" s="4" t="s">
        <v>1108</v>
      </c>
      <c r="M254" s="4" t="s">
        <v>1109</v>
      </c>
      <c r="N254" s="4"/>
      <c r="O254" s="4" t="s">
        <v>38</v>
      </c>
      <c r="P254" s="4" t="s">
        <v>34</v>
      </c>
      <c r="Q254" s="4" t="s">
        <v>2762</v>
      </c>
      <c r="R254" s="4"/>
      <c r="S254" s="4"/>
      <c r="T254" s="4" t="s">
        <v>2763</v>
      </c>
      <c r="U254" s="4" t="s">
        <v>35</v>
      </c>
      <c r="V254" s="4" t="s">
        <v>35</v>
      </c>
      <c r="W254" s="4" t="s">
        <v>2742</v>
      </c>
      <c r="X254" s="4" t="s">
        <v>35</v>
      </c>
      <c r="Y254" s="4"/>
      <c r="Z254" s="4"/>
      <c r="AA254" s="4" t="s">
        <v>33</v>
      </c>
      <c r="AB254" s="4" t="s">
        <v>2742</v>
      </c>
      <c r="AC254" s="4" t="s">
        <v>2762</v>
      </c>
      <c r="AD254" s="4" t="s">
        <v>2763</v>
      </c>
      <c r="AE254" s="4"/>
      <c r="AF254" s="4"/>
      <c r="AG254" s="4"/>
      <c r="AH254" s="4"/>
      <c r="AI254" s="4"/>
      <c r="AJ254" s="4"/>
      <c r="AK254" s="4" t="s">
        <v>48</v>
      </c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 t="s">
        <v>36</v>
      </c>
      <c r="B256" s="4" t="s">
        <v>3173</v>
      </c>
      <c r="C256" s="4"/>
      <c r="D256" s="4" t="s">
        <v>3174</v>
      </c>
      <c r="E256" s="4" t="s">
        <v>61</v>
      </c>
      <c r="F256" s="4" t="s">
        <v>2760</v>
      </c>
      <c r="G256" s="4" t="s">
        <v>3175</v>
      </c>
      <c r="H256" s="4" t="s">
        <v>3175</v>
      </c>
      <c r="I256" s="4" t="s">
        <v>1308</v>
      </c>
      <c r="J256" s="4" t="s">
        <v>33</v>
      </c>
      <c r="K256" s="4" t="s">
        <v>778</v>
      </c>
      <c r="L256" s="4" t="s">
        <v>1309</v>
      </c>
      <c r="M256" s="4" t="s">
        <v>1310</v>
      </c>
      <c r="N256" s="4"/>
      <c r="O256" s="4" t="s">
        <v>60</v>
      </c>
      <c r="P256" s="4" t="s">
        <v>34</v>
      </c>
      <c r="Q256" s="4" t="s">
        <v>2762</v>
      </c>
      <c r="R256" s="4"/>
      <c r="S256" s="4"/>
      <c r="T256" s="4" t="s">
        <v>2763</v>
      </c>
      <c r="U256" s="4" t="s">
        <v>35</v>
      </c>
      <c r="V256" s="4" t="s">
        <v>35</v>
      </c>
      <c r="W256" s="4" t="s">
        <v>2742</v>
      </c>
      <c r="X256" s="4" t="s">
        <v>35</v>
      </c>
      <c r="Y256" s="4"/>
      <c r="Z256" s="4"/>
      <c r="AA256" s="4" t="s">
        <v>33</v>
      </c>
      <c r="AB256" s="4" t="s">
        <v>2742</v>
      </c>
      <c r="AC256" s="4" t="s">
        <v>2762</v>
      </c>
      <c r="AD256" s="4" t="s">
        <v>2763</v>
      </c>
      <c r="AE256" s="4"/>
      <c r="AF256" s="4"/>
      <c r="AG256" s="4"/>
      <c r="AH256" s="4"/>
      <c r="AI256" s="4"/>
      <c r="AJ256" s="4"/>
      <c r="AK256" s="4" t="s">
        <v>788</v>
      </c>
    </row>
    <row r="257" spans="1:37" ht="12.75" x14ac:dyDescent="0.2">
      <c r="A257" s="4" t="s">
        <v>39</v>
      </c>
      <c r="B257" s="4" t="s">
        <v>3173</v>
      </c>
      <c r="C257" s="4"/>
      <c r="D257" s="4" t="s">
        <v>3174</v>
      </c>
      <c r="E257" s="4" t="s">
        <v>61</v>
      </c>
      <c r="F257" s="4" t="s">
        <v>2760</v>
      </c>
      <c r="G257" s="4" t="s">
        <v>3176</v>
      </c>
      <c r="H257" s="4" t="s">
        <v>3177</v>
      </c>
      <c r="I257" s="4" t="s">
        <v>1308</v>
      </c>
      <c r="J257" s="4" t="s">
        <v>33</v>
      </c>
      <c r="K257" s="4" t="s">
        <v>778</v>
      </c>
      <c r="L257" s="4" t="s">
        <v>1309</v>
      </c>
      <c r="M257" s="4" t="s">
        <v>1310</v>
      </c>
      <c r="N257" s="4"/>
      <c r="O257" s="4" t="s">
        <v>60</v>
      </c>
      <c r="P257" s="4" t="s">
        <v>34</v>
      </c>
      <c r="Q257" s="4" t="s">
        <v>2762</v>
      </c>
      <c r="R257" s="4"/>
      <c r="S257" s="4"/>
      <c r="T257" s="4" t="s">
        <v>2763</v>
      </c>
      <c r="U257" s="4" t="s">
        <v>35</v>
      </c>
      <c r="V257" s="4" t="s">
        <v>35</v>
      </c>
      <c r="W257" s="4" t="s">
        <v>2742</v>
      </c>
      <c r="X257" s="4" t="s">
        <v>35</v>
      </c>
      <c r="Y257" s="4"/>
      <c r="Z257" s="4"/>
      <c r="AA257" s="4" t="s">
        <v>33</v>
      </c>
      <c r="AB257" s="4" t="s">
        <v>2742</v>
      </c>
      <c r="AC257" s="4" t="s">
        <v>2762</v>
      </c>
      <c r="AD257" s="4" t="s">
        <v>2763</v>
      </c>
      <c r="AE257" s="4"/>
      <c r="AF257" s="4"/>
      <c r="AG257" s="4"/>
      <c r="AH257" s="4"/>
      <c r="AI257" s="4"/>
      <c r="AJ257" s="4"/>
      <c r="AK257" s="4" t="s">
        <v>788</v>
      </c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 t="s">
        <v>36</v>
      </c>
      <c r="B259" s="4" t="s">
        <v>3178</v>
      </c>
      <c r="C259" s="4"/>
      <c r="D259" s="4" t="s">
        <v>3179</v>
      </c>
      <c r="E259" s="4" t="s">
        <v>61</v>
      </c>
      <c r="F259" s="4" t="s">
        <v>2760</v>
      </c>
      <c r="G259" s="4" t="s">
        <v>3180</v>
      </c>
      <c r="H259" s="4" t="s">
        <v>3180</v>
      </c>
      <c r="I259" s="4" t="s">
        <v>3181</v>
      </c>
      <c r="J259" s="4" t="s">
        <v>33</v>
      </c>
      <c r="K259" s="4" t="s">
        <v>79</v>
      </c>
      <c r="L259" s="4" t="s">
        <v>3181</v>
      </c>
      <c r="M259" s="4" t="s">
        <v>3182</v>
      </c>
      <c r="N259" s="4"/>
      <c r="O259" s="4" t="s">
        <v>38</v>
      </c>
      <c r="P259" s="4" t="s">
        <v>34</v>
      </c>
      <c r="Q259" s="4" t="s">
        <v>2762</v>
      </c>
      <c r="R259" s="4"/>
      <c r="S259" s="4"/>
      <c r="T259" s="4" t="s">
        <v>2763</v>
      </c>
      <c r="U259" s="4" t="s">
        <v>35</v>
      </c>
      <c r="V259" s="4" t="s">
        <v>35</v>
      </c>
      <c r="W259" s="4" t="s">
        <v>2742</v>
      </c>
      <c r="X259" s="4" t="s">
        <v>35</v>
      </c>
      <c r="Y259" s="4"/>
      <c r="Z259" s="4"/>
      <c r="AA259" s="4" t="s">
        <v>33</v>
      </c>
      <c r="AB259" s="4" t="s">
        <v>2742</v>
      </c>
      <c r="AC259" s="4" t="s">
        <v>2762</v>
      </c>
      <c r="AD259" s="4" t="s">
        <v>2763</v>
      </c>
      <c r="AE259" s="4"/>
      <c r="AF259" s="4"/>
      <c r="AG259" s="4"/>
      <c r="AH259" s="4"/>
      <c r="AI259" s="4"/>
      <c r="AJ259" s="4"/>
      <c r="AK259" s="4" t="s">
        <v>48</v>
      </c>
    </row>
    <row r="260" spans="1:37" ht="12.75" x14ac:dyDescent="0.2">
      <c r="A260" s="4" t="s">
        <v>39</v>
      </c>
      <c r="B260" s="4" t="s">
        <v>3178</v>
      </c>
      <c r="C260" s="4"/>
      <c r="D260" s="4" t="s">
        <v>3179</v>
      </c>
      <c r="E260" s="4" t="s">
        <v>61</v>
      </c>
      <c r="F260" s="4" t="s">
        <v>2760</v>
      </c>
      <c r="G260" s="4" t="s">
        <v>3183</v>
      </c>
      <c r="H260" s="4" t="s">
        <v>3183</v>
      </c>
      <c r="I260" s="4" t="s">
        <v>3181</v>
      </c>
      <c r="J260" s="4" t="s">
        <v>33</v>
      </c>
      <c r="K260" s="4" t="s">
        <v>79</v>
      </c>
      <c r="L260" s="4" t="s">
        <v>3181</v>
      </c>
      <c r="M260" s="4" t="s">
        <v>3182</v>
      </c>
      <c r="N260" s="4"/>
      <c r="O260" s="4" t="s">
        <v>38</v>
      </c>
      <c r="P260" s="4" t="s">
        <v>34</v>
      </c>
      <c r="Q260" s="4" t="s">
        <v>2762</v>
      </c>
      <c r="R260" s="4"/>
      <c r="S260" s="4"/>
      <c r="T260" s="4" t="s">
        <v>2763</v>
      </c>
      <c r="U260" s="4" t="s">
        <v>35</v>
      </c>
      <c r="V260" s="4" t="s">
        <v>35</v>
      </c>
      <c r="W260" s="4" t="s">
        <v>2742</v>
      </c>
      <c r="X260" s="4" t="s">
        <v>35</v>
      </c>
      <c r="Y260" s="4"/>
      <c r="Z260" s="4"/>
      <c r="AA260" s="4" t="s">
        <v>33</v>
      </c>
      <c r="AB260" s="4" t="s">
        <v>2742</v>
      </c>
      <c r="AC260" s="4" t="s">
        <v>2762</v>
      </c>
      <c r="AD260" s="4" t="s">
        <v>2763</v>
      </c>
      <c r="AE260" s="4"/>
      <c r="AF260" s="4"/>
      <c r="AG260" s="4"/>
      <c r="AH260" s="4"/>
      <c r="AI260" s="4"/>
      <c r="AJ260" s="4"/>
      <c r="AK260" s="4" t="s">
        <v>48</v>
      </c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 t="s">
        <v>36</v>
      </c>
      <c r="B262" s="4" t="s">
        <v>3184</v>
      </c>
      <c r="C262" s="4"/>
      <c r="D262" s="4" t="s">
        <v>3185</v>
      </c>
      <c r="E262" s="4" t="s">
        <v>61</v>
      </c>
      <c r="F262" s="4" t="s">
        <v>2760</v>
      </c>
      <c r="G262" s="4" t="s">
        <v>3186</v>
      </c>
      <c r="H262" s="4" t="s">
        <v>3186</v>
      </c>
      <c r="I262" s="4" t="s">
        <v>680</v>
      </c>
      <c r="J262" s="4" t="s">
        <v>33</v>
      </c>
      <c r="K262" s="4" t="s">
        <v>681</v>
      </c>
      <c r="L262" s="4" t="s">
        <v>680</v>
      </c>
      <c r="M262" s="4" t="s">
        <v>682</v>
      </c>
      <c r="N262" s="4"/>
      <c r="O262" s="4" t="s">
        <v>60</v>
      </c>
      <c r="P262" s="4" t="s">
        <v>34</v>
      </c>
      <c r="Q262" s="4" t="s">
        <v>2762</v>
      </c>
      <c r="R262" s="4"/>
      <c r="S262" s="4"/>
      <c r="T262" s="4" t="s">
        <v>2763</v>
      </c>
      <c r="U262" s="4" t="s">
        <v>35</v>
      </c>
      <c r="V262" s="4" t="s">
        <v>35</v>
      </c>
      <c r="W262" s="4" t="s">
        <v>2742</v>
      </c>
      <c r="X262" s="4" t="s">
        <v>35</v>
      </c>
      <c r="Y262" s="4"/>
      <c r="Z262" s="4"/>
      <c r="AA262" s="4" t="s">
        <v>33</v>
      </c>
      <c r="AB262" s="4" t="s">
        <v>2742</v>
      </c>
      <c r="AC262" s="4" t="s">
        <v>2762</v>
      </c>
      <c r="AD262" s="4" t="s">
        <v>2763</v>
      </c>
      <c r="AE262" s="4"/>
      <c r="AF262" s="4"/>
      <c r="AG262" s="4"/>
      <c r="AH262" s="4"/>
      <c r="AI262" s="4"/>
      <c r="AJ262" s="4"/>
      <c r="AK262" s="4" t="s">
        <v>688</v>
      </c>
    </row>
    <row r="263" spans="1:37" ht="12.75" x14ac:dyDescent="0.2">
      <c r="A263" s="4" t="s">
        <v>39</v>
      </c>
      <c r="B263" s="4" t="s">
        <v>3184</v>
      </c>
      <c r="C263" s="4"/>
      <c r="D263" s="4" t="s">
        <v>3185</v>
      </c>
      <c r="E263" s="4" t="s">
        <v>61</v>
      </c>
      <c r="F263" s="4" t="s">
        <v>2760</v>
      </c>
      <c r="G263" s="4" t="s">
        <v>3187</v>
      </c>
      <c r="H263" s="4" t="s">
        <v>3187</v>
      </c>
      <c r="I263" s="4" t="s">
        <v>680</v>
      </c>
      <c r="J263" s="4" t="s">
        <v>33</v>
      </c>
      <c r="K263" s="4" t="s">
        <v>681</v>
      </c>
      <c r="L263" s="4" t="s">
        <v>680</v>
      </c>
      <c r="M263" s="4" t="s">
        <v>682</v>
      </c>
      <c r="N263" s="4"/>
      <c r="O263" s="4" t="s">
        <v>60</v>
      </c>
      <c r="P263" s="4" t="s">
        <v>34</v>
      </c>
      <c r="Q263" s="4" t="s">
        <v>2762</v>
      </c>
      <c r="R263" s="4"/>
      <c r="S263" s="4"/>
      <c r="T263" s="4" t="s">
        <v>2763</v>
      </c>
      <c r="U263" s="4" t="s">
        <v>35</v>
      </c>
      <c r="V263" s="4" t="s">
        <v>35</v>
      </c>
      <c r="W263" s="4" t="s">
        <v>2742</v>
      </c>
      <c r="X263" s="4" t="s">
        <v>35</v>
      </c>
      <c r="Y263" s="4"/>
      <c r="Z263" s="4"/>
      <c r="AA263" s="4" t="s">
        <v>33</v>
      </c>
      <c r="AB263" s="4" t="s">
        <v>2742</v>
      </c>
      <c r="AC263" s="4" t="s">
        <v>2762</v>
      </c>
      <c r="AD263" s="4" t="s">
        <v>2763</v>
      </c>
      <c r="AE263" s="4"/>
      <c r="AF263" s="4"/>
      <c r="AG263" s="4"/>
      <c r="AH263" s="4"/>
      <c r="AI263" s="4"/>
      <c r="AJ263" s="4"/>
      <c r="AK263" s="4" t="s">
        <v>688</v>
      </c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 t="s">
        <v>36</v>
      </c>
      <c r="B265" s="4" t="s">
        <v>3188</v>
      </c>
      <c r="C265" s="4"/>
      <c r="D265" s="4" t="s">
        <v>3189</v>
      </c>
      <c r="E265" s="4" t="s">
        <v>61</v>
      </c>
      <c r="F265" s="4" t="s">
        <v>2760</v>
      </c>
      <c r="G265" s="4" t="s">
        <v>3190</v>
      </c>
      <c r="H265" s="4" t="s">
        <v>3190</v>
      </c>
      <c r="I265" s="4" t="s">
        <v>851</v>
      </c>
      <c r="J265" s="4" t="s">
        <v>33</v>
      </c>
      <c r="K265" s="4" t="s">
        <v>79</v>
      </c>
      <c r="L265" s="4" t="s">
        <v>852</v>
      </c>
      <c r="M265" s="4" t="s">
        <v>853</v>
      </c>
      <c r="N265" s="4"/>
      <c r="O265" s="4" t="s">
        <v>38</v>
      </c>
      <c r="P265" s="4" t="s">
        <v>34</v>
      </c>
      <c r="Q265" s="4" t="s">
        <v>2762</v>
      </c>
      <c r="R265" s="4"/>
      <c r="S265" s="4"/>
      <c r="T265" s="4" t="s">
        <v>2763</v>
      </c>
      <c r="U265" s="4" t="s">
        <v>35</v>
      </c>
      <c r="V265" s="4" t="s">
        <v>35</v>
      </c>
      <c r="W265" s="4" t="s">
        <v>2742</v>
      </c>
      <c r="X265" s="4" t="s">
        <v>35</v>
      </c>
      <c r="Y265" s="4"/>
      <c r="Z265" s="4"/>
      <c r="AA265" s="4" t="s">
        <v>33</v>
      </c>
      <c r="AB265" s="4" t="s">
        <v>2742</v>
      </c>
      <c r="AC265" s="4" t="s">
        <v>2762</v>
      </c>
      <c r="AD265" s="4" t="s">
        <v>2763</v>
      </c>
      <c r="AE265" s="4"/>
      <c r="AF265" s="4"/>
      <c r="AG265" s="4"/>
      <c r="AH265" s="4"/>
      <c r="AI265" s="4"/>
      <c r="AJ265" s="4"/>
      <c r="AK265" s="4" t="s">
        <v>48</v>
      </c>
    </row>
    <row r="266" spans="1:37" ht="12.75" x14ac:dyDescent="0.2">
      <c r="A266" s="4" t="s">
        <v>39</v>
      </c>
      <c r="B266" s="4" t="s">
        <v>3188</v>
      </c>
      <c r="C266" s="4"/>
      <c r="D266" s="4" t="s">
        <v>3189</v>
      </c>
      <c r="E266" s="4" t="s">
        <v>61</v>
      </c>
      <c r="F266" s="4" t="s">
        <v>2760</v>
      </c>
      <c r="G266" s="4" t="s">
        <v>3191</v>
      </c>
      <c r="H266" s="4" t="s">
        <v>3192</v>
      </c>
      <c r="I266" s="4" t="s">
        <v>851</v>
      </c>
      <c r="J266" s="4" t="s">
        <v>33</v>
      </c>
      <c r="K266" s="4" t="s">
        <v>79</v>
      </c>
      <c r="L266" s="4" t="s">
        <v>852</v>
      </c>
      <c r="M266" s="4" t="s">
        <v>853</v>
      </c>
      <c r="N266" s="4"/>
      <c r="O266" s="4" t="s">
        <v>38</v>
      </c>
      <c r="P266" s="4" t="s">
        <v>34</v>
      </c>
      <c r="Q266" s="4" t="s">
        <v>2762</v>
      </c>
      <c r="R266" s="4"/>
      <c r="S266" s="4"/>
      <c r="T266" s="4" t="s">
        <v>2763</v>
      </c>
      <c r="U266" s="4" t="s">
        <v>35</v>
      </c>
      <c r="V266" s="4" t="s">
        <v>35</v>
      </c>
      <c r="W266" s="4" t="s">
        <v>2742</v>
      </c>
      <c r="X266" s="4" t="s">
        <v>35</v>
      </c>
      <c r="Y266" s="4"/>
      <c r="Z266" s="4"/>
      <c r="AA266" s="4" t="s">
        <v>33</v>
      </c>
      <c r="AB266" s="4" t="s">
        <v>2742</v>
      </c>
      <c r="AC266" s="4" t="s">
        <v>2762</v>
      </c>
      <c r="AD266" s="4" t="s">
        <v>2763</v>
      </c>
      <c r="AE266" s="4"/>
      <c r="AF266" s="4"/>
      <c r="AG266" s="4"/>
      <c r="AH266" s="4"/>
      <c r="AI266" s="4"/>
      <c r="AJ266" s="4"/>
      <c r="AK266" s="4" t="s">
        <v>48</v>
      </c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 t="s">
        <v>36</v>
      </c>
      <c r="B268" s="4" t="s">
        <v>3193</v>
      </c>
      <c r="C268" s="4"/>
      <c r="D268" s="4" t="s">
        <v>3194</v>
      </c>
      <c r="E268" s="4" t="s">
        <v>61</v>
      </c>
      <c r="F268" s="4" t="s">
        <v>2760</v>
      </c>
      <c r="G268" s="4" t="s">
        <v>3195</v>
      </c>
      <c r="H268" s="4" t="s">
        <v>3196</v>
      </c>
      <c r="I268" s="4" t="s">
        <v>1380</v>
      </c>
      <c r="J268" s="4" t="s">
        <v>33</v>
      </c>
      <c r="K268" s="4" t="s">
        <v>65</v>
      </c>
      <c r="L268" s="4" t="s">
        <v>1380</v>
      </c>
      <c r="M268" s="4" t="s">
        <v>1381</v>
      </c>
      <c r="N268" s="4"/>
      <c r="O268" s="4" t="s">
        <v>38</v>
      </c>
      <c r="P268" s="4" t="s">
        <v>34</v>
      </c>
      <c r="Q268" s="4" t="s">
        <v>2762</v>
      </c>
      <c r="R268" s="4"/>
      <c r="S268" s="4"/>
      <c r="T268" s="4" t="s">
        <v>2763</v>
      </c>
      <c r="U268" s="4" t="s">
        <v>35</v>
      </c>
      <c r="V268" s="4" t="s">
        <v>35</v>
      </c>
      <c r="W268" s="4" t="s">
        <v>2742</v>
      </c>
      <c r="X268" s="4" t="s">
        <v>35</v>
      </c>
      <c r="Y268" s="4"/>
      <c r="Z268" s="4"/>
      <c r="AA268" s="4" t="s">
        <v>33</v>
      </c>
      <c r="AB268" s="4" t="s">
        <v>2742</v>
      </c>
      <c r="AC268" s="4" t="s">
        <v>2762</v>
      </c>
      <c r="AD268" s="4" t="s">
        <v>2763</v>
      </c>
      <c r="AE268" s="4"/>
      <c r="AF268" s="4"/>
      <c r="AG268" s="4"/>
      <c r="AH268" s="4"/>
      <c r="AI268" s="4"/>
      <c r="AJ268" s="4"/>
      <c r="AK268" s="4" t="s">
        <v>48</v>
      </c>
    </row>
    <row r="269" spans="1:37" ht="12.75" x14ac:dyDescent="0.2">
      <c r="A269" s="4" t="s">
        <v>39</v>
      </c>
      <c r="B269" s="4" t="s">
        <v>3193</v>
      </c>
      <c r="C269" s="4"/>
      <c r="D269" s="4" t="s">
        <v>3194</v>
      </c>
      <c r="E269" s="4" t="s">
        <v>61</v>
      </c>
      <c r="F269" s="4" t="s">
        <v>2760</v>
      </c>
      <c r="G269" s="4" t="s">
        <v>3197</v>
      </c>
      <c r="H269" s="4" t="s">
        <v>3198</v>
      </c>
      <c r="I269" s="4" t="s">
        <v>1380</v>
      </c>
      <c r="J269" s="4" t="s">
        <v>33</v>
      </c>
      <c r="K269" s="4" t="s">
        <v>65</v>
      </c>
      <c r="L269" s="4" t="s">
        <v>1380</v>
      </c>
      <c r="M269" s="4" t="s">
        <v>1381</v>
      </c>
      <c r="N269" s="4"/>
      <c r="O269" s="4" t="s">
        <v>38</v>
      </c>
      <c r="P269" s="4" t="s">
        <v>34</v>
      </c>
      <c r="Q269" s="4" t="s">
        <v>2762</v>
      </c>
      <c r="R269" s="4"/>
      <c r="S269" s="4"/>
      <c r="T269" s="4" t="s">
        <v>2763</v>
      </c>
      <c r="U269" s="4" t="s">
        <v>35</v>
      </c>
      <c r="V269" s="4" t="s">
        <v>35</v>
      </c>
      <c r="W269" s="4" t="s">
        <v>2742</v>
      </c>
      <c r="X269" s="4" t="s">
        <v>35</v>
      </c>
      <c r="Y269" s="4"/>
      <c r="Z269" s="4"/>
      <c r="AA269" s="4" t="s">
        <v>33</v>
      </c>
      <c r="AB269" s="4" t="s">
        <v>2742</v>
      </c>
      <c r="AC269" s="4" t="s">
        <v>2762</v>
      </c>
      <c r="AD269" s="4" t="s">
        <v>2763</v>
      </c>
      <c r="AE269" s="4"/>
      <c r="AF269" s="4"/>
      <c r="AG269" s="4"/>
      <c r="AH269" s="4"/>
      <c r="AI269" s="4"/>
      <c r="AJ269" s="4"/>
      <c r="AK269" s="4" t="s">
        <v>48</v>
      </c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 t="s">
        <v>36</v>
      </c>
      <c r="B271" s="4" t="s">
        <v>3199</v>
      </c>
      <c r="C271" s="4"/>
      <c r="D271" s="4" t="s">
        <v>3200</v>
      </c>
      <c r="E271" s="4" t="s">
        <v>61</v>
      </c>
      <c r="F271" s="4" t="s">
        <v>2760</v>
      </c>
      <c r="G271" s="4" t="s">
        <v>3201</v>
      </c>
      <c r="H271" s="4" t="s">
        <v>3201</v>
      </c>
      <c r="I271" s="4" t="s">
        <v>806</v>
      </c>
      <c r="J271" s="4" t="s">
        <v>33</v>
      </c>
      <c r="K271" s="4" t="s">
        <v>131</v>
      </c>
      <c r="L271" s="4" t="s">
        <v>806</v>
      </c>
      <c r="M271" s="4" t="s">
        <v>807</v>
      </c>
      <c r="N271" s="4"/>
      <c r="O271" s="4" t="s">
        <v>38</v>
      </c>
      <c r="P271" s="4" t="s">
        <v>34</v>
      </c>
      <c r="Q271" s="4" t="s">
        <v>2762</v>
      </c>
      <c r="R271" s="4"/>
      <c r="S271" s="4"/>
      <c r="T271" s="4" t="s">
        <v>2763</v>
      </c>
      <c r="U271" s="4" t="s">
        <v>35</v>
      </c>
      <c r="V271" s="4" t="s">
        <v>35</v>
      </c>
      <c r="W271" s="4" t="s">
        <v>2742</v>
      </c>
      <c r="X271" s="4" t="s">
        <v>35</v>
      </c>
      <c r="Y271" s="4"/>
      <c r="Z271" s="4"/>
      <c r="AA271" s="4" t="s">
        <v>33</v>
      </c>
      <c r="AB271" s="4" t="s">
        <v>2742</v>
      </c>
      <c r="AC271" s="4" t="s">
        <v>2762</v>
      </c>
      <c r="AD271" s="4" t="s">
        <v>2763</v>
      </c>
      <c r="AE271" s="4"/>
      <c r="AF271" s="4"/>
      <c r="AG271" s="4"/>
      <c r="AH271" s="4"/>
      <c r="AI271" s="4"/>
      <c r="AJ271" s="4"/>
      <c r="AK271" s="4" t="s">
        <v>48</v>
      </c>
    </row>
    <row r="272" spans="1:37" ht="12.75" x14ac:dyDescent="0.2">
      <c r="A272" s="4" t="s">
        <v>39</v>
      </c>
      <c r="B272" s="4" t="s">
        <v>3199</v>
      </c>
      <c r="C272" s="4"/>
      <c r="D272" s="4" t="s">
        <v>3200</v>
      </c>
      <c r="E272" s="4" t="s">
        <v>61</v>
      </c>
      <c r="F272" s="4" t="s">
        <v>2760</v>
      </c>
      <c r="G272" s="4" t="s">
        <v>3202</v>
      </c>
      <c r="H272" s="4" t="s">
        <v>3203</v>
      </c>
      <c r="I272" s="4" t="s">
        <v>806</v>
      </c>
      <c r="J272" s="4" t="s">
        <v>33</v>
      </c>
      <c r="K272" s="4" t="s">
        <v>131</v>
      </c>
      <c r="L272" s="4" t="s">
        <v>806</v>
      </c>
      <c r="M272" s="4" t="s">
        <v>807</v>
      </c>
      <c r="N272" s="4"/>
      <c r="O272" s="4" t="s">
        <v>38</v>
      </c>
      <c r="P272" s="4" t="s">
        <v>34</v>
      </c>
      <c r="Q272" s="4" t="s">
        <v>2762</v>
      </c>
      <c r="R272" s="4"/>
      <c r="S272" s="4"/>
      <c r="T272" s="4" t="s">
        <v>2763</v>
      </c>
      <c r="U272" s="4" t="s">
        <v>35</v>
      </c>
      <c r="V272" s="4" t="s">
        <v>35</v>
      </c>
      <c r="W272" s="4" t="s">
        <v>2742</v>
      </c>
      <c r="X272" s="4" t="s">
        <v>35</v>
      </c>
      <c r="Y272" s="4"/>
      <c r="Z272" s="4"/>
      <c r="AA272" s="4" t="s">
        <v>33</v>
      </c>
      <c r="AB272" s="4" t="s">
        <v>2742</v>
      </c>
      <c r="AC272" s="4" t="s">
        <v>2762</v>
      </c>
      <c r="AD272" s="4" t="s">
        <v>2763</v>
      </c>
      <c r="AE272" s="4"/>
      <c r="AF272" s="4"/>
      <c r="AG272" s="4"/>
      <c r="AH272" s="4"/>
      <c r="AI272" s="4"/>
      <c r="AJ272" s="4"/>
      <c r="AK272" s="4" t="s">
        <v>48</v>
      </c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 t="s">
        <v>36</v>
      </c>
      <c r="B274" s="4" t="s">
        <v>3204</v>
      </c>
      <c r="C274" s="4"/>
      <c r="D274" s="4" t="s">
        <v>3205</v>
      </c>
      <c r="E274" s="4" t="s">
        <v>61</v>
      </c>
      <c r="F274" s="4" t="s">
        <v>2760</v>
      </c>
      <c r="G274" s="4" t="s">
        <v>3206</v>
      </c>
      <c r="H274" s="4" t="s">
        <v>3206</v>
      </c>
      <c r="I274" s="4" t="s">
        <v>3024</v>
      </c>
      <c r="J274" s="4" t="s">
        <v>33</v>
      </c>
      <c r="K274" s="4" t="s">
        <v>1250</v>
      </c>
      <c r="L274" s="4" t="s">
        <v>3024</v>
      </c>
      <c r="M274" s="4" t="s">
        <v>1418</v>
      </c>
      <c r="N274" s="4"/>
      <c r="O274" s="4" t="s">
        <v>60</v>
      </c>
      <c r="P274" s="4" t="s">
        <v>34</v>
      </c>
      <c r="Q274" s="4" t="s">
        <v>2762</v>
      </c>
      <c r="R274" s="4"/>
      <c r="S274" s="4"/>
      <c r="T274" s="4" t="s">
        <v>2763</v>
      </c>
      <c r="U274" s="4" t="s">
        <v>35</v>
      </c>
      <c r="V274" s="4" t="s">
        <v>35</v>
      </c>
      <c r="W274" s="4" t="s">
        <v>2742</v>
      </c>
      <c r="X274" s="4" t="s">
        <v>35</v>
      </c>
      <c r="Y274" s="4"/>
      <c r="Z274" s="4"/>
      <c r="AA274" s="4" t="s">
        <v>33</v>
      </c>
      <c r="AB274" s="4" t="s">
        <v>2742</v>
      </c>
      <c r="AC274" s="4" t="s">
        <v>2762</v>
      </c>
      <c r="AD274" s="4" t="s">
        <v>2763</v>
      </c>
      <c r="AE274" s="4"/>
      <c r="AF274" s="4"/>
      <c r="AG274" s="4"/>
      <c r="AH274" s="4"/>
      <c r="AI274" s="4"/>
      <c r="AJ274" s="4"/>
      <c r="AK274" s="4" t="s">
        <v>64</v>
      </c>
    </row>
    <row r="275" spans="1:37" ht="12.75" x14ac:dyDescent="0.2">
      <c r="A275" s="4" t="s">
        <v>39</v>
      </c>
      <c r="B275" s="4" t="s">
        <v>3204</v>
      </c>
      <c r="C275" s="4"/>
      <c r="D275" s="4" t="s">
        <v>3205</v>
      </c>
      <c r="E275" s="4" t="s">
        <v>61</v>
      </c>
      <c r="F275" s="4" t="s">
        <v>2760</v>
      </c>
      <c r="G275" s="4" t="s">
        <v>3207</v>
      </c>
      <c r="H275" s="4" t="s">
        <v>3208</v>
      </c>
      <c r="I275" s="4" t="s">
        <v>3024</v>
      </c>
      <c r="J275" s="4" t="s">
        <v>33</v>
      </c>
      <c r="K275" s="4" t="s">
        <v>1250</v>
      </c>
      <c r="L275" s="4" t="s">
        <v>3024</v>
      </c>
      <c r="M275" s="4" t="s">
        <v>1418</v>
      </c>
      <c r="N275" s="4"/>
      <c r="O275" s="4" t="s">
        <v>60</v>
      </c>
      <c r="P275" s="4" t="s">
        <v>34</v>
      </c>
      <c r="Q275" s="4" t="s">
        <v>2762</v>
      </c>
      <c r="R275" s="4"/>
      <c r="S275" s="4"/>
      <c r="T275" s="4" t="s">
        <v>2763</v>
      </c>
      <c r="U275" s="4" t="s">
        <v>35</v>
      </c>
      <c r="V275" s="4" t="s">
        <v>35</v>
      </c>
      <c r="W275" s="4" t="s">
        <v>2742</v>
      </c>
      <c r="X275" s="4" t="s">
        <v>35</v>
      </c>
      <c r="Y275" s="4"/>
      <c r="Z275" s="4"/>
      <c r="AA275" s="4" t="s">
        <v>33</v>
      </c>
      <c r="AB275" s="4" t="s">
        <v>2742</v>
      </c>
      <c r="AC275" s="4" t="s">
        <v>2762</v>
      </c>
      <c r="AD275" s="4" t="s">
        <v>2763</v>
      </c>
      <c r="AE275" s="4"/>
      <c r="AF275" s="4"/>
      <c r="AG275" s="4"/>
      <c r="AH275" s="4"/>
      <c r="AI275" s="4"/>
      <c r="AJ275" s="4"/>
      <c r="AK275" s="4" t="s">
        <v>64</v>
      </c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 t="s">
        <v>36</v>
      </c>
      <c r="B277" s="4" t="s">
        <v>3209</v>
      </c>
      <c r="C277" s="4"/>
      <c r="D277" s="4" t="s">
        <v>3210</v>
      </c>
      <c r="E277" s="4" t="s">
        <v>61</v>
      </c>
      <c r="F277" s="4" t="s">
        <v>2760</v>
      </c>
      <c r="G277" s="4" t="s">
        <v>3211</v>
      </c>
      <c r="H277" s="4" t="s">
        <v>3212</v>
      </c>
      <c r="I277" s="4" t="s">
        <v>3213</v>
      </c>
      <c r="J277" s="4" t="s">
        <v>33</v>
      </c>
      <c r="K277" s="4" t="s">
        <v>1355</v>
      </c>
      <c r="L277" s="4" t="s">
        <v>3214</v>
      </c>
      <c r="M277" s="4" t="s">
        <v>1357</v>
      </c>
      <c r="N277" s="4"/>
      <c r="O277" s="4" t="s">
        <v>38</v>
      </c>
      <c r="P277" s="4" t="s">
        <v>34</v>
      </c>
      <c r="Q277" s="4" t="s">
        <v>2762</v>
      </c>
      <c r="R277" s="4"/>
      <c r="S277" s="4"/>
      <c r="T277" s="4" t="s">
        <v>2763</v>
      </c>
      <c r="U277" s="4" t="s">
        <v>35</v>
      </c>
      <c r="V277" s="4" t="s">
        <v>35</v>
      </c>
      <c r="W277" s="4" t="s">
        <v>2742</v>
      </c>
      <c r="X277" s="4" t="s">
        <v>35</v>
      </c>
      <c r="Y277" s="4"/>
      <c r="Z277" s="4"/>
      <c r="AA277" s="4" t="s">
        <v>33</v>
      </c>
      <c r="AB277" s="4" t="s">
        <v>2742</v>
      </c>
      <c r="AC277" s="4" t="s">
        <v>2762</v>
      </c>
      <c r="AD277" s="4" t="s">
        <v>2763</v>
      </c>
      <c r="AE277" s="4"/>
      <c r="AF277" s="4"/>
      <c r="AG277" s="4"/>
      <c r="AH277" s="4"/>
      <c r="AI277" s="4"/>
      <c r="AJ277" s="4"/>
      <c r="AK277" s="4" t="s">
        <v>48</v>
      </c>
    </row>
    <row r="278" spans="1:37" ht="12.75" x14ac:dyDescent="0.2">
      <c r="A278" s="4" t="s">
        <v>39</v>
      </c>
      <c r="B278" s="4" t="s">
        <v>3209</v>
      </c>
      <c r="C278" s="4"/>
      <c r="D278" s="4" t="s">
        <v>3210</v>
      </c>
      <c r="E278" s="4" t="s">
        <v>61</v>
      </c>
      <c r="F278" s="4" t="s">
        <v>2760</v>
      </c>
      <c r="G278" s="4" t="s">
        <v>3215</v>
      </c>
      <c r="H278" s="4" t="s">
        <v>3216</v>
      </c>
      <c r="I278" s="4" t="s">
        <v>3217</v>
      </c>
      <c r="J278" s="4" t="s">
        <v>33</v>
      </c>
      <c r="K278" s="4" t="s">
        <v>1355</v>
      </c>
      <c r="L278" s="4" t="s">
        <v>3214</v>
      </c>
      <c r="M278" s="4" t="s">
        <v>1357</v>
      </c>
      <c r="N278" s="4"/>
      <c r="O278" s="4" t="s">
        <v>38</v>
      </c>
      <c r="P278" s="4" t="s">
        <v>34</v>
      </c>
      <c r="Q278" s="4" t="s">
        <v>2762</v>
      </c>
      <c r="R278" s="4"/>
      <c r="S278" s="4"/>
      <c r="T278" s="4" t="s">
        <v>2763</v>
      </c>
      <c r="U278" s="4" t="s">
        <v>35</v>
      </c>
      <c r="V278" s="4" t="s">
        <v>35</v>
      </c>
      <c r="W278" s="4" t="s">
        <v>2742</v>
      </c>
      <c r="X278" s="4" t="s">
        <v>35</v>
      </c>
      <c r="Y278" s="4"/>
      <c r="Z278" s="4"/>
      <c r="AA278" s="4" t="s">
        <v>33</v>
      </c>
      <c r="AB278" s="4" t="s">
        <v>2742</v>
      </c>
      <c r="AC278" s="4" t="s">
        <v>2762</v>
      </c>
      <c r="AD278" s="4" t="s">
        <v>2763</v>
      </c>
      <c r="AE278" s="4"/>
      <c r="AF278" s="4"/>
      <c r="AG278" s="4"/>
      <c r="AH278" s="4"/>
      <c r="AI278" s="4"/>
      <c r="AJ278" s="4"/>
      <c r="AK278" s="4" t="s">
        <v>48</v>
      </c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 t="s">
        <v>36</v>
      </c>
      <c r="B280" s="4" t="s">
        <v>3218</v>
      </c>
      <c r="C280" s="4"/>
      <c r="D280" s="4" t="s">
        <v>3219</v>
      </c>
      <c r="E280" s="4" t="s">
        <v>61</v>
      </c>
      <c r="F280" s="4" t="s">
        <v>2760</v>
      </c>
      <c r="G280" s="4" t="s">
        <v>3220</v>
      </c>
      <c r="H280" s="4" t="s">
        <v>3220</v>
      </c>
      <c r="I280" s="4" t="s">
        <v>726</v>
      </c>
      <c r="J280" s="4" t="s">
        <v>33</v>
      </c>
      <c r="K280" s="4" t="s">
        <v>63</v>
      </c>
      <c r="L280" s="4" t="s">
        <v>726</v>
      </c>
      <c r="M280" s="4" t="s">
        <v>727</v>
      </c>
      <c r="N280" s="4"/>
      <c r="O280" s="4" t="s">
        <v>60</v>
      </c>
      <c r="P280" s="4" t="s">
        <v>34</v>
      </c>
      <c r="Q280" s="4" t="s">
        <v>2762</v>
      </c>
      <c r="R280" s="4"/>
      <c r="S280" s="4"/>
      <c r="T280" s="4" t="s">
        <v>2763</v>
      </c>
      <c r="U280" s="4" t="s">
        <v>35</v>
      </c>
      <c r="V280" s="4" t="s">
        <v>35</v>
      </c>
      <c r="W280" s="4" t="s">
        <v>2742</v>
      </c>
      <c r="X280" s="4" t="s">
        <v>35</v>
      </c>
      <c r="Y280" s="4"/>
      <c r="Z280" s="4"/>
      <c r="AA280" s="4" t="s">
        <v>33</v>
      </c>
      <c r="AB280" s="4" t="s">
        <v>2742</v>
      </c>
      <c r="AC280" s="4" t="s">
        <v>2762</v>
      </c>
      <c r="AD280" s="4" t="s">
        <v>2763</v>
      </c>
      <c r="AE280" s="4"/>
      <c r="AF280" s="4"/>
      <c r="AG280" s="4"/>
      <c r="AH280" s="4"/>
      <c r="AI280" s="4"/>
      <c r="AJ280" s="4"/>
      <c r="AK280" s="4" t="s">
        <v>64</v>
      </c>
    </row>
    <row r="281" spans="1:37" ht="12.75" x14ac:dyDescent="0.2">
      <c r="A281" s="4" t="s">
        <v>39</v>
      </c>
      <c r="B281" s="4" t="s">
        <v>3218</v>
      </c>
      <c r="C281" s="4"/>
      <c r="D281" s="4" t="s">
        <v>3219</v>
      </c>
      <c r="E281" s="4" t="s">
        <v>61</v>
      </c>
      <c r="F281" s="4" t="s">
        <v>2760</v>
      </c>
      <c r="G281" s="4" t="s">
        <v>3221</v>
      </c>
      <c r="H281" s="4" t="s">
        <v>3222</v>
      </c>
      <c r="I281" s="4" t="s">
        <v>726</v>
      </c>
      <c r="J281" s="4" t="s">
        <v>33</v>
      </c>
      <c r="K281" s="4" t="s">
        <v>63</v>
      </c>
      <c r="L281" s="4" t="s">
        <v>726</v>
      </c>
      <c r="M281" s="4" t="s">
        <v>727</v>
      </c>
      <c r="N281" s="4"/>
      <c r="O281" s="4" t="s">
        <v>60</v>
      </c>
      <c r="P281" s="4" t="s">
        <v>34</v>
      </c>
      <c r="Q281" s="4" t="s">
        <v>2762</v>
      </c>
      <c r="R281" s="4"/>
      <c r="S281" s="4"/>
      <c r="T281" s="4" t="s">
        <v>2763</v>
      </c>
      <c r="U281" s="4" t="s">
        <v>35</v>
      </c>
      <c r="V281" s="4" t="s">
        <v>35</v>
      </c>
      <c r="W281" s="4" t="s">
        <v>2742</v>
      </c>
      <c r="X281" s="4" t="s">
        <v>35</v>
      </c>
      <c r="Y281" s="4"/>
      <c r="Z281" s="4"/>
      <c r="AA281" s="4" t="s">
        <v>33</v>
      </c>
      <c r="AB281" s="4" t="s">
        <v>2742</v>
      </c>
      <c r="AC281" s="4" t="s">
        <v>2762</v>
      </c>
      <c r="AD281" s="4" t="s">
        <v>2763</v>
      </c>
      <c r="AE281" s="4"/>
      <c r="AF281" s="4"/>
      <c r="AG281" s="4"/>
      <c r="AH281" s="4"/>
      <c r="AI281" s="4"/>
      <c r="AJ281" s="4"/>
      <c r="AK281" s="4" t="s">
        <v>64</v>
      </c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 t="s">
        <v>36</v>
      </c>
      <c r="B283" s="4" t="s">
        <v>3223</v>
      </c>
      <c r="C283" s="4"/>
      <c r="D283" s="4" t="s">
        <v>3224</v>
      </c>
      <c r="E283" s="4" t="s">
        <v>61</v>
      </c>
      <c r="F283" s="4" t="s">
        <v>2760</v>
      </c>
      <c r="G283" s="4" t="s">
        <v>3225</v>
      </c>
      <c r="H283" s="4" t="s">
        <v>3225</v>
      </c>
      <c r="I283" s="4" t="s">
        <v>840</v>
      </c>
      <c r="J283" s="4" t="s">
        <v>33</v>
      </c>
      <c r="K283" s="4" t="s">
        <v>79</v>
      </c>
      <c r="L283" s="4" t="s">
        <v>840</v>
      </c>
      <c r="M283" s="4" t="s">
        <v>841</v>
      </c>
      <c r="N283" s="4"/>
      <c r="O283" s="4" t="s">
        <v>38</v>
      </c>
      <c r="P283" s="4" t="s">
        <v>34</v>
      </c>
      <c r="Q283" s="4" t="s">
        <v>2762</v>
      </c>
      <c r="R283" s="4"/>
      <c r="S283" s="4"/>
      <c r="T283" s="4" t="s">
        <v>2763</v>
      </c>
      <c r="U283" s="4" t="s">
        <v>35</v>
      </c>
      <c r="V283" s="4" t="s">
        <v>35</v>
      </c>
      <c r="W283" s="4" t="s">
        <v>2742</v>
      </c>
      <c r="X283" s="4" t="s">
        <v>35</v>
      </c>
      <c r="Y283" s="4"/>
      <c r="Z283" s="4"/>
      <c r="AA283" s="4" t="s">
        <v>33</v>
      </c>
      <c r="AB283" s="4" t="s">
        <v>2742</v>
      </c>
      <c r="AC283" s="4" t="s">
        <v>2762</v>
      </c>
      <c r="AD283" s="4" t="s">
        <v>2763</v>
      </c>
      <c r="AE283" s="4"/>
      <c r="AF283" s="4"/>
      <c r="AG283" s="4"/>
      <c r="AH283" s="4"/>
      <c r="AI283" s="4"/>
      <c r="AJ283" s="4"/>
      <c r="AK283" s="4" t="s">
        <v>48</v>
      </c>
    </row>
    <row r="284" spans="1:37" ht="12.75" x14ac:dyDescent="0.2">
      <c r="A284" s="4" t="s">
        <v>39</v>
      </c>
      <c r="B284" s="4" t="s">
        <v>3223</v>
      </c>
      <c r="C284" s="4"/>
      <c r="D284" s="4" t="s">
        <v>3224</v>
      </c>
      <c r="E284" s="4" t="s">
        <v>61</v>
      </c>
      <c r="F284" s="4" t="s">
        <v>2760</v>
      </c>
      <c r="G284" s="4" t="s">
        <v>3226</v>
      </c>
      <c r="H284" s="4" t="s">
        <v>3227</v>
      </c>
      <c r="I284" s="4" t="s">
        <v>840</v>
      </c>
      <c r="J284" s="4" t="s">
        <v>33</v>
      </c>
      <c r="K284" s="4" t="s">
        <v>79</v>
      </c>
      <c r="L284" s="4" t="s">
        <v>840</v>
      </c>
      <c r="M284" s="4" t="s">
        <v>841</v>
      </c>
      <c r="N284" s="4"/>
      <c r="O284" s="4" t="s">
        <v>38</v>
      </c>
      <c r="P284" s="4" t="s">
        <v>34</v>
      </c>
      <c r="Q284" s="4" t="s">
        <v>2762</v>
      </c>
      <c r="R284" s="4"/>
      <c r="S284" s="4"/>
      <c r="T284" s="4" t="s">
        <v>2763</v>
      </c>
      <c r="U284" s="4" t="s">
        <v>35</v>
      </c>
      <c r="V284" s="4" t="s">
        <v>35</v>
      </c>
      <c r="W284" s="4" t="s">
        <v>2742</v>
      </c>
      <c r="X284" s="4" t="s">
        <v>35</v>
      </c>
      <c r="Y284" s="4"/>
      <c r="Z284" s="4"/>
      <c r="AA284" s="4" t="s">
        <v>33</v>
      </c>
      <c r="AB284" s="4" t="s">
        <v>2742</v>
      </c>
      <c r="AC284" s="4" t="s">
        <v>2762</v>
      </c>
      <c r="AD284" s="4" t="s">
        <v>2763</v>
      </c>
      <c r="AE284" s="4"/>
      <c r="AF284" s="4"/>
      <c r="AG284" s="4"/>
      <c r="AH284" s="4"/>
      <c r="AI284" s="4"/>
      <c r="AJ284" s="4"/>
      <c r="AK284" s="4" t="s">
        <v>48</v>
      </c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 t="s">
        <v>36</v>
      </c>
      <c r="B286" s="4" t="s">
        <v>3228</v>
      </c>
      <c r="C286" s="4"/>
      <c r="D286" s="4" t="s">
        <v>3229</v>
      </c>
      <c r="E286" s="4" t="s">
        <v>61</v>
      </c>
      <c r="F286" s="4" t="s">
        <v>2760</v>
      </c>
      <c r="G286" s="4" t="s">
        <v>3230</v>
      </c>
      <c r="H286" s="4" t="s">
        <v>3230</v>
      </c>
      <c r="I286" s="4" t="s">
        <v>901</v>
      </c>
      <c r="J286" s="4" t="s">
        <v>33</v>
      </c>
      <c r="K286" s="4" t="s">
        <v>83</v>
      </c>
      <c r="L286" s="4" t="s">
        <v>901</v>
      </c>
      <c r="M286" s="4" t="s">
        <v>902</v>
      </c>
      <c r="N286" s="4"/>
      <c r="O286" s="4" t="s">
        <v>38</v>
      </c>
      <c r="P286" s="4" t="s">
        <v>34</v>
      </c>
      <c r="Q286" s="4" t="s">
        <v>2762</v>
      </c>
      <c r="R286" s="4"/>
      <c r="S286" s="4"/>
      <c r="T286" s="4" t="s">
        <v>2763</v>
      </c>
      <c r="U286" s="4" t="s">
        <v>35</v>
      </c>
      <c r="V286" s="4" t="s">
        <v>35</v>
      </c>
      <c r="W286" s="4" t="s">
        <v>2742</v>
      </c>
      <c r="X286" s="4" t="s">
        <v>35</v>
      </c>
      <c r="Y286" s="4"/>
      <c r="Z286" s="4"/>
      <c r="AA286" s="4" t="s">
        <v>33</v>
      </c>
      <c r="AB286" s="4" t="s">
        <v>2742</v>
      </c>
      <c r="AC286" s="4" t="s">
        <v>2762</v>
      </c>
      <c r="AD286" s="4" t="s">
        <v>2763</v>
      </c>
      <c r="AE286" s="4"/>
      <c r="AF286" s="4"/>
      <c r="AG286" s="4"/>
      <c r="AH286" s="4"/>
      <c r="AI286" s="4"/>
      <c r="AJ286" s="4"/>
      <c r="AK286" s="4" t="s">
        <v>49</v>
      </c>
    </row>
    <row r="287" spans="1:37" ht="12.75" x14ac:dyDescent="0.2">
      <c r="A287" s="4" t="s">
        <v>39</v>
      </c>
      <c r="B287" s="4" t="s">
        <v>3228</v>
      </c>
      <c r="C287" s="4"/>
      <c r="D287" s="4" t="s">
        <v>3229</v>
      </c>
      <c r="E287" s="4" t="s">
        <v>61</v>
      </c>
      <c r="F287" s="4" t="s">
        <v>2760</v>
      </c>
      <c r="G287" s="4" t="s">
        <v>3231</v>
      </c>
      <c r="H287" s="4" t="s">
        <v>3232</v>
      </c>
      <c r="I287" s="4" t="s">
        <v>901</v>
      </c>
      <c r="J287" s="4" t="s">
        <v>33</v>
      </c>
      <c r="K287" s="4" t="s">
        <v>83</v>
      </c>
      <c r="L287" s="4" t="s">
        <v>901</v>
      </c>
      <c r="M287" s="4" t="s">
        <v>902</v>
      </c>
      <c r="N287" s="4"/>
      <c r="O287" s="4" t="s">
        <v>38</v>
      </c>
      <c r="P287" s="4" t="s">
        <v>34</v>
      </c>
      <c r="Q287" s="4" t="s">
        <v>2762</v>
      </c>
      <c r="R287" s="4"/>
      <c r="S287" s="4"/>
      <c r="T287" s="4" t="s">
        <v>2763</v>
      </c>
      <c r="U287" s="4" t="s">
        <v>35</v>
      </c>
      <c r="V287" s="4" t="s">
        <v>35</v>
      </c>
      <c r="W287" s="4" t="s">
        <v>2742</v>
      </c>
      <c r="X287" s="4" t="s">
        <v>35</v>
      </c>
      <c r="Y287" s="4"/>
      <c r="Z287" s="4"/>
      <c r="AA287" s="4" t="s">
        <v>33</v>
      </c>
      <c r="AB287" s="4" t="s">
        <v>2742</v>
      </c>
      <c r="AC287" s="4" t="s">
        <v>2762</v>
      </c>
      <c r="AD287" s="4" t="s">
        <v>2763</v>
      </c>
      <c r="AE287" s="4"/>
      <c r="AF287" s="4"/>
      <c r="AG287" s="4"/>
      <c r="AH287" s="4"/>
      <c r="AI287" s="4"/>
      <c r="AJ287" s="4"/>
      <c r="AK287" s="4" t="s">
        <v>49</v>
      </c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 t="s">
        <v>36</v>
      </c>
      <c r="B289" s="4" t="s">
        <v>3233</v>
      </c>
      <c r="C289" s="4"/>
      <c r="D289" s="4" t="s">
        <v>3234</v>
      </c>
      <c r="E289" s="4" t="s">
        <v>61</v>
      </c>
      <c r="F289" s="4" t="s">
        <v>2760</v>
      </c>
      <c r="G289" s="4" t="s">
        <v>3235</v>
      </c>
      <c r="H289" s="4" t="s">
        <v>3235</v>
      </c>
      <c r="I289" s="4" t="s">
        <v>1208</v>
      </c>
      <c r="J289" s="4" t="s">
        <v>33</v>
      </c>
      <c r="K289" s="4" t="s">
        <v>62</v>
      </c>
      <c r="L289" s="4" t="s">
        <v>1208</v>
      </c>
      <c r="M289" s="4" t="s">
        <v>1209</v>
      </c>
      <c r="N289" s="4"/>
      <c r="O289" s="4" t="s">
        <v>38</v>
      </c>
      <c r="P289" s="4" t="s">
        <v>34</v>
      </c>
      <c r="Q289" s="4" t="s">
        <v>2762</v>
      </c>
      <c r="R289" s="4"/>
      <c r="S289" s="4"/>
      <c r="T289" s="4" t="s">
        <v>2763</v>
      </c>
      <c r="U289" s="4" t="s">
        <v>35</v>
      </c>
      <c r="V289" s="4" t="s">
        <v>35</v>
      </c>
      <c r="W289" s="4" t="s">
        <v>2742</v>
      </c>
      <c r="X289" s="4" t="s">
        <v>35</v>
      </c>
      <c r="Y289" s="4"/>
      <c r="Z289" s="4"/>
      <c r="AA289" s="4" t="s">
        <v>33</v>
      </c>
      <c r="AB289" s="4" t="s">
        <v>2742</v>
      </c>
      <c r="AC289" s="4" t="s">
        <v>2762</v>
      </c>
      <c r="AD289" s="4" t="s">
        <v>2763</v>
      </c>
      <c r="AE289" s="4" t="s">
        <v>3236</v>
      </c>
      <c r="AF289" s="4" t="s">
        <v>3237</v>
      </c>
      <c r="AG289" s="4" t="s">
        <v>1215</v>
      </c>
      <c r="AH289" s="4"/>
      <c r="AI289" s="4"/>
      <c r="AJ289" s="4"/>
      <c r="AK289" s="4" t="s">
        <v>49</v>
      </c>
    </row>
    <row r="290" spans="1:37" ht="12.75" x14ac:dyDescent="0.2">
      <c r="A290" s="4" t="s">
        <v>39</v>
      </c>
      <c r="B290" s="4" t="s">
        <v>3233</v>
      </c>
      <c r="C290" s="4"/>
      <c r="D290" s="4" t="s">
        <v>3234</v>
      </c>
      <c r="E290" s="4" t="s">
        <v>61</v>
      </c>
      <c r="F290" s="4" t="s">
        <v>2760</v>
      </c>
      <c r="G290" s="4" t="s">
        <v>3238</v>
      </c>
      <c r="H290" s="4" t="s">
        <v>3239</v>
      </c>
      <c r="I290" s="4" t="s">
        <v>1208</v>
      </c>
      <c r="J290" s="4" t="s">
        <v>33</v>
      </c>
      <c r="K290" s="4" t="s">
        <v>62</v>
      </c>
      <c r="L290" s="4" t="s">
        <v>1208</v>
      </c>
      <c r="M290" s="4" t="s">
        <v>1209</v>
      </c>
      <c r="N290" s="4"/>
      <c r="O290" s="4" t="s">
        <v>38</v>
      </c>
      <c r="P290" s="4" t="s">
        <v>34</v>
      </c>
      <c r="Q290" s="4" t="s">
        <v>2762</v>
      </c>
      <c r="R290" s="4"/>
      <c r="S290" s="4"/>
      <c r="T290" s="4" t="s">
        <v>2763</v>
      </c>
      <c r="U290" s="4" t="s">
        <v>35</v>
      </c>
      <c r="V290" s="4" t="s">
        <v>35</v>
      </c>
      <c r="W290" s="4" t="s">
        <v>2742</v>
      </c>
      <c r="X290" s="4" t="s">
        <v>35</v>
      </c>
      <c r="Y290" s="4"/>
      <c r="Z290" s="4"/>
      <c r="AA290" s="4" t="s">
        <v>33</v>
      </c>
      <c r="AB290" s="4" t="s">
        <v>2742</v>
      </c>
      <c r="AC290" s="4" t="s">
        <v>2762</v>
      </c>
      <c r="AD290" s="4" t="s">
        <v>2763</v>
      </c>
      <c r="AE290" s="4" t="s">
        <v>3236</v>
      </c>
      <c r="AF290" s="4" t="s">
        <v>3237</v>
      </c>
      <c r="AG290" s="4" t="s">
        <v>1215</v>
      </c>
      <c r="AH290" s="4"/>
      <c r="AI290" s="4"/>
      <c r="AJ290" s="4"/>
      <c r="AK290" s="4" t="s">
        <v>49</v>
      </c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 t="s">
        <v>36</v>
      </c>
      <c r="B292" s="4" t="s">
        <v>3240</v>
      </c>
      <c r="C292" s="4"/>
      <c r="D292" s="4" t="s">
        <v>3241</v>
      </c>
      <c r="E292" s="4" t="s">
        <v>61</v>
      </c>
      <c r="F292" s="4" t="s">
        <v>2760</v>
      </c>
      <c r="G292" s="4" t="s">
        <v>3242</v>
      </c>
      <c r="H292" s="4" t="s">
        <v>3243</v>
      </c>
      <c r="I292" s="4" t="s">
        <v>1323</v>
      </c>
      <c r="J292" s="4" t="s">
        <v>33</v>
      </c>
      <c r="K292" s="4" t="s">
        <v>1322</v>
      </c>
      <c r="L292" s="4" t="s">
        <v>1323</v>
      </c>
      <c r="M292" s="4" t="s">
        <v>1324</v>
      </c>
      <c r="N292" s="4"/>
      <c r="O292" s="4" t="s">
        <v>60</v>
      </c>
      <c r="P292" s="4" t="s">
        <v>34</v>
      </c>
      <c r="Q292" s="4" t="s">
        <v>2762</v>
      </c>
      <c r="R292" s="4"/>
      <c r="S292" s="4"/>
      <c r="T292" s="4" t="s">
        <v>2763</v>
      </c>
      <c r="U292" s="4" t="s">
        <v>35</v>
      </c>
      <c r="V292" s="4" t="s">
        <v>35</v>
      </c>
      <c r="W292" s="4" t="s">
        <v>2742</v>
      </c>
      <c r="X292" s="4" t="s">
        <v>35</v>
      </c>
      <c r="Y292" s="4"/>
      <c r="Z292" s="4"/>
      <c r="AA292" s="4" t="s">
        <v>33</v>
      </c>
      <c r="AB292" s="4" t="s">
        <v>2742</v>
      </c>
      <c r="AC292" s="4" t="s">
        <v>2762</v>
      </c>
      <c r="AD292" s="4" t="s">
        <v>2763</v>
      </c>
      <c r="AE292" s="4"/>
      <c r="AF292" s="4"/>
      <c r="AG292" s="4"/>
      <c r="AH292" s="4"/>
      <c r="AI292" s="4"/>
      <c r="AJ292" s="4"/>
      <c r="AK292" s="4" t="s">
        <v>1331</v>
      </c>
    </row>
    <row r="293" spans="1:37" ht="12.75" x14ac:dyDescent="0.2">
      <c r="A293" s="4" t="s">
        <v>39</v>
      </c>
      <c r="B293" s="4" t="s">
        <v>3240</v>
      </c>
      <c r="C293" s="4"/>
      <c r="D293" s="4" t="s">
        <v>3241</v>
      </c>
      <c r="E293" s="4" t="s">
        <v>61</v>
      </c>
      <c r="F293" s="4" t="s">
        <v>2760</v>
      </c>
      <c r="G293" s="4" t="s">
        <v>3244</v>
      </c>
      <c r="H293" s="4" t="s">
        <v>3245</v>
      </c>
      <c r="I293" s="4" t="s">
        <v>1323</v>
      </c>
      <c r="J293" s="4" t="s">
        <v>33</v>
      </c>
      <c r="K293" s="4" t="s">
        <v>1322</v>
      </c>
      <c r="L293" s="4" t="s">
        <v>1323</v>
      </c>
      <c r="M293" s="4" t="s">
        <v>1324</v>
      </c>
      <c r="N293" s="4"/>
      <c r="O293" s="4" t="s">
        <v>60</v>
      </c>
      <c r="P293" s="4" t="s">
        <v>34</v>
      </c>
      <c r="Q293" s="4" t="s">
        <v>2762</v>
      </c>
      <c r="R293" s="4"/>
      <c r="S293" s="4"/>
      <c r="T293" s="4" t="s">
        <v>2763</v>
      </c>
      <c r="U293" s="4" t="s">
        <v>35</v>
      </c>
      <c r="V293" s="4" t="s">
        <v>35</v>
      </c>
      <c r="W293" s="4" t="s">
        <v>2742</v>
      </c>
      <c r="X293" s="4" t="s">
        <v>35</v>
      </c>
      <c r="Y293" s="4"/>
      <c r="Z293" s="4"/>
      <c r="AA293" s="4" t="s">
        <v>33</v>
      </c>
      <c r="AB293" s="4" t="s">
        <v>2742</v>
      </c>
      <c r="AC293" s="4" t="s">
        <v>2762</v>
      </c>
      <c r="AD293" s="4" t="s">
        <v>2763</v>
      </c>
      <c r="AE293" s="4"/>
      <c r="AF293" s="4"/>
      <c r="AG293" s="4"/>
      <c r="AH293" s="4"/>
      <c r="AI293" s="4"/>
      <c r="AJ293" s="4"/>
      <c r="AK293" s="4" t="s">
        <v>1331</v>
      </c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 t="s">
        <v>36</v>
      </c>
      <c r="B295" s="4" t="s">
        <v>3246</v>
      </c>
      <c r="C295" s="4"/>
      <c r="D295" s="4" t="s">
        <v>3247</v>
      </c>
      <c r="E295" s="4" t="s">
        <v>61</v>
      </c>
      <c r="F295" s="4" t="s">
        <v>2760</v>
      </c>
      <c r="G295" s="4" t="s">
        <v>3248</v>
      </c>
      <c r="H295" s="4" t="s">
        <v>3248</v>
      </c>
      <c r="I295" s="4" t="s">
        <v>1171</v>
      </c>
      <c r="J295" s="4" t="s">
        <v>33</v>
      </c>
      <c r="K295" s="4" t="s">
        <v>62</v>
      </c>
      <c r="L295" s="4" t="s">
        <v>1171</v>
      </c>
      <c r="M295" s="4" t="s">
        <v>1172</v>
      </c>
      <c r="N295" s="4"/>
      <c r="O295" s="4" t="s">
        <v>38</v>
      </c>
      <c r="P295" s="4" t="s">
        <v>34</v>
      </c>
      <c r="Q295" s="4" t="s">
        <v>2762</v>
      </c>
      <c r="R295" s="4"/>
      <c r="S295" s="4"/>
      <c r="T295" s="4" t="s">
        <v>2763</v>
      </c>
      <c r="U295" s="4" t="s">
        <v>35</v>
      </c>
      <c r="V295" s="4" t="s">
        <v>35</v>
      </c>
      <c r="W295" s="4" t="s">
        <v>2742</v>
      </c>
      <c r="X295" s="4" t="s">
        <v>35</v>
      </c>
      <c r="Y295" s="4"/>
      <c r="Z295" s="4"/>
      <c r="AA295" s="4" t="s">
        <v>33</v>
      </c>
      <c r="AB295" s="4" t="s">
        <v>2742</v>
      </c>
      <c r="AC295" s="4" t="s">
        <v>2762</v>
      </c>
      <c r="AD295" s="4" t="s">
        <v>2763</v>
      </c>
      <c r="AE295" s="4"/>
      <c r="AF295" s="4"/>
      <c r="AG295" s="4"/>
      <c r="AH295" s="4"/>
      <c r="AI295" s="4"/>
      <c r="AJ295" s="4"/>
      <c r="AK295" s="4" t="s">
        <v>49</v>
      </c>
    </row>
    <row r="296" spans="1:37" ht="12.75" x14ac:dyDescent="0.2">
      <c r="A296" s="4" t="s">
        <v>39</v>
      </c>
      <c r="B296" s="4" t="s">
        <v>3246</v>
      </c>
      <c r="C296" s="4"/>
      <c r="D296" s="4" t="s">
        <v>3247</v>
      </c>
      <c r="E296" s="4" t="s">
        <v>61</v>
      </c>
      <c r="F296" s="4" t="s">
        <v>2760</v>
      </c>
      <c r="G296" s="4" t="s">
        <v>3249</v>
      </c>
      <c r="H296" s="4" t="s">
        <v>3250</v>
      </c>
      <c r="I296" s="4" t="s">
        <v>1171</v>
      </c>
      <c r="J296" s="4" t="s">
        <v>33</v>
      </c>
      <c r="K296" s="4" t="s">
        <v>62</v>
      </c>
      <c r="L296" s="4" t="s">
        <v>1171</v>
      </c>
      <c r="M296" s="4" t="s">
        <v>1172</v>
      </c>
      <c r="N296" s="4"/>
      <c r="O296" s="4" t="s">
        <v>38</v>
      </c>
      <c r="P296" s="4" t="s">
        <v>34</v>
      </c>
      <c r="Q296" s="4" t="s">
        <v>2762</v>
      </c>
      <c r="R296" s="4"/>
      <c r="S296" s="4"/>
      <c r="T296" s="4" t="s">
        <v>2763</v>
      </c>
      <c r="U296" s="4" t="s">
        <v>35</v>
      </c>
      <c r="V296" s="4" t="s">
        <v>35</v>
      </c>
      <c r="W296" s="4" t="s">
        <v>2742</v>
      </c>
      <c r="X296" s="4" t="s">
        <v>35</v>
      </c>
      <c r="Y296" s="4"/>
      <c r="Z296" s="4"/>
      <c r="AA296" s="4" t="s">
        <v>33</v>
      </c>
      <c r="AB296" s="4" t="s">
        <v>2742</v>
      </c>
      <c r="AC296" s="4" t="s">
        <v>2762</v>
      </c>
      <c r="AD296" s="4" t="s">
        <v>2763</v>
      </c>
      <c r="AE296" s="4"/>
      <c r="AF296" s="4"/>
      <c r="AG296" s="4"/>
      <c r="AH296" s="4"/>
      <c r="AI296" s="4"/>
      <c r="AJ296" s="4"/>
      <c r="AK296" s="4" t="s">
        <v>49</v>
      </c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 t="s">
        <v>36</v>
      </c>
      <c r="B298" s="4" t="s">
        <v>3251</v>
      </c>
      <c r="C298" s="4"/>
      <c r="D298" s="4" t="s">
        <v>3252</v>
      </c>
      <c r="E298" s="4" t="s">
        <v>61</v>
      </c>
      <c r="F298" s="4" t="s">
        <v>2760</v>
      </c>
      <c r="G298" s="4" t="s">
        <v>3253</v>
      </c>
      <c r="H298" s="4" t="s">
        <v>3254</v>
      </c>
      <c r="I298" s="4" t="s">
        <v>3255</v>
      </c>
      <c r="J298" s="4" t="s">
        <v>33</v>
      </c>
      <c r="K298" s="4" t="s">
        <v>584</v>
      </c>
      <c r="L298" s="4" t="s">
        <v>3255</v>
      </c>
      <c r="M298" s="4" t="s">
        <v>3256</v>
      </c>
      <c r="N298" s="4"/>
      <c r="O298" s="4" t="s">
        <v>38</v>
      </c>
      <c r="P298" s="4" t="s">
        <v>34</v>
      </c>
      <c r="Q298" s="4" t="s">
        <v>2762</v>
      </c>
      <c r="R298" s="4"/>
      <c r="S298" s="4"/>
      <c r="T298" s="4" t="s">
        <v>2763</v>
      </c>
      <c r="U298" s="4" t="s">
        <v>35</v>
      </c>
      <c r="V298" s="4" t="s">
        <v>35</v>
      </c>
      <c r="W298" s="4" t="s">
        <v>2742</v>
      </c>
      <c r="X298" s="4" t="s">
        <v>35</v>
      </c>
      <c r="Y298" s="4"/>
      <c r="Z298" s="4"/>
      <c r="AA298" s="4" t="s">
        <v>33</v>
      </c>
      <c r="AB298" s="4" t="s">
        <v>2742</v>
      </c>
      <c r="AC298" s="4" t="s">
        <v>2762</v>
      </c>
      <c r="AD298" s="4" t="s">
        <v>2763</v>
      </c>
      <c r="AE298" s="4"/>
      <c r="AF298" s="4"/>
      <c r="AG298" s="4"/>
      <c r="AH298" s="4"/>
      <c r="AI298" s="4"/>
      <c r="AJ298" s="4"/>
      <c r="AK298" s="4" t="s">
        <v>48</v>
      </c>
    </row>
    <row r="299" spans="1:37" ht="12.75" x14ac:dyDescent="0.2">
      <c r="A299" s="4" t="s">
        <v>39</v>
      </c>
      <c r="B299" s="4" t="s">
        <v>3251</v>
      </c>
      <c r="C299" s="4"/>
      <c r="D299" s="4" t="s">
        <v>3252</v>
      </c>
      <c r="E299" s="4" t="s">
        <v>61</v>
      </c>
      <c r="F299" s="4" t="s">
        <v>2760</v>
      </c>
      <c r="G299" s="4" t="s">
        <v>3257</v>
      </c>
      <c r="H299" s="4" t="s">
        <v>3258</v>
      </c>
      <c r="I299" s="4" t="s">
        <v>3255</v>
      </c>
      <c r="J299" s="4" t="s">
        <v>33</v>
      </c>
      <c r="K299" s="4" t="s">
        <v>584</v>
      </c>
      <c r="L299" s="4" t="s">
        <v>3255</v>
      </c>
      <c r="M299" s="4" t="s">
        <v>3256</v>
      </c>
      <c r="N299" s="4"/>
      <c r="O299" s="4" t="s">
        <v>38</v>
      </c>
      <c r="P299" s="4" t="s">
        <v>34</v>
      </c>
      <c r="Q299" s="4" t="s">
        <v>2762</v>
      </c>
      <c r="R299" s="4"/>
      <c r="S299" s="4"/>
      <c r="T299" s="4" t="s">
        <v>2763</v>
      </c>
      <c r="U299" s="4" t="s">
        <v>35</v>
      </c>
      <c r="V299" s="4" t="s">
        <v>35</v>
      </c>
      <c r="W299" s="4" t="s">
        <v>2742</v>
      </c>
      <c r="X299" s="4" t="s">
        <v>35</v>
      </c>
      <c r="Y299" s="4"/>
      <c r="Z299" s="4"/>
      <c r="AA299" s="4" t="s">
        <v>33</v>
      </c>
      <c r="AB299" s="4" t="s">
        <v>2742</v>
      </c>
      <c r="AC299" s="4" t="s">
        <v>2762</v>
      </c>
      <c r="AD299" s="4" t="s">
        <v>2763</v>
      </c>
      <c r="AE299" s="4"/>
      <c r="AF299" s="4"/>
      <c r="AG299" s="4"/>
      <c r="AH299" s="4"/>
      <c r="AI299" s="4"/>
      <c r="AJ299" s="4"/>
      <c r="AK299" s="4" t="s">
        <v>48</v>
      </c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 t="s">
        <v>36</v>
      </c>
      <c r="B301" s="4" t="s">
        <v>3259</v>
      </c>
      <c r="C301" s="4"/>
      <c r="D301" s="4" t="s">
        <v>3260</v>
      </c>
      <c r="E301" s="4" t="s">
        <v>61</v>
      </c>
      <c r="F301" s="4" t="s">
        <v>2760</v>
      </c>
      <c r="G301" s="4" t="s">
        <v>3261</v>
      </c>
      <c r="H301" s="4" t="s">
        <v>3261</v>
      </c>
      <c r="I301" s="4" t="s">
        <v>3262</v>
      </c>
      <c r="J301" s="4" t="s">
        <v>33</v>
      </c>
      <c r="K301" s="4" t="s">
        <v>63</v>
      </c>
      <c r="L301" s="4" t="s">
        <v>3262</v>
      </c>
      <c r="M301" s="4" t="s">
        <v>3263</v>
      </c>
      <c r="N301" s="4"/>
      <c r="O301" s="4" t="s">
        <v>60</v>
      </c>
      <c r="P301" s="4" t="s">
        <v>34</v>
      </c>
      <c r="Q301" s="4" t="s">
        <v>2762</v>
      </c>
      <c r="R301" s="4"/>
      <c r="S301" s="4"/>
      <c r="T301" s="4" t="s">
        <v>2763</v>
      </c>
      <c r="U301" s="4" t="s">
        <v>35</v>
      </c>
      <c r="V301" s="4" t="s">
        <v>35</v>
      </c>
      <c r="W301" s="4" t="s">
        <v>2742</v>
      </c>
      <c r="X301" s="4" t="s">
        <v>35</v>
      </c>
      <c r="Y301" s="4"/>
      <c r="Z301" s="4"/>
      <c r="AA301" s="4" t="s">
        <v>33</v>
      </c>
      <c r="AB301" s="4" t="s">
        <v>2742</v>
      </c>
      <c r="AC301" s="4" t="s">
        <v>2762</v>
      </c>
      <c r="AD301" s="4" t="s">
        <v>2763</v>
      </c>
      <c r="AE301" s="4"/>
      <c r="AF301" s="4"/>
      <c r="AG301" s="4"/>
      <c r="AH301" s="4"/>
      <c r="AI301" s="4"/>
      <c r="AJ301" s="4"/>
      <c r="AK301" s="4" t="s">
        <v>64</v>
      </c>
    </row>
    <row r="302" spans="1:37" ht="12.75" x14ac:dyDescent="0.2">
      <c r="A302" s="4" t="s">
        <v>39</v>
      </c>
      <c r="B302" s="4" t="s">
        <v>3259</v>
      </c>
      <c r="C302" s="4"/>
      <c r="D302" s="4" t="s">
        <v>3260</v>
      </c>
      <c r="E302" s="4" t="s">
        <v>61</v>
      </c>
      <c r="F302" s="4" t="s">
        <v>2760</v>
      </c>
      <c r="G302" s="4" t="s">
        <v>3264</v>
      </c>
      <c r="H302" s="4" t="s">
        <v>3265</v>
      </c>
      <c r="I302" s="4" t="s">
        <v>3262</v>
      </c>
      <c r="J302" s="4" t="s">
        <v>33</v>
      </c>
      <c r="K302" s="4" t="s">
        <v>63</v>
      </c>
      <c r="L302" s="4" t="s">
        <v>3262</v>
      </c>
      <c r="M302" s="4" t="s">
        <v>3263</v>
      </c>
      <c r="N302" s="4"/>
      <c r="O302" s="4" t="s">
        <v>60</v>
      </c>
      <c r="P302" s="4" t="s">
        <v>34</v>
      </c>
      <c r="Q302" s="4" t="s">
        <v>2762</v>
      </c>
      <c r="R302" s="4"/>
      <c r="S302" s="4"/>
      <c r="T302" s="4" t="s">
        <v>2763</v>
      </c>
      <c r="U302" s="4" t="s">
        <v>35</v>
      </c>
      <c r="V302" s="4" t="s">
        <v>35</v>
      </c>
      <c r="W302" s="4" t="s">
        <v>2742</v>
      </c>
      <c r="X302" s="4" t="s">
        <v>35</v>
      </c>
      <c r="Y302" s="4"/>
      <c r="Z302" s="4"/>
      <c r="AA302" s="4" t="s">
        <v>33</v>
      </c>
      <c r="AB302" s="4" t="s">
        <v>2742</v>
      </c>
      <c r="AC302" s="4" t="s">
        <v>2762</v>
      </c>
      <c r="AD302" s="4" t="s">
        <v>2763</v>
      </c>
      <c r="AE302" s="4"/>
      <c r="AF302" s="4"/>
      <c r="AG302" s="4"/>
      <c r="AH302" s="4"/>
      <c r="AI302" s="4"/>
      <c r="AJ302" s="4"/>
      <c r="AK302" s="4" t="s">
        <v>64</v>
      </c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 t="s">
        <v>36</v>
      </c>
      <c r="B304" s="4" t="s">
        <v>3266</v>
      </c>
      <c r="C304" s="4"/>
      <c r="D304" s="4" t="s">
        <v>3267</v>
      </c>
      <c r="E304" s="4" t="s">
        <v>61</v>
      </c>
      <c r="F304" s="4" t="s">
        <v>2760</v>
      </c>
      <c r="G304" s="4" t="s">
        <v>3268</v>
      </c>
      <c r="H304" s="4" t="s">
        <v>3268</v>
      </c>
      <c r="I304" s="4" t="s">
        <v>3269</v>
      </c>
      <c r="J304" s="4" t="s">
        <v>33</v>
      </c>
      <c r="K304" s="4" t="s">
        <v>58</v>
      </c>
      <c r="L304" s="4" t="s">
        <v>3269</v>
      </c>
      <c r="M304" s="4" t="s">
        <v>3270</v>
      </c>
      <c r="N304" s="4"/>
      <c r="O304" s="4" t="s">
        <v>38</v>
      </c>
      <c r="P304" s="4" t="s">
        <v>34</v>
      </c>
      <c r="Q304" s="4" t="s">
        <v>2762</v>
      </c>
      <c r="R304" s="4"/>
      <c r="S304" s="4"/>
      <c r="T304" s="4" t="s">
        <v>2763</v>
      </c>
      <c r="U304" s="4" t="s">
        <v>35</v>
      </c>
      <c r="V304" s="4" t="s">
        <v>35</v>
      </c>
      <c r="W304" s="4" t="s">
        <v>2742</v>
      </c>
      <c r="X304" s="4" t="s">
        <v>35</v>
      </c>
      <c r="Y304" s="4"/>
      <c r="Z304" s="4"/>
      <c r="AA304" s="4" t="s">
        <v>33</v>
      </c>
      <c r="AB304" s="4" t="s">
        <v>2742</v>
      </c>
      <c r="AC304" s="4" t="s">
        <v>2762</v>
      </c>
      <c r="AD304" s="4" t="s">
        <v>2763</v>
      </c>
      <c r="AE304" s="4"/>
      <c r="AF304" s="4"/>
      <c r="AG304" s="4"/>
      <c r="AH304" s="4"/>
      <c r="AI304" s="4"/>
      <c r="AJ304" s="4"/>
      <c r="AK304" s="4" t="s">
        <v>48</v>
      </c>
    </row>
    <row r="305" spans="1:37" ht="12.75" x14ac:dyDescent="0.2">
      <c r="A305" s="4" t="s">
        <v>39</v>
      </c>
      <c r="B305" s="4" t="s">
        <v>3266</v>
      </c>
      <c r="C305" s="4"/>
      <c r="D305" s="4" t="s">
        <v>3267</v>
      </c>
      <c r="E305" s="4" t="s">
        <v>61</v>
      </c>
      <c r="F305" s="4" t="s">
        <v>2760</v>
      </c>
      <c r="G305" s="4" t="s">
        <v>3271</v>
      </c>
      <c r="H305" s="4" t="s">
        <v>3272</v>
      </c>
      <c r="I305" s="4" t="s">
        <v>3269</v>
      </c>
      <c r="J305" s="4" t="s">
        <v>33</v>
      </c>
      <c r="K305" s="4" t="s">
        <v>58</v>
      </c>
      <c r="L305" s="4" t="s">
        <v>3269</v>
      </c>
      <c r="M305" s="4" t="s">
        <v>3270</v>
      </c>
      <c r="N305" s="4"/>
      <c r="O305" s="4" t="s">
        <v>38</v>
      </c>
      <c r="P305" s="4" t="s">
        <v>34</v>
      </c>
      <c r="Q305" s="4" t="s">
        <v>2762</v>
      </c>
      <c r="R305" s="4"/>
      <c r="S305" s="4"/>
      <c r="T305" s="4" t="s">
        <v>2763</v>
      </c>
      <c r="U305" s="4" t="s">
        <v>35</v>
      </c>
      <c r="V305" s="4" t="s">
        <v>35</v>
      </c>
      <c r="W305" s="4" t="s">
        <v>2742</v>
      </c>
      <c r="X305" s="4" t="s">
        <v>35</v>
      </c>
      <c r="Y305" s="4"/>
      <c r="Z305" s="4"/>
      <c r="AA305" s="4" t="s">
        <v>33</v>
      </c>
      <c r="AB305" s="4" t="s">
        <v>2742</v>
      </c>
      <c r="AC305" s="4" t="s">
        <v>2762</v>
      </c>
      <c r="AD305" s="4" t="s">
        <v>2763</v>
      </c>
      <c r="AE305" s="4"/>
      <c r="AF305" s="4"/>
      <c r="AG305" s="4"/>
      <c r="AH305" s="4"/>
      <c r="AI305" s="4"/>
      <c r="AJ305" s="4"/>
      <c r="AK305" s="4" t="s">
        <v>48</v>
      </c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 t="s">
        <v>36</v>
      </c>
      <c r="B307" s="4" t="s">
        <v>3273</v>
      </c>
      <c r="C307" s="4"/>
      <c r="D307" s="4" t="s">
        <v>3274</v>
      </c>
      <c r="E307" s="4" t="s">
        <v>61</v>
      </c>
      <c r="F307" s="4" t="s">
        <v>2760</v>
      </c>
      <c r="G307" s="4" t="s">
        <v>3275</v>
      </c>
      <c r="H307" s="4" t="s">
        <v>3275</v>
      </c>
      <c r="I307" s="4" t="s">
        <v>938</v>
      </c>
      <c r="J307" s="4" t="s">
        <v>33</v>
      </c>
      <c r="K307" s="4" t="s">
        <v>939</v>
      </c>
      <c r="L307" s="4" t="s">
        <v>1795</v>
      </c>
      <c r="M307" s="4" t="s">
        <v>941</v>
      </c>
      <c r="N307" s="4"/>
      <c r="O307" s="4" t="s">
        <v>38</v>
      </c>
      <c r="P307" s="4" t="s">
        <v>34</v>
      </c>
      <c r="Q307" s="4" t="s">
        <v>2762</v>
      </c>
      <c r="R307" s="4"/>
      <c r="S307" s="4"/>
      <c r="T307" s="4" t="s">
        <v>2763</v>
      </c>
      <c r="U307" s="4" t="s">
        <v>35</v>
      </c>
      <c r="V307" s="4" t="s">
        <v>35</v>
      </c>
      <c r="W307" s="4" t="s">
        <v>2742</v>
      </c>
      <c r="X307" s="4" t="s">
        <v>35</v>
      </c>
      <c r="Y307" s="4"/>
      <c r="Z307" s="4"/>
      <c r="AA307" s="4" t="s">
        <v>33</v>
      </c>
      <c r="AB307" s="4" t="s">
        <v>2742</v>
      </c>
      <c r="AC307" s="4" t="s">
        <v>2762</v>
      </c>
      <c r="AD307" s="4" t="s">
        <v>2763</v>
      </c>
      <c r="AE307" s="4"/>
      <c r="AF307" s="4"/>
      <c r="AG307" s="4"/>
      <c r="AH307" s="4"/>
      <c r="AI307" s="4"/>
      <c r="AJ307" s="4"/>
      <c r="AK307" s="4" t="s">
        <v>48</v>
      </c>
    </row>
    <row r="308" spans="1:37" ht="12.75" x14ac:dyDescent="0.2">
      <c r="A308" s="4" t="s">
        <v>39</v>
      </c>
      <c r="B308" s="4" t="s">
        <v>3273</v>
      </c>
      <c r="C308" s="4"/>
      <c r="D308" s="4" t="s">
        <v>3274</v>
      </c>
      <c r="E308" s="4" t="s">
        <v>61</v>
      </c>
      <c r="F308" s="4" t="s">
        <v>2760</v>
      </c>
      <c r="G308" s="4" t="s">
        <v>3276</v>
      </c>
      <c r="H308" s="4" t="s">
        <v>3277</v>
      </c>
      <c r="I308" s="4" t="s">
        <v>938</v>
      </c>
      <c r="J308" s="4" t="s">
        <v>33</v>
      </c>
      <c r="K308" s="4" t="s">
        <v>939</v>
      </c>
      <c r="L308" s="4" t="s">
        <v>1795</v>
      </c>
      <c r="M308" s="4" t="s">
        <v>941</v>
      </c>
      <c r="N308" s="4"/>
      <c r="O308" s="4" t="s">
        <v>38</v>
      </c>
      <c r="P308" s="4" t="s">
        <v>34</v>
      </c>
      <c r="Q308" s="4" t="s">
        <v>2762</v>
      </c>
      <c r="R308" s="4"/>
      <c r="S308" s="4"/>
      <c r="T308" s="4" t="s">
        <v>2763</v>
      </c>
      <c r="U308" s="4" t="s">
        <v>35</v>
      </c>
      <c r="V308" s="4" t="s">
        <v>35</v>
      </c>
      <c r="W308" s="4" t="s">
        <v>2742</v>
      </c>
      <c r="X308" s="4" t="s">
        <v>35</v>
      </c>
      <c r="Y308" s="4"/>
      <c r="Z308" s="4"/>
      <c r="AA308" s="4" t="s">
        <v>33</v>
      </c>
      <c r="AB308" s="4" t="s">
        <v>2742</v>
      </c>
      <c r="AC308" s="4" t="s">
        <v>2762</v>
      </c>
      <c r="AD308" s="4" t="s">
        <v>2763</v>
      </c>
      <c r="AE308" s="4"/>
      <c r="AF308" s="4"/>
      <c r="AG308" s="4"/>
      <c r="AH308" s="4"/>
      <c r="AI308" s="4"/>
      <c r="AJ308" s="4"/>
      <c r="AK308" s="4" t="s">
        <v>48</v>
      </c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 t="s">
        <v>36</v>
      </c>
      <c r="B310" s="4" t="s">
        <v>3278</v>
      </c>
      <c r="C310" s="4"/>
      <c r="D310" s="4" t="s">
        <v>3279</v>
      </c>
      <c r="E310" s="4" t="s">
        <v>61</v>
      </c>
      <c r="F310" s="4" t="s">
        <v>2760</v>
      </c>
      <c r="G310" s="4" t="s">
        <v>3280</v>
      </c>
      <c r="H310" s="4" t="s">
        <v>3281</v>
      </c>
      <c r="I310" s="4" t="s">
        <v>3282</v>
      </c>
      <c r="J310" s="4" t="s">
        <v>33</v>
      </c>
      <c r="K310" s="4" t="s">
        <v>1107</v>
      </c>
      <c r="L310" s="4" t="s">
        <v>3282</v>
      </c>
      <c r="M310" s="4" t="s">
        <v>3283</v>
      </c>
      <c r="N310" s="4"/>
      <c r="O310" s="4" t="s">
        <v>38</v>
      </c>
      <c r="P310" s="4" t="s">
        <v>34</v>
      </c>
      <c r="Q310" s="4" t="s">
        <v>2762</v>
      </c>
      <c r="R310" s="4"/>
      <c r="S310" s="4"/>
      <c r="T310" s="4" t="s">
        <v>2763</v>
      </c>
      <c r="U310" s="4" t="s">
        <v>35</v>
      </c>
      <c r="V310" s="4" t="s">
        <v>35</v>
      </c>
      <c r="W310" s="4" t="s">
        <v>2742</v>
      </c>
      <c r="X310" s="4" t="s">
        <v>35</v>
      </c>
      <c r="Y310" s="4"/>
      <c r="Z310" s="4"/>
      <c r="AA310" s="4" t="s">
        <v>33</v>
      </c>
      <c r="AB310" s="4" t="s">
        <v>2742</v>
      </c>
      <c r="AC310" s="4" t="s">
        <v>2762</v>
      </c>
      <c r="AD310" s="4" t="s">
        <v>2763</v>
      </c>
      <c r="AE310" s="4"/>
      <c r="AF310" s="4"/>
      <c r="AG310" s="4"/>
      <c r="AH310" s="4"/>
      <c r="AI310" s="4"/>
      <c r="AJ310" s="4"/>
      <c r="AK310" s="4" t="s">
        <v>48</v>
      </c>
    </row>
    <row r="311" spans="1:37" ht="12.75" x14ac:dyDescent="0.2">
      <c r="A311" s="4" t="s">
        <v>39</v>
      </c>
      <c r="B311" s="4" t="s">
        <v>3278</v>
      </c>
      <c r="C311" s="4"/>
      <c r="D311" s="4" t="s">
        <v>3279</v>
      </c>
      <c r="E311" s="4" t="s">
        <v>61</v>
      </c>
      <c r="F311" s="4" t="s">
        <v>2760</v>
      </c>
      <c r="G311" s="4" t="s">
        <v>3284</v>
      </c>
      <c r="H311" s="4" t="s">
        <v>3285</v>
      </c>
      <c r="I311" s="4" t="s">
        <v>3282</v>
      </c>
      <c r="J311" s="4" t="s">
        <v>33</v>
      </c>
      <c r="K311" s="4" t="s">
        <v>1107</v>
      </c>
      <c r="L311" s="4" t="s">
        <v>3282</v>
      </c>
      <c r="M311" s="4" t="s">
        <v>3283</v>
      </c>
      <c r="N311" s="4"/>
      <c r="O311" s="4" t="s">
        <v>38</v>
      </c>
      <c r="P311" s="4" t="s">
        <v>34</v>
      </c>
      <c r="Q311" s="4" t="s">
        <v>2762</v>
      </c>
      <c r="R311" s="4"/>
      <c r="S311" s="4"/>
      <c r="T311" s="4" t="s">
        <v>2763</v>
      </c>
      <c r="U311" s="4" t="s">
        <v>35</v>
      </c>
      <c r="V311" s="4" t="s">
        <v>35</v>
      </c>
      <c r="W311" s="4" t="s">
        <v>2742</v>
      </c>
      <c r="X311" s="4" t="s">
        <v>35</v>
      </c>
      <c r="Y311" s="4"/>
      <c r="Z311" s="4"/>
      <c r="AA311" s="4" t="s">
        <v>33</v>
      </c>
      <c r="AB311" s="4" t="s">
        <v>2742</v>
      </c>
      <c r="AC311" s="4" t="s">
        <v>2762</v>
      </c>
      <c r="AD311" s="4" t="s">
        <v>2763</v>
      </c>
      <c r="AE311" s="4"/>
      <c r="AF311" s="4"/>
      <c r="AG311" s="4"/>
      <c r="AH311" s="4"/>
      <c r="AI311" s="4"/>
      <c r="AJ311" s="4"/>
      <c r="AK311" s="4" t="s">
        <v>48</v>
      </c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 t="s">
        <v>36</v>
      </c>
      <c r="B313" s="4" t="s">
        <v>3286</v>
      </c>
      <c r="C313" s="4"/>
      <c r="D313" s="4" t="s">
        <v>3287</v>
      </c>
      <c r="E313" s="4" t="s">
        <v>61</v>
      </c>
      <c r="F313" s="4" t="s">
        <v>2760</v>
      </c>
      <c r="G313" s="4" t="s">
        <v>3288</v>
      </c>
      <c r="H313" s="4" t="s">
        <v>3289</v>
      </c>
      <c r="I313" s="4" t="s">
        <v>3290</v>
      </c>
      <c r="J313" s="4" t="s">
        <v>33</v>
      </c>
      <c r="K313" s="4" t="s">
        <v>3291</v>
      </c>
      <c r="L313" s="4" t="s">
        <v>3290</v>
      </c>
      <c r="M313" s="4" t="s">
        <v>3292</v>
      </c>
      <c r="N313" s="4"/>
      <c r="O313" s="4" t="s">
        <v>38</v>
      </c>
      <c r="P313" s="4" t="s">
        <v>34</v>
      </c>
      <c r="Q313" s="4" t="s">
        <v>2762</v>
      </c>
      <c r="R313" s="4"/>
      <c r="S313" s="4"/>
      <c r="T313" s="4" t="s">
        <v>2763</v>
      </c>
      <c r="U313" s="4" t="s">
        <v>35</v>
      </c>
      <c r="V313" s="4" t="s">
        <v>35</v>
      </c>
      <c r="W313" s="4" t="s">
        <v>2742</v>
      </c>
      <c r="X313" s="4" t="s">
        <v>35</v>
      </c>
      <c r="Y313" s="4"/>
      <c r="Z313" s="4"/>
      <c r="AA313" s="4" t="s">
        <v>33</v>
      </c>
      <c r="AB313" s="4" t="s">
        <v>2742</v>
      </c>
      <c r="AC313" s="4" t="s">
        <v>2762</v>
      </c>
      <c r="AD313" s="4" t="s">
        <v>2763</v>
      </c>
      <c r="AE313" s="4"/>
      <c r="AF313" s="4"/>
      <c r="AG313" s="4"/>
      <c r="AH313" s="4"/>
      <c r="AI313" s="4"/>
      <c r="AJ313" s="4"/>
      <c r="AK313" s="4" t="s">
        <v>48</v>
      </c>
    </row>
    <row r="314" spans="1:37" ht="12.75" x14ac:dyDescent="0.2">
      <c r="A314" s="4" t="s">
        <v>39</v>
      </c>
      <c r="B314" s="4" t="s">
        <v>3286</v>
      </c>
      <c r="C314" s="4"/>
      <c r="D314" s="4" t="s">
        <v>3287</v>
      </c>
      <c r="E314" s="4" t="s">
        <v>61</v>
      </c>
      <c r="F314" s="4" t="s">
        <v>2760</v>
      </c>
      <c r="G314" s="4" t="s">
        <v>3293</v>
      </c>
      <c r="H314" s="4" t="s">
        <v>3294</v>
      </c>
      <c r="I314" s="4" t="s">
        <v>3290</v>
      </c>
      <c r="J314" s="4" t="s">
        <v>33</v>
      </c>
      <c r="K314" s="4" t="s">
        <v>3291</v>
      </c>
      <c r="L314" s="4" t="s">
        <v>3290</v>
      </c>
      <c r="M314" s="4" t="s">
        <v>3292</v>
      </c>
      <c r="N314" s="4"/>
      <c r="O314" s="4" t="s">
        <v>38</v>
      </c>
      <c r="P314" s="4" t="s">
        <v>34</v>
      </c>
      <c r="Q314" s="4" t="s">
        <v>2762</v>
      </c>
      <c r="R314" s="4"/>
      <c r="S314" s="4"/>
      <c r="T314" s="4" t="s">
        <v>2763</v>
      </c>
      <c r="U314" s="4" t="s">
        <v>35</v>
      </c>
      <c r="V314" s="4" t="s">
        <v>35</v>
      </c>
      <c r="W314" s="4" t="s">
        <v>2742</v>
      </c>
      <c r="X314" s="4" t="s">
        <v>35</v>
      </c>
      <c r="Y314" s="4"/>
      <c r="Z314" s="4"/>
      <c r="AA314" s="4" t="s">
        <v>33</v>
      </c>
      <c r="AB314" s="4" t="s">
        <v>2742</v>
      </c>
      <c r="AC314" s="4" t="s">
        <v>2762</v>
      </c>
      <c r="AD314" s="4" t="s">
        <v>2763</v>
      </c>
      <c r="AE314" s="4"/>
      <c r="AF314" s="4"/>
      <c r="AG314" s="4"/>
      <c r="AH314" s="4"/>
      <c r="AI314" s="4"/>
      <c r="AJ314" s="4"/>
      <c r="AK314" s="4" t="s">
        <v>48</v>
      </c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 t="s">
        <v>36</v>
      </c>
      <c r="B316" s="4" t="s">
        <v>3295</v>
      </c>
      <c r="C316" s="4"/>
      <c r="D316" s="4" t="s">
        <v>3296</v>
      </c>
      <c r="E316" s="4" t="s">
        <v>61</v>
      </c>
      <c r="F316" s="4" t="s">
        <v>2760</v>
      </c>
      <c r="G316" s="4" t="s">
        <v>3297</v>
      </c>
      <c r="H316" s="4" t="s">
        <v>3297</v>
      </c>
      <c r="I316" s="4" t="s">
        <v>648</v>
      </c>
      <c r="J316" s="4" t="s">
        <v>33</v>
      </c>
      <c r="K316" s="4" t="s">
        <v>649</v>
      </c>
      <c r="L316" s="4" t="s">
        <v>648</v>
      </c>
      <c r="M316" s="4" t="s">
        <v>650</v>
      </c>
      <c r="N316" s="4"/>
      <c r="O316" s="4" t="s">
        <v>38</v>
      </c>
      <c r="P316" s="4" t="s">
        <v>34</v>
      </c>
      <c r="Q316" s="4" t="s">
        <v>2762</v>
      </c>
      <c r="R316" s="4"/>
      <c r="S316" s="4"/>
      <c r="T316" s="4" t="s">
        <v>2763</v>
      </c>
      <c r="U316" s="4" t="s">
        <v>35</v>
      </c>
      <c r="V316" s="4" t="s">
        <v>35</v>
      </c>
      <c r="W316" s="4" t="s">
        <v>2742</v>
      </c>
      <c r="X316" s="4" t="s">
        <v>35</v>
      </c>
      <c r="Y316" s="4"/>
      <c r="Z316" s="4"/>
      <c r="AA316" s="4" t="s">
        <v>33</v>
      </c>
      <c r="AB316" s="4" t="s">
        <v>2742</v>
      </c>
      <c r="AC316" s="4" t="s">
        <v>2762</v>
      </c>
      <c r="AD316" s="4" t="s">
        <v>2763</v>
      </c>
      <c r="AE316" s="4"/>
      <c r="AF316" s="4"/>
      <c r="AG316" s="4"/>
      <c r="AH316" s="4"/>
      <c r="AI316" s="4"/>
      <c r="AJ316" s="4"/>
      <c r="AK316" s="4" t="s">
        <v>49</v>
      </c>
    </row>
    <row r="317" spans="1:37" ht="12.75" x14ac:dyDescent="0.2">
      <c r="A317" s="4" t="s">
        <v>39</v>
      </c>
      <c r="B317" s="4" t="s">
        <v>3295</v>
      </c>
      <c r="C317" s="4"/>
      <c r="D317" s="4" t="s">
        <v>3296</v>
      </c>
      <c r="E317" s="4" t="s">
        <v>61</v>
      </c>
      <c r="F317" s="4" t="s">
        <v>2760</v>
      </c>
      <c r="G317" s="4" t="s">
        <v>3298</v>
      </c>
      <c r="H317" s="4" t="s">
        <v>3299</v>
      </c>
      <c r="I317" s="4" t="s">
        <v>648</v>
      </c>
      <c r="J317" s="4" t="s">
        <v>33</v>
      </c>
      <c r="K317" s="4" t="s">
        <v>649</v>
      </c>
      <c r="L317" s="4" t="s">
        <v>648</v>
      </c>
      <c r="M317" s="4" t="s">
        <v>650</v>
      </c>
      <c r="N317" s="4"/>
      <c r="O317" s="4" t="s">
        <v>38</v>
      </c>
      <c r="P317" s="4" t="s">
        <v>34</v>
      </c>
      <c r="Q317" s="4" t="s">
        <v>2762</v>
      </c>
      <c r="R317" s="4"/>
      <c r="S317" s="4"/>
      <c r="T317" s="4" t="s">
        <v>2763</v>
      </c>
      <c r="U317" s="4" t="s">
        <v>35</v>
      </c>
      <c r="V317" s="4" t="s">
        <v>35</v>
      </c>
      <c r="W317" s="4" t="s">
        <v>2742</v>
      </c>
      <c r="X317" s="4" t="s">
        <v>35</v>
      </c>
      <c r="Y317" s="4"/>
      <c r="Z317" s="4"/>
      <c r="AA317" s="4" t="s">
        <v>33</v>
      </c>
      <c r="AB317" s="4" t="s">
        <v>2742</v>
      </c>
      <c r="AC317" s="4" t="s">
        <v>2762</v>
      </c>
      <c r="AD317" s="4" t="s">
        <v>2763</v>
      </c>
      <c r="AE317" s="4"/>
      <c r="AF317" s="4"/>
      <c r="AG317" s="4"/>
      <c r="AH317" s="4"/>
      <c r="AI317" s="4"/>
      <c r="AJ317" s="4"/>
      <c r="AK317" s="4" t="s">
        <v>49</v>
      </c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 t="s">
        <v>36</v>
      </c>
      <c r="B319" s="4" t="s">
        <v>3300</v>
      </c>
      <c r="C319" s="4"/>
      <c r="D319" s="4" t="s">
        <v>3301</v>
      </c>
      <c r="E319" s="4" t="s">
        <v>61</v>
      </c>
      <c r="F319" s="4" t="s">
        <v>2760</v>
      </c>
      <c r="G319" s="4" t="s">
        <v>3302</v>
      </c>
      <c r="H319" s="4" t="s">
        <v>3303</v>
      </c>
      <c r="I319" s="4" t="s">
        <v>3304</v>
      </c>
      <c r="J319" s="4" t="s">
        <v>33</v>
      </c>
      <c r="K319" s="4" t="s">
        <v>3305</v>
      </c>
      <c r="L319" s="4" t="s">
        <v>3304</v>
      </c>
      <c r="M319" s="4" t="s">
        <v>3306</v>
      </c>
      <c r="N319" s="4"/>
      <c r="O319" s="4" t="s">
        <v>60</v>
      </c>
      <c r="P319" s="4" t="s">
        <v>34</v>
      </c>
      <c r="Q319" s="4" t="s">
        <v>2762</v>
      </c>
      <c r="R319" s="4"/>
      <c r="S319" s="4"/>
      <c r="T319" s="4" t="s">
        <v>2763</v>
      </c>
      <c r="U319" s="4" t="s">
        <v>35</v>
      </c>
      <c r="V319" s="4" t="s">
        <v>35</v>
      </c>
      <c r="W319" s="4" t="s">
        <v>2742</v>
      </c>
      <c r="X319" s="4" t="s">
        <v>35</v>
      </c>
      <c r="Y319" s="4"/>
      <c r="Z319" s="4"/>
      <c r="AA319" s="4" t="s">
        <v>33</v>
      </c>
      <c r="AB319" s="4" t="s">
        <v>2742</v>
      </c>
      <c r="AC319" s="4" t="s">
        <v>2762</v>
      </c>
      <c r="AD319" s="4" t="s">
        <v>2763</v>
      </c>
      <c r="AE319" s="4"/>
      <c r="AF319" s="4"/>
      <c r="AG319" s="4"/>
      <c r="AH319" s="4"/>
      <c r="AI319" s="4"/>
      <c r="AJ319" s="4"/>
      <c r="AK319" s="4" t="s">
        <v>49</v>
      </c>
    </row>
    <row r="320" spans="1:37" ht="12.75" x14ac:dyDescent="0.2">
      <c r="A320" s="4" t="s">
        <v>39</v>
      </c>
      <c r="B320" s="4" t="s">
        <v>3300</v>
      </c>
      <c r="C320" s="4"/>
      <c r="D320" s="4" t="s">
        <v>3301</v>
      </c>
      <c r="E320" s="4" t="s">
        <v>61</v>
      </c>
      <c r="F320" s="4" t="s">
        <v>2760</v>
      </c>
      <c r="G320" s="4" t="s">
        <v>3307</v>
      </c>
      <c r="H320" s="4" t="s">
        <v>3308</v>
      </c>
      <c r="I320" s="4" t="s">
        <v>3304</v>
      </c>
      <c r="J320" s="4" t="s">
        <v>33</v>
      </c>
      <c r="K320" s="4" t="s">
        <v>3305</v>
      </c>
      <c r="L320" s="4" t="s">
        <v>3304</v>
      </c>
      <c r="M320" s="4" t="s">
        <v>3306</v>
      </c>
      <c r="N320" s="4"/>
      <c r="O320" s="4" t="s">
        <v>60</v>
      </c>
      <c r="P320" s="4" t="s">
        <v>34</v>
      </c>
      <c r="Q320" s="4" t="s">
        <v>2762</v>
      </c>
      <c r="R320" s="4"/>
      <c r="S320" s="4"/>
      <c r="T320" s="4" t="s">
        <v>2763</v>
      </c>
      <c r="U320" s="4" t="s">
        <v>35</v>
      </c>
      <c r="V320" s="4" t="s">
        <v>35</v>
      </c>
      <c r="W320" s="4" t="s">
        <v>2742</v>
      </c>
      <c r="X320" s="4" t="s">
        <v>35</v>
      </c>
      <c r="Y320" s="4"/>
      <c r="Z320" s="4"/>
      <c r="AA320" s="4" t="s">
        <v>33</v>
      </c>
      <c r="AB320" s="4" t="s">
        <v>2742</v>
      </c>
      <c r="AC320" s="4" t="s">
        <v>2762</v>
      </c>
      <c r="AD320" s="4" t="s">
        <v>2763</v>
      </c>
      <c r="AE320" s="4"/>
      <c r="AF320" s="4"/>
      <c r="AG320" s="4"/>
      <c r="AH320" s="4"/>
      <c r="AI320" s="4"/>
      <c r="AJ320" s="4"/>
      <c r="AK320" s="4" t="s">
        <v>49</v>
      </c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 t="s">
        <v>36</v>
      </c>
      <c r="B322" s="4" t="s">
        <v>3309</v>
      </c>
      <c r="C322" s="4"/>
      <c r="D322" s="4" t="s">
        <v>3310</v>
      </c>
      <c r="E322" s="4" t="s">
        <v>61</v>
      </c>
      <c r="F322" s="4" t="s">
        <v>2760</v>
      </c>
      <c r="G322" s="4" t="s">
        <v>3311</v>
      </c>
      <c r="H322" s="4" t="s">
        <v>3311</v>
      </c>
      <c r="I322" s="4" t="s">
        <v>980</v>
      </c>
      <c r="J322" s="4" t="s">
        <v>33</v>
      </c>
      <c r="K322" s="4" t="s">
        <v>981</v>
      </c>
      <c r="L322" s="4" t="s">
        <v>980</v>
      </c>
      <c r="M322" s="4" t="s">
        <v>982</v>
      </c>
      <c r="N322" s="4"/>
      <c r="O322" s="4" t="s">
        <v>60</v>
      </c>
      <c r="P322" s="4" t="s">
        <v>34</v>
      </c>
      <c r="Q322" s="4" t="s">
        <v>2762</v>
      </c>
      <c r="R322" s="4"/>
      <c r="S322" s="4"/>
      <c r="T322" s="4" t="s">
        <v>2763</v>
      </c>
      <c r="U322" s="4" t="s">
        <v>35</v>
      </c>
      <c r="V322" s="4" t="s">
        <v>35</v>
      </c>
      <c r="W322" s="4" t="s">
        <v>2742</v>
      </c>
      <c r="X322" s="4" t="s">
        <v>35</v>
      </c>
      <c r="Y322" s="4"/>
      <c r="Z322" s="4"/>
      <c r="AA322" s="4" t="s">
        <v>33</v>
      </c>
      <c r="AB322" s="4" t="s">
        <v>2742</v>
      </c>
      <c r="AC322" s="4" t="s">
        <v>2762</v>
      </c>
      <c r="AD322" s="4" t="s">
        <v>2763</v>
      </c>
      <c r="AE322" s="4"/>
      <c r="AF322" s="4"/>
      <c r="AG322" s="4"/>
      <c r="AH322" s="4"/>
      <c r="AI322" s="4"/>
      <c r="AJ322" s="4"/>
      <c r="AK322" s="4" t="s">
        <v>49</v>
      </c>
    </row>
    <row r="323" spans="1:37" ht="12.75" x14ac:dyDescent="0.2">
      <c r="A323" s="4" t="s">
        <v>39</v>
      </c>
      <c r="B323" s="4" t="s">
        <v>3309</v>
      </c>
      <c r="C323" s="4"/>
      <c r="D323" s="4" t="s">
        <v>3310</v>
      </c>
      <c r="E323" s="4" t="s">
        <v>61</v>
      </c>
      <c r="F323" s="4" t="s">
        <v>2760</v>
      </c>
      <c r="G323" s="4" t="s">
        <v>3312</v>
      </c>
      <c r="H323" s="4" t="s">
        <v>3312</v>
      </c>
      <c r="I323" s="4" t="s">
        <v>980</v>
      </c>
      <c r="J323" s="4" t="s">
        <v>33</v>
      </c>
      <c r="K323" s="4" t="s">
        <v>981</v>
      </c>
      <c r="L323" s="4" t="s">
        <v>980</v>
      </c>
      <c r="M323" s="4" t="s">
        <v>982</v>
      </c>
      <c r="N323" s="4"/>
      <c r="O323" s="4" t="s">
        <v>60</v>
      </c>
      <c r="P323" s="4" t="s">
        <v>34</v>
      </c>
      <c r="Q323" s="4" t="s">
        <v>2762</v>
      </c>
      <c r="R323" s="4"/>
      <c r="S323" s="4"/>
      <c r="T323" s="4" t="s">
        <v>2763</v>
      </c>
      <c r="U323" s="4" t="s">
        <v>35</v>
      </c>
      <c r="V323" s="4" t="s">
        <v>35</v>
      </c>
      <c r="W323" s="4" t="s">
        <v>2742</v>
      </c>
      <c r="X323" s="4" t="s">
        <v>35</v>
      </c>
      <c r="Y323" s="4"/>
      <c r="Z323" s="4"/>
      <c r="AA323" s="4" t="s">
        <v>33</v>
      </c>
      <c r="AB323" s="4" t="s">
        <v>2742</v>
      </c>
      <c r="AC323" s="4" t="s">
        <v>2762</v>
      </c>
      <c r="AD323" s="4" t="s">
        <v>2763</v>
      </c>
      <c r="AE323" s="4"/>
      <c r="AF323" s="4"/>
      <c r="AG323" s="4"/>
      <c r="AH323" s="4"/>
      <c r="AI323" s="4"/>
      <c r="AJ323" s="4"/>
      <c r="AK323" s="4" t="s">
        <v>49</v>
      </c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 t="s">
        <v>36</v>
      </c>
      <c r="B325" s="4" t="s">
        <v>3313</v>
      </c>
      <c r="C325" s="4"/>
      <c r="D325" s="4" t="s">
        <v>3314</v>
      </c>
      <c r="E325" s="4" t="s">
        <v>61</v>
      </c>
      <c r="F325" s="4" t="s">
        <v>2760</v>
      </c>
      <c r="G325" s="4" t="s">
        <v>3315</v>
      </c>
      <c r="H325" s="4" t="s">
        <v>3316</v>
      </c>
      <c r="I325" s="4" t="s">
        <v>954</v>
      </c>
      <c r="J325" s="4" t="s">
        <v>33</v>
      </c>
      <c r="K325" s="4" t="s">
        <v>955</v>
      </c>
      <c r="L325" s="4" t="s">
        <v>954</v>
      </c>
      <c r="M325" s="4" t="s">
        <v>956</v>
      </c>
      <c r="N325" s="4"/>
      <c r="O325" s="4" t="s">
        <v>38</v>
      </c>
      <c r="P325" s="4" t="s">
        <v>34</v>
      </c>
      <c r="Q325" s="4" t="s">
        <v>2762</v>
      </c>
      <c r="R325" s="4"/>
      <c r="S325" s="4"/>
      <c r="T325" s="4" t="s">
        <v>2763</v>
      </c>
      <c r="U325" s="4" t="s">
        <v>35</v>
      </c>
      <c r="V325" s="4" t="s">
        <v>35</v>
      </c>
      <c r="W325" s="4" t="s">
        <v>2742</v>
      </c>
      <c r="X325" s="4" t="s">
        <v>35</v>
      </c>
      <c r="Y325" s="4"/>
      <c r="Z325" s="4"/>
      <c r="AA325" s="4" t="s">
        <v>33</v>
      </c>
      <c r="AB325" s="4" t="s">
        <v>2742</v>
      </c>
      <c r="AC325" s="4" t="s">
        <v>2762</v>
      </c>
      <c r="AD325" s="4" t="s">
        <v>2763</v>
      </c>
      <c r="AE325" s="4"/>
      <c r="AF325" s="4"/>
      <c r="AG325" s="4"/>
      <c r="AH325" s="4"/>
      <c r="AI325" s="4"/>
      <c r="AJ325" s="4"/>
      <c r="AK325" s="4" t="s">
        <v>49</v>
      </c>
    </row>
    <row r="326" spans="1:37" ht="12.75" x14ac:dyDescent="0.2">
      <c r="A326" s="4" t="s">
        <v>39</v>
      </c>
      <c r="B326" s="4" t="s">
        <v>3313</v>
      </c>
      <c r="C326" s="4"/>
      <c r="D326" s="4" t="s">
        <v>3314</v>
      </c>
      <c r="E326" s="4" t="s">
        <v>61</v>
      </c>
      <c r="F326" s="4" t="s">
        <v>2760</v>
      </c>
      <c r="G326" s="4" t="s">
        <v>3317</v>
      </c>
      <c r="H326" s="4" t="s">
        <v>3318</v>
      </c>
      <c r="I326" s="4" t="s">
        <v>954</v>
      </c>
      <c r="J326" s="4" t="s">
        <v>33</v>
      </c>
      <c r="K326" s="4" t="s">
        <v>955</v>
      </c>
      <c r="L326" s="4" t="s">
        <v>954</v>
      </c>
      <c r="M326" s="4" t="s">
        <v>956</v>
      </c>
      <c r="N326" s="4"/>
      <c r="O326" s="4" t="s">
        <v>38</v>
      </c>
      <c r="P326" s="4" t="s">
        <v>34</v>
      </c>
      <c r="Q326" s="4" t="s">
        <v>2762</v>
      </c>
      <c r="R326" s="4"/>
      <c r="S326" s="4"/>
      <c r="T326" s="4" t="s">
        <v>2763</v>
      </c>
      <c r="U326" s="4" t="s">
        <v>35</v>
      </c>
      <c r="V326" s="4" t="s">
        <v>35</v>
      </c>
      <c r="W326" s="4" t="s">
        <v>2742</v>
      </c>
      <c r="X326" s="4" t="s">
        <v>35</v>
      </c>
      <c r="Y326" s="4"/>
      <c r="Z326" s="4"/>
      <c r="AA326" s="4" t="s">
        <v>33</v>
      </c>
      <c r="AB326" s="4" t="s">
        <v>2742</v>
      </c>
      <c r="AC326" s="4" t="s">
        <v>2762</v>
      </c>
      <c r="AD326" s="4" t="s">
        <v>2763</v>
      </c>
      <c r="AE326" s="4"/>
      <c r="AF326" s="4"/>
      <c r="AG326" s="4"/>
      <c r="AH326" s="4"/>
      <c r="AI326" s="4"/>
      <c r="AJ326" s="4"/>
      <c r="AK326" s="4" t="s">
        <v>49</v>
      </c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 t="s">
        <v>36</v>
      </c>
      <c r="B328" s="4" t="s">
        <v>3319</v>
      </c>
      <c r="C328" s="4"/>
      <c r="D328" s="4" t="s">
        <v>3320</v>
      </c>
      <c r="E328" s="4" t="s">
        <v>61</v>
      </c>
      <c r="F328" s="4" t="s">
        <v>2760</v>
      </c>
      <c r="G328" s="4" t="s">
        <v>3321</v>
      </c>
      <c r="H328" s="4" t="s">
        <v>3321</v>
      </c>
      <c r="I328" s="4" t="s">
        <v>3322</v>
      </c>
      <c r="J328" s="4" t="s">
        <v>33</v>
      </c>
      <c r="K328" s="4" t="s">
        <v>3323</v>
      </c>
      <c r="L328" s="4" t="s">
        <v>3322</v>
      </c>
      <c r="M328" s="4" t="s">
        <v>3324</v>
      </c>
      <c r="N328" s="4"/>
      <c r="O328" s="4" t="s">
        <v>38</v>
      </c>
      <c r="P328" s="4" t="s">
        <v>34</v>
      </c>
      <c r="Q328" s="4" t="s">
        <v>2762</v>
      </c>
      <c r="R328" s="4"/>
      <c r="S328" s="4"/>
      <c r="T328" s="4" t="s">
        <v>2763</v>
      </c>
      <c r="U328" s="4" t="s">
        <v>35</v>
      </c>
      <c r="V328" s="4" t="s">
        <v>35</v>
      </c>
      <c r="W328" s="4" t="s">
        <v>2742</v>
      </c>
      <c r="X328" s="4" t="s">
        <v>35</v>
      </c>
      <c r="Y328" s="4"/>
      <c r="Z328" s="4"/>
      <c r="AA328" s="4" t="s">
        <v>33</v>
      </c>
      <c r="AB328" s="4" t="s">
        <v>2742</v>
      </c>
      <c r="AC328" s="4" t="s">
        <v>2762</v>
      </c>
      <c r="AD328" s="4" t="s">
        <v>2763</v>
      </c>
      <c r="AE328" s="4"/>
      <c r="AF328" s="4"/>
      <c r="AG328" s="4"/>
      <c r="AH328" s="4"/>
      <c r="AI328" s="4"/>
      <c r="AJ328" s="4"/>
      <c r="AK328" s="4" t="s">
        <v>48</v>
      </c>
    </row>
    <row r="329" spans="1:37" ht="12.75" x14ac:dyDescent="0.2">
      <c r="A329" s="4" t="s">
        <v>39</v>
      </c>
      <c r="B329" s="4" t="s">
        <v>3319</v>
      </c>
      <c r="C329" s="4"/>
      <c r="D329" s="4" t="s">
        <v>3320</v>
      </c>
      <c r="E329" s="4" t="s">
        <v>61</v>
      </c>
      <c r="F329" s="4" t="s">
        <v>2760</v>
      </c>
      <c r="G329" s="4" t="s">
        <v>3325</v>
      </c>
      <c r="H329" s="4" t="s">
        <v>3326</v>
      </c>
      <c r="I329" s="4" t="s">
        <v>3322</v>
      </c>
      <c r="J329" s="4" t="s">
        <v>33</v>
      </c>
      <c r="K329" s="4" t="s">
        <v>3323</v>
      </c>
      <c r="L329" s="4" t="s">
        <v>3322</v>
      </c>
      <c r="M329" s="4" t="s">
        <v>3324</v>
      </c>
      <c r="N329" s="4"/>
      <c r="O329" s="4" t="s">
        <v>38</v>
      </c>
      <c r="P329" s="4" t="s">
        <v>34</v>
      </c>
      <c r="Q329" s="4" t="s">
        <v>2762</v>
      </c>
      <c r="R329" s="4"/>
      <c r="S329" s="4"/>
      <c r="T329" s="4" t="s">
        <v>2763</v>
      </c>
      <c r="U329" s="4" t="s">
        <v>35</v>
      </c>
      <c r="V329" s="4" t="s">
        <v>35</v>
      </c>
      <c r="W329" s="4" t="s">
        <v>2742</v>
      </c>
      <c r="X329" s="4" t="s">
        <v>35</v>
      </c>
      <c r="Y329" s="4"/>
      <c r="Z329" s="4"/>
      <c r="AA329" s="4" t="s">
        <v>33</v>
      </c>
      <c r="AB329" s="4" t="s">
        <v>2742</v>
      </c>
      <c r="AC329" s="4" t="s">
        <v>2762</v>
      </c>
      <c r="AD329" s="4" t="s">
        <v>2763</v>
      </c>
      <c r="AE329" s="4"/>
      <c r="AF329" s="4"/>
      <c r="AG329" s="4"/>
      <c r="AH329" s="4"/>
      <c r="AI329" s="4"/>
      <c r="AJ329" s="4"/>
      <c r="AK329" s="4" t="s">
        <v>48</v>
      </c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 t="s">
        <v>36</v>
      </c>
      <c r="B331" s="4" t="s">
        <v>3327</v>
      </c>
      <c r="C331" s="4"/>
      <c r="D331" s="4" t="s">
        <v>3328</v>
      </c>
      <c r="E331" s="4" t="s">
        <v>61</v>
      </c>
      <c r="F331" s="4" t="s">
        <v>2760</v>
      </c>
      <c r="G331" s="4" t="s">
        <v>3329</v>
      </c>
      <c r="H331" s="4" t="s">
        <v>3329</v>
      </c>
      <c r="I331" s="4" t="s">
        <v>738</v>
      </c>
      <c r="J331" s="4" t="s">
        <v>33</v>
      </c>
      <c r="K331" s="4" t="s">
        <v>63</v>
      </c>
      <c r="L331" s="4" t="s">
        <v>738</v>
      </c>
      <c r="M331" s="4" t="s">
        <v>739</v>
      </c>
      <c r="N331" s="4"/>
      <c r="O331" s="4" t="s">
        <v>60</v>
      </c>
      <c r="P331" s="4" t="s">
        <v>34</v>
      </c>
      <c r="Q331" s="4" t="s">
        <v>2762</v>
      </c>
      <c r="R331" s="4"/>
      <c r="S331" s="4"/>
      <c r="T331" s="4" t="s">
        <v>2763</v>
      </c>
      <c r="U331" s="4" t="s">
        <v>35</v>
      </c>
      <c r="V331" s="4" t="s">
        <v>35</v>
      </c>
      <c r="W331" s="4" t="s">
        <v>2742</v>
      </c>
      <c r="X331" s="4" t="s">
        <v>35</v>
      </c>
      <c r="Y331" s="4"/>
      <c r="Z331" s="4"/>
      <c r="AA331" s="4" t="s">
        <v>33</v>
      </c>
      <c r="AB331" s="4" t="s">
        <v>2742</v>
      </c>
      <c r="AC331" s="4" t="s">
        <v>2762</v>
      </c>
      <c r="AD331" s="4" t="s">
        <v>2763</v>
      </c>
      <c r="AE331" s="4"/>
      <c r="AF331" s="4"/>
      <c r="AG331" s="4"/>
      <c r="AH331" s="4"/>
      <c r="AI331" s="4"/>
      <c r="AJ331" s="4"/>
      <c r="AK331" s="4" t="s">
        <v>64</v>
      </c>
    </row>
    <row r="332" spans="1:37" ht="12.75" x14ac:dyDescent="0.2">
      <c r="A332" s="4" t="s">
        <v>39</v>
      </c>
      <c r="B332" s="4" t="s">
        <v>3327</v>
      </c>
      <c r="C332" s="4"/>
      <c r="D332" s="4" t="s">
        <v>3328</v>
      </c>
      <c r="E332" s="4" t="s">
        <v>61</v>
      </c>
      <c r="F332" s="4" t="s">
        <v>2760</v>
      </c>
      <c r="G332" s="4" t="s">
        <v>3330</v>
      </c>
      <c r="H332" s="4" t="s">
        <v>3330</v>
      </c>
      <c r="I332" s="4" t="s">
        <v>738</v>
      </c>
      <c r="J332" s="4" t="s">
        <v>33</v>
      </c>
      <c r="K332" s="4" t="s">
        <v>63</v>
      </c>
      <c r="L332" s="4" t="s">
        <v>738</v>
      </c>
      <c r="M332" s="4" t="s">
        <v>739</v>
      </c>
      <c r="N332" s="4"/>
      <c r="O332" s="4" t="s">
        <v>60</v>
      </c>
      <c r="P332" s="4" t="s">
        <v>34</v>
      </c>
      <c r="Q332" s="4" t="s">
        <v>2762</v>
      </c>
      <c r="R332" s="4"/>
      <c r="S332" s="4"/>
      <c r="T332" s="4" t="s">
        <v>2763</v>
      </c>
      <c r="U332" s="4" t="s">
        <v>35</v>
      </c>
      <c r="V332" s="4" t="s">
        <v>35</v>
      </c>
      <c r="W332" s="4" t="s">
        <v>2742</v>
      </c>
      <c r="X332" s="4" t="s">
        <v>35</v>
      </c>
      <c r="Y332" s="4"/>
      <c r="Z332" s="4"/>
      <c r="AA332" s="4" t="s">
        <v>33</v>
      </c>
      <c r="AB332" s="4" t="s">
        <v>2742</v>
      </c>
      <c r="AC332" s="4" t="s">
        <v>2762</v>
      </c>
      <c r="AD332" s="4" t="s">
        <v>2763</v>
      </c>
      <c r="AE332" s="4"/>
      <c r="AF332" s="4"/>
      <c r="AG332" s="4"/>
      <c r="AH332" s="4"/>
      <c r="AI332" s="4"/>
      <c r="AJ332" s="4"/>
      <c r="AK332" s="4" t="s">
        <v>64</v>
      </c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 t="s">
        <v>36</v>
      </c>
      <c r="B334" s="4" t="s">
        <v>3331</v>
      </c>
      <c r="C334" s="4"/>
      <c r="D334" s="4" t="s">
        <v>3332</v>
      </c>
      <c r="E334" s="4" t="s">
        <v>61</v>
      </c>
      <c r="F334" s="4" t="s">
        <v>2760</v>
      </c>
      <c r="G334" s="4" t="s">
        <v>3333</v>
      </c>
      <c r="H334" s="4" t="s">
        <v>3333</v>
      </c>
      <c r="I334" s="4" t="s">
        <v>876</v>
      </c>
      <c r="J334" s="4" t="s">
        <v>33</v>
      </c>
      <c r="K334" s="4" t="s">
        <v>58</v>
      </c>
      <c r="L334" s="4" t="s">
        <v>876</v>
      </c>
      <c r="M334" s="4" t="s">
        <v>877</v>
      </c>
      <c r="N334" s="4"/>
      <c r="O334" s="4" t="s">
        <v>38</v>
      </c>
      <c r="P334" s="4" t="s">
        <v>34</v>
      </c>
      <c r="Q334" s="4" t="s">
        <v>2762</v>
      </c>
      <c r="R334" s="4"/>
      <c r="S334" s="4"/>
      <c r="T334" s="4" t="s">
        <v>2763</v>
      </c>
      <c r="U334" s="4" t="s">
        <v>35</v>
      </c>
      <c r="V334" s="4" t="s">
        <v>35</v>
      </c>
      <c r="W334" s="4" t="s">
        <v>2742</v>
      </c>
      <c r="X334" s="4" t="s">
        <v>35</v>
      </c>
      <c r="Y334" s="4"/>
      <c r="Z334" s="4"/>
      <c r="AA334" s="4" t="s">
        <v>33</v>
      </c>
      <c r="AB334" s="4" t="s">
        <v>2742</v>
      </c>
      <c r="AC334" s="4" t="s">
        <v>2762</v>
      </c>
      <c r="AD334" s="4" t="s">
        <v>2763</v>
      </c>
      <c r="AE334" s="4"/>
      <c r="AF334" s="4"/>
      <c r="AG334" s="4"/>
      <c r="AH334" s="4"/>
      <c r="AI334" s="4"/>
      <c r="AJ334" s="4"/>
      <c r="AK334" s="4" t="s">
        <v>48</v>
      </c>
    </row>
    <row r="335" spans="1:37" ht="12.75" x14ac:dyDescent="0.2">
      <c r="A335" s="4" t="s">
        <v>39</v>
      </c>
      <c r="B335" s="4" t="s">
        <v>3331</v>
      </c>
      <c r="C335" s="4"/>
      <c r="D335" s="4" t="s">
        <v>3332</v>
      </c>
      <c r="E335" s="4" t="s">
        <v>61</v>
      </c>
      <c r="F335" s="4" t="s">
        <v>2760</v>
      </c>
      <c r="G335" s="4" t="s">
        <v>3334</v>
      </c>
      <c r="H335" s="4" t="s">
        <v>3335</v>
      </c>
      <c r="I335" s="4" t="s">
        <v>876</v>
      </c>
      <c r="J335" s="4" t="s">
        <v>33</v>
      </c>
      <c r="K335" s="4" t="s">
        <v>58</v>
      </c>
      <c r="L335" s="4" t="s">
        <v>876</v>
      </c>
      <c r="M335" s="4" t="s">
        <v>877</v>
      </c>
      <c r="N335" s="4"/>
      <c r="O335" s="4" t="s">
        <v>38</v>
      </c>
      <c r="P335" s="4" t="s">
        <v>34</v>
      </c>
      <c r="Q335" s="4" t="s">
        <v>2762</v>
      </c>
      <c r="R335" s="4"/>
      <c r="S335" s="4"/>
      <c r="T335" s="4" t="s">
        <v>2763</v>
      </c>
      <c r="U335" s="4" t="s">
        <v>35</v>
      </c>
      <c r="V335" s="4" t="s">
        <v>35</v>
      </c>
      <c r="W335" s="4" t="s">
        <v>2742</v>
      </c>
      <c r="X335" s="4" t="s">
        <v>35</v>
      </c>
      <c r="Y335" s="4"/>
      <c r="Z335" s="4"/>
      <c r="AA335" s="4" t="s">
        <v>33</v>
      </c>
      <c r="AB335" s="4" t="s">
        <v>2742</v>
      </c>
      <c r="AC335" s="4" t="s">
        <v>2762</v>
      </c>
      <c r="AD335" s="4" t="s">
        <v>2763</v>
      </c>
      <c r="AE335" s="4"/>
      <c r="AF335" s="4"/>
      <c r="AG335" s="4"/>
      <c r="AH335" s="4"/>
      <c r="AI335" s="4"/>
      <c r="AJ335" s="4"/>
      <c r="AK335" s="4" t="s">
        <v>48</v>
      </c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 t="s">
        <v>36</v>
      </c>
      <c r="B337" s="4" t="s">
        <v>3336</v>
      </c>
      <c r="C337" s="4"/>
      <c r="D337" s="4" t="s">
        <v>3337</v>
      </c>
      <c r="E337" s="4" t="s">
        <v>61</v>
      </c>
      <c r="F337" s="4" t="s">
        <v>2760</v>
      </c>
      <c r="G337" s="4" t="s">
        <v>3338</v>
      </c>
      <c r="H337" s="4" t="s">
        <v>3339</v>
      </c>
      <c r="I337" s="4" t="s">
        <v>107</v>
      </c>
      <c r="J337" s="4" t="s">
        <v>33</v>
      </c>
      <c r="K337" s="4" t="s">
        <v>79</v>
      </c>
      <c r="L337" s="4" t="s">
        <v>107</v>
      </c>
      <c r="M337" s="4" t="s">
        <v>108</v>
      </c>
      <c r="N337" s="4"/>
      <c r="O337" s="4" t="s">
        <v>38</v>
      </c>
      <c r="P337" s="4" t="s">
        <v>34</v>
      </c>
      <c r="Q337" s="4" t="s">
        <v>2762</v>
      </c>
      <c r="R337" s="4"/>
      <c r="S337" s="4"/>
      <c r="T337" s="4" t="s">
        <v>2763</v>
      </c>
      <c r="U337" s="4" t="s">
        <v>35</v>
      </c>
      <c r="V337" s="4" t="s">
        <v>35</v>
      </c>
      <c r="W337" s="4" t="s">
        <v>2742</v>
      </c>
      <c r="X337" s="4" t="s">
        <v>35</v>
      </c>
      <c r="Y337" s="4"/>
      <c r="Z337" s="4"/>
      <c r="AA337" s="4" t="s">
        <v>33</v>
      </c>
      <c r="AB337" s="4" t="s">
        <v>2742</v>
      </c>
      <c r="AC337" s="4" t="s">
        <v>2762</v>
      </c>
      <c r="AD337" s="4" t="s">
        <v>2763</v>
      </c>
      <c r="AE337" s="4"/>
      <c r="AF337" s="4"/>
      <c r="AG337" s="4"/>
      <c r="AH337" s="4"/>
      <c r="AI337" s="4"/>
      <c r="AJ337" s="4"/>
      <c r="AK337" s="4" t="s">
        <v>49</v>
      </c>
    </row>
    <row r="338" spans="1:37" ht="12.75" x14ac:dyDescent="0.2">
      <c r="A338" s="4" t="s">
        <v>39</v>
      </c>
      <c r="B338" s="4" t="s">
        <v>3336</v>
      </c>
      <c r="C338" s="4"/>
      <c r="D338" s="4" t="s">
        <v>3337</v>
      </c>
      <c r="E338" s="4" t="s">
        <v>61</v>
      </c>
      <c r="F338" s="4" t="s">
        <v>2760</v>
      </c>
      <c r="G338" s="4" t="s">
        <v>3340</v>
      </c>
      <c r="H338" s="4" t="s">
        <v>3341</v>
      </c>
      <c r="I338" s="4" t="s">
        <v>107</v>
      </c>
      <c r="J338" s="4" t="s">
        <v>33</v>
      </c>
      <c r="K338" s="4" t="s">
        <v>79</v>
      </c>
      <c r="L338" s="4" t="s">
        <v>107</v>
      </c>
      <c r="M338" s="4" t="s">
        <v>108</v>
      </c>
      <c r="N338" s="4"/>
      <c r="O338" s="4" t="s">
        <v>38</v>
      </c>
      <c r="P338" s="4" t="s">
        <v>34</v>
      </c>
      <c r="Q338" s="4" t="s">
        <v>2762</v>
      </c>
      <c r="R338" s="4"/>
      <c r="S338" s="4"/>
      <c r="T338" s="4" t="s">
        <v>2763</v>
      </c>
      <c r="U338" s="4" t="s">
        <v>35</v>
      </c>
      <c r="V338" s="4" t="s">
        <v>35</v>
      </c>
      <c r="W338" s="4" t="s">
        <v>2742</v>
      </c>
      <c r="X338" s="4" t="s">
        <v>35</v>
      </c>
      <c r="Y338" s="4"/>
      <c r="Z338" s="4"/>
      <c r="AA338" s="4" t="s">
        <v>33</v>
      </c>
      <c r="AB338" s="4" t="s">
        <v>2742</v>
      </c>
      <c r="AC338" s="4" t="s">
        <v>2762</v>
      </c>
      <c r="AD338" s="4" t="s">
        <v>2763</v>
      </c>
      <c r="AE338" s="4"/>
      <c r="AF338" s="4"/>
      <c r="AG338" s="4"/>
      <c r="AH338" s="4"/>
      <c r="AI338" s="4"/>
      <c r="AJ338" s="4"/>
      <c r="AK338" s="4" t="s">
        <v>49</v>
      </c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 t="s">
        <v>36</v>
      </c>
      <c r="B340" s="4" t="s">
        <v>3342</v>
      </c>
      <c r="C340" s="4"/>
      <c r="D340" s="4" t="s">
        <v>3343</v>
      </c>
      <c r="E340" s="4" t="s">
        <v>61</v>
      </c>
      <c r="F340" s="4" t="s">
        <v>2760</v>
      </c>
      <c r="G340" s="4" t="s">
        <v>3344</v>
      </c>
      <c r="H340" s="4" t="s">
        <v>3345</v>
      </c>
      <c r="I340" s="4" t="s">
        <v>710</v>
      </c>
      <c r="J340" s="4" t="s">
        <v>33</v>
      </c>
      <c r="K340" s="4" t="s">
        <v>711</v>
      </c>
      <c r="L340" s="4" t="s">
        <v>710</v>
      </c>
      <c r="M340" s="4" t="s">
        <v>712</v>
      </c>
      <c r="N340" s="4"/>
      <c r="O340" s="4" t="s">
        <v>38</v>
      </c>
      <c r="P340" s="4" t="s">
        <v>34</v>
      </c>
      <c r="Q340" s="4" t="s">
        <v>2762</v>
      </c>
      <c r="R340" s="4"/>
      <c r="S340" s="4"/>
      <c r="T340" s="4" t="s">
        <v>2763</v>
      </c>
      <c r="U340" s="4" t="s">
        <v>35</v>
      </c>
      <c r="V340" s="4" t="s">
        <v>35</v>
      </c>
      <c r="W340" s="4" t="s">
        <v>2742</v>
      </c>
      <c r="X340" s="4" t="s">
        <v>35</v>
      </c>
      <c r="Y340" s="4"/>
      <c r="Z340" s="4"/>
      <c r="AA340" s="4" t="s">
        <v>33</v>
      </c>
      <c r="AB340" s="4" t="s">
        <v>2742</v>
      </c>
      <c r="AC340" s="4" t="s">
        <v>2762</v>
      </c>
      <c r="AD340" s="4" t="s">
        <v>2763</v>
      </c>
      <c r="AE340" s="4"/>
      <c r="AF340" s="4"/>
      <c r="AG340" s="4"/>
      <c r="AH340" s="4"/>
      <c r="AI340" s="4"/>
      <c r="AJ340" s="4"/>
      <c r="AK340" s="4" t="s">
        <v>49</v>
      </c>
    </row>
    <row r="341" spans="1:37" ht="12.75" x14ac:dyDescent="0.2">
      <c r="A341" s="4" t="s">
        <v>39</v>
      </c>
      <c r="B341" s="4" t="s">
        <v>3342</v>
      </c>
      <c r="C341" s="4"/>
      <c r="D341" s="4" t="s">
        <v>3343</v>
      </c>
      <c r="E341" s="4" t="s">
        <v>61</v>
      </c>
      <c r="F341" s="4" t="s">
        <v>2760</v>
      </c>
      <c r="G341" s="4" t="s">
        <v>3346</v>
      </c>
      <c r="H341" s="4" t="s">
        <v>3347</v>
      </c>
      <c r="I341" s="4" t="s">
        <v>710</v>
      </c>
      <c r="J341" s="4" t="s">
        <v>33</v>
      </c>
      <c r="K341" s="4" t="s">
        <v>711</v>
      </c>
      <c r="L341" s="4" t="s">
        <v>710</v>
      </c>
      <c r="M341" s="4" t="s">
        <v>712</v>
      </c>
      <c r="N341" s="4"/>
      <c r="O341" s="4" t="s">
        <v>38</v>
      </c>
      <c r="P341" s="4" t="s">
        <v>34</v>
      </c>
      <c r="Q341" s="4" t="s">
        <v>2762</v>
      </c>
      <c r="R341" s="4"/>
      <c r="S341" s="4"/>
      <c r="T341" s="4" t="s">
        <v>2763</v>
      </c>
      <c r="U341" s="4" t="s">
        <v>35</v>
      </c>
      <c r="V341" s="4" t="s">
        <v>35</v>
      </c>
      <c r="W341" s="4" t="s">
        <v>2742</v>
      </c>
      <c r="X341" s="4" t="s">
        <v>35</v>
      </c>
      <c r="Y341" s="4"/>
      <c r="Z341" s="4"/>
      <c r="AA341" s="4" t="s">
        <v>33</v>
      </c>
      <c r="AB341" s="4" t="s">
        <v>2742</v>
      </c>
      <c r="AC341" s="4" t="s">
        <v>2762</v>
      </c>
      <c r="AD341" s="4" t="s">
        <v>2763</v>
      </c>
      <c r="AE341" s="4"/>
      <c r="AF341" s="4"/>
      <c r="AG341" s="4"/>
      <c r="AH341" s="4"/>
      <c r="AI341" s="4"/>
      <c r="AJ341" s="4"/>
      <c r="AK341" s="4" t="s">
        <v>49</v>
      </c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 t="s">
        <v>36</v>
      </c>
      <c r="B343" s="4" t="s">
        <v>3348</v>
      </c>
      <c r="C343" s="4"/>
      <c r="D343" s="4" t="s">
        <v>3349</v>
      </c>
      <c r="E343" s="4" t="s">
        <v>61</v>
      </c>
      <c r="F343" s="4" t="s">
        <v>2760</v>
      </c>
      <c r="G343" s="4" t="s">
        <v>3350</v>
      </c>
      <c r="H343" s="4" t="s">
        <v>3350</v>
      </c>
      <c r="I343" s="4" t="s">
        <v>1222</v>
      </c>
      <c r="J343" s="4" t="s">
        <v>33</v>
      </c>
      <c r="K343" s="4" t="s">
        <v>1223</v>
      </c>
      <c r="L343" s="4" t="s">
        <v>1222</v>
      </c>
      <c r="M343" s="4" t="s">
        <v>1224</v>
      </c>
      <c r="N343" s="4"/>
      <c r="O343" s="4" t="s">
        <v>60</v>
      </c>
      <c r="P343" s="4" t="s">
        <v>34</v>
      </c>
      <c r="Q343" s="4" t="s">
        <v>2762</v>
      </c>
      <c r="R343" s="4"/>
      <c r="S343" s="4"/>
      <c r="T343" s="4" t="s">
        <v>2763</v>
      </c>
      <c r="U343" s="4" t="s">
        <v>35</v>
      </c>
      <c r="V343" s="4" t="s">
        <v>35</v>
      </c>
      <c r="W343" s="4" t="s">
        <v>2742</v>
      </c>
      <c r="X343" s="4" t="s">
        <v>35</v>
      </c>
      <c r="Y343" s="4"/>
      <c r="Z343" s="4"/>
      <c r="AA343" s="4" t="s">
        <v>33</v>
      </c>
      <c r="AB343" s="4" t="s">
        <v>2742</v>
      </c>
      <c r="AC343" s="4" t="s">
        <v>2762</v>
      </c>
      <c r="AD343" s="4" t="s">
        <v>2763</v>
      </c>
      <c r="AE343" s="4"/>
      <c r="AF343" s="4"/>
      <c r="AG343" s="4"/>
      <c r="AH343" s="4"/>
      <c r="AI343" s="4"/>
      <c r="AJ343" s="4"/>
      <c r="AK343" s="4" t="s">
        <v>788</v>
      </c>
    </row>
    <row r="344" spans="1:37" ht="12.75" x14ac:dyDescent="0.2">
      <c r="A344" s="4" t="s">
        <v>39</v>
      </c>
      <c r="B344" s="4" t="s">
        <v>3348</v>
      </c>
      <c r="C344" s="4"/>
      <c r="D344" s="4" t="s">
        <v>3349</v>
      </c>
      <c r="E344" s="4" t="s">
        <v>61</v>
      </c>
      <c r="F344" s="4" t="s">
        <v>2760</v>
      </c>
      <c r="G344" s="4" t="s">
        <v>3351</v>
      </c>
      <c r="H344" s="4" t="s">
        <v>3351</v>
      </c>
      <c r="I344" s="4" t="s">
        <v>1222</v>
      </c>
      <c r="J344" s="4" t="s">
        <v>33</v>
      </c>
      <c r="K344" s="4" t="s">
        <v>1223</v>
      </c>
      <c r="L344" s="4" t="s">
        <v>1222</v>
      </c>
      <c r="M344" s="4" t="s">
        <v>1224</v>
      </c>
      <c r="N344" s="4"/>
      <c r="O344" s="4" t="s">
        <v>60</v>
      </c>
      <c r="P344" s="4" t="s">
        <v>34</v>
      </c>
      <c r="Q344" s="4" t="s">
        <v>2762</v>
      </c>
      <c r="R344" s="4"/>
      <c r="S344" s="4"/>
      <c r="T344" s="4" t="s">
        <v>2763</v>
      </c>
      <c r="U344" s="4" t="s">
        <v>35</v>
      </c>
      <c r="V344" s="4" t="s">
        <v>35</v>
      </c>
      <c r="W344" s="4" t="s">
        <v>2742</v>
      </c>
      <c r="X344" s="4" t="s">
        <v>35</v>
      </c>
      <c r="Y344" s="4"/>
      <c r="Z344" s="4"/>
      <c r="AA344" s="4" t="s">
        <v>33</v>
      </c>
      <c r="AB344" s="4" t="s">
        <v>2742</v>
      </c>
      <c r="AC344" s="4" t="s">
        <v>2762</v>
      </c>
      <c r="AD344" s="4" t="s">
        <v>2763</v>
      </c>
      <c r="AE344" s="4"/>
      <c r="AF344" s="4"/>
      <c r="AG344" s="4"/>
      <c r="AH344" s="4"/>
      <c r="AI344" s="4"/>
      <c r="AJ344" s="4"/>
      <c r="AK344" s="4" t="s">
        <v>788</v>
      </c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 t="s">
        <v>36</v>
      </c>
      <c r="B346" s="4" t="s">
        <v>3352</v>
      </c>
      <c r="C346" s="4"/>
      <c r="D346" s="4" t="s">
        <v>3353</v>
      </c>
      <c r="E346" s="4" t="s">
        <v>61</v>
      </c>
      <c r="F346" s="4" t="s">
        <v>2760</v>
      </c>
      <c r="G346" s="4" t="s">
        <v>3354</v>
      </c>
      <c r="H346" s="4" t="s">
        <v>3354</v>
      </c>
      <c r="I346" s="4" t="s">
        <v>3355</v>
      </c>
      <c r="J346" s="4" t="s">
        <v>149</v>
      </c>
      <c r="K346" s="4" t="s">
        <v>150</v>
      </c>
      <c r="L346" s="4" t="s">
        <v>3355</v>
      </c>
      <c r="M346" s="4" t="s">
        <v>247</v>
      </c>
      <c r="N346" s="4"/>
      <c r="O346" s="4" t="s">
        <v>139</v>
      </c>
      <c r="P346" s="4" t="s">
        <v>34</v>
      </c>
      <c r="Q346" s="4" t="s">
        <v>2762</v>
      </c>
      <c r="R346" s="4"/>
      <c r="S346" s="4"/>
      <c r="T346" s="4" t="s">
        <v>2763</v>
      </c>
      <c r="U346" s="4" t="s">
        <v>35</v>
      </c>
      <c r="V346" s="4" t="s">
        <v>35</v>
      </c>
      <c r="W346" s="4" t="s">
        <v>2742</v>
      </c>
      <c r="X346" s="4" t="s">
        <v>35</v>
      </c>
      <c r="Y346" s="4"/>
      <c r="Z346" s="4"/>
      <c r="AA346" s="4" t="s">
        <v>150</v>
      </c>
      <c r="AB346" s="4" t="s">
        <v>2742</v>
      </c>
      <c r="AC346" s="4" t="s">
        <v>2762</v>
      </c>
      <c r="AD346" s="4" t="s">
        <v>2763</v>
      </c>
      <c r="AE346" s="4"/>
      <c r="AF346" s="4"/>
      <c r="AG346" s="4"/>
      <c r="AH346" s="4"/>
      <c r="AI346" s="4"/>
      <c r="AJ346" s="4"/>
      <c r="AK346" s="4" t="s">
        <v>153</v>
      </c>
    </row>
    <row r="347" spans="1:37" ht="12.75" x14ac:dyDescent="0.2">
      <c r="A347" s="4" t="s">
        <v>39</v>
      </c>
      <c r="B347" s="4" t="s">
        <v>3352</v>
      </c>
      <c r="C347" s="4"/>
      <c r="D347" s="4" t="s">
        <v>3353</v>
      </c>
      <c r="E347" s="4" t="s">
        <v>61</v>
      </c>
      <c r="F347" s="4" t="s">
        <v>2760</v>
      </c>
      <c r="G347" s="4" t="s">
        <v>3356</v>
      </c>
      <c r="H347" s="4" t="s">
        <v>3357</v>
      </c>
      <c r="I347" s="4" t="s">
        <v>3355</v>
      </c>
      <c r="J347" s="4" t="s">
        <v>149</v>
      </c>
      <c r="K347" s="4" t="s">
        <v>150</v>
      </c>
      <c r="L347" s="4" t="s">
        <v>3355</v>
      </c>
      <c r="M347" s="4" t="s">
        <v>247</v>
      </c>
      <c r="N347" s="4"/>
      <c r="O347" s="4" t="s">
        <v>139</v>
      </c>
      <c r="P347" s="4" t="s">
        <v>34</v>
      </c>
      <c r="Q347" s="4" t="s">
        <v>2762</v>
      </c>
      <c r="R347" s="4"/>
      <c r="S347" s="4"/>
      <c r="T347" s="4" t="s">
        <v>2763</v>
      </c>
      <c r="U347" s="4" t="s">
        <v>35</v>
      </c>
      <c r="V347" s="4" t="s">
        <v>35</v>
      </c>
      <c r="W347" s="4" t="s">
        <v>2742</v>
      </c>
      <c r="X347" s="4" t="s">
        <v>35</v>
      </c>
      <c r="Y347" s="4"/>
      <c r="Z347" s="4"/>
      <c r="AA347" s="4" t="s">
        <v>150</v>
      </c>
      <c r="AB347" s="4" t="s">
        <v>2742</v>
      </c>
      <c r="AC347" s="4" t="s">
        <v>2762</v>
      </c>
      <c r="AD347" s="4" t="s">
        <v>2763</v>
      </c>
      <c r="AE347" s="4"/>
      <c r="AF347" s="4"/>
      <c r="AG347" s="4"/>
      <c r="AH347" s="4"/>
      <c r="AI347" s="4"/>
      <c r="AJ347" s="4"/>
      <c r="AK347" s="4" t="s">
        <v>153</v>
      </c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 t="s">
        <v>36</v>
      </c>
      <c r="B349" s="4" t="s">
        <v>3358</v>
      </c>
      <c r="C349" s="4"/>
      <c r="D349" s="4" t="s">
        <v>3359</v>
      </c>
      <c r="E349" s="4" t="s">
        <v>61</v>
      </c>
      <c r="F349" s="4" t="s">
        <v>2760</v>
      </c>
      <c r="G349" s="4" t="s">
        <v>3360</v>
      </c>
      <c r="H349" s="4" t="s">
        <v>3361</v>
      </c>
      <c r="I349" s="4" t="s">
        <v>1237</v>
      </c>
      <c r="J349" s="4" t="s">
        <v>33</v>
      </c>
      <c r="K349" s="4" t="s">
        <v>54</v>
      </c>
      <c r="L349" s="4" t="s">
        <v>1237</v>
      </c>
      <c r="M349" s="4" t="s">
        <v>1238</v>
      </c>
      <c r="N349" s="4"/>
      <c r="O349" s="4" t="s">
        <v>38</v>
      </c>
      <c r="P349" s="4" t="s">
        <v>34</v>
      </c>
      <c r="Q349" s="4" t="s">
        <v>2762</v>
      </c>
      <c r="R349" s="4"/>
      <c r="S349" s="4"/>
      <c r="T349" s="4" t="s">
        <v>2763</v>
      </c>
      <c r="U349" s="4" t="s">
        <v>35</v>
      </c>
      <c r="V349" s="4" t="s">
        <v>35</v>
      </c>
      <c r="W349" s="4" t="s">
        <v>2742</v>
      </c>
      <c r="X349" s="4" t="s">
        <v>35</v>
      </c>
      <c r="Y349" s="4"/>
      <c r="Z349" s="4"/>
      <c r="AA349" s="4" t="s">
        <v>33</v>
      </c>
      <c r="AB349" s="4" t="s">
        <v>2742</v>
      </c>
      <c r="AC349" s="4" t="s">
        <v>2762</v>
      </c>
      <c r="AD349" s="4" t="s">
        <v>2763</v>
      </c>
      <c r="AE349" s="4"/>
      <c r="AF349" s="4"/>
      <c r="AG349" s="4"/>
      <c r="AH349" s="4"/>
      <c r="AI349" s="4"/>
      <c r="AJ349" s="4"/>
      <c r="AK349" s="4" t="s">
        <v>48</v>
      </c>
    </row>
    <row r="350" spans="1:37" ht="12.75" x14ac:dyDescent="0.2">
      <c r="A350" s="4" t="s">
        <v>39</v>
      </c>
      <c r="B350" s="4" t="s">
        <v>3358</v>
      </c>
      <c r="C350" s="4"/>
      <c r="D350" s="4" t="s">
        <v>3359</v>
      </c>
      <c r="E350" s="4" t="s">
        <v>61</v>
      </c>
      <c r="F350" s="4" t="s">
        <v>2760</v>
      </c>
      <c r="G350" s="4" t="s">
        <v>3362</v>
      </c>
      <c r="H350" s="4" t="s">
        <v>3363</v>
      </c>
      <c r="I350" s="4" t="s">
        <v>1237</v>
      </c>
      <c r="J350" s="4" t="s">
        <v>33</v>
      </c>
      <c r="K350" s="4" t="s">
        <v>54</v>
      </c>
      <c r="L350" s="4" t="s">
        <v>1237</v>
      </c>
      <c r="M350" s="4" t="s">
        <v>1238</v>
      </c>
      <c r="N350" s="4"/>
      <c r="O350" s="4" t="s">
        <v>38</v>
      </c>
      <c r="P350" s="4" t="s">
        <v>34</v>
      </c>
      <c r="Q350" s="4" t="s">
        <v>2762</v>
      </c>
      <c r="R350" s="4"/>
      <c r="S350" s="4"/>
      <c r="T350" s="4" t="s">
        <v>2763</v>
      </c>
      <c r="U350" s="4" t="s">
        <v>35</v>
      </c>
      <c r="V350" s="4" t="s">
        <v>35</v>
      </c>
      <c r="W350" s="4" t="s">
        <v>2742</v>
      </c>
      <c r="X350" s="4" t="s">
        <v>35</v>
      </c>
      <c r="Y350" s="4"/>
      <c r="Z350" s="4"/>
      <c r="AA350" s="4" t="s">
        <v>33</v>
      </c>
      <c r="AB350" s="4" t="s">
        <v>2742</v>
      </c>
      <c r="AC350" s="4" t="s">
        <v>2762</v>
      </c>
      <c r="AD350" s="4" t="s">
        <v>2763</v>
      </c>
      <c r="AE350" s="4"/>
      <c r="AF350" s="4"/>
      <c r="AG350" s="4"/>
      <c r="AH350" s="4"/>
      <c r="AI350" s="4"/>
      <c r="AJ350" s="4"/>
      <c r="AK350" s="4" t="s">
        <v>48</v>
      </c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 t="s">
        <v>36</v>
      </c>
      <c r="B352" s="4" t="s">
        <v>3364</v>
      </c>
      <c r="C352" s="4"/>
      <c r="D352" s="4" t="s">
        <v>3365</v>
      </c>
      <c r="E352" s="4" t="s">
        <v>61</v>
      </c>
      <c r="F352" s="4" t="s">
        <v>2760</v>
      </c>
      <c r="G352" s="4" t="s">
        <v>3366</v>
      </c>
      <c r="H352" s="4" t="s">
        <v>3366</v>
      </c>
      <c r="I352" s="4" t="s">
        <v>494</v>
      </c>
      <c r="J352" s="4" t="s">
        <v>33</v>
      </c>
      <c r="K352" s="4" t="s">
        <v>62</v>
      </c>
      <c r="L352" s="4" t="s">
        <v>494</v>
      </c>
      <c r="M352" s="4" t="s">
        <v>495</v>
      </c>
      <c r="N352" s="4"/>
      <c r="O352" s="4" t="s">
        <v>38</v>
      </c>
      <c r="P352" s="4" t="s">
        <v>34</v>
      </c>
      <c r="Q352" s="4" t="s">
        <v>2762</v>
      </c>
      <c r="R352" s="4"/>
      <c r="S352" s="4"/>
      <c r="T352" s="4" t="s">
        <v>2763</v>
      </c>
      <c r="U352" s="4" t="s">
        <v>35</v>
      </c>
      <c r="V352" s="4" t="s">
        <v>35</v>
      </c>
      <c r="W352" s="4" t="s">
        <v>2742</v>
      </c>
      <c r="X352" s="4" t="s">
        <v>35</v>
      </c>
      <c r="Y352" s="4"/>
      <c r="Z352" s="4"/>
      <c r="AA352" s="4" t="s">
        <v>33</v>
      </c>
      <c r="AB352" s="4" t="s">
        <v>2742</v>
      </c>
      <c r="AC352" s="4" t="s">
        <v>2762</v>
      </c>
      <c r="AD352" s="4" t="s">
        <v>2763</v>
      </c>
      <c r="AE352" s="4"/>
      <c r="AF352" s="4"/>
      <c r="AG352" s="4"/>
      <c r="AH352" s="4"/>
      <c r="AI352" s="4"/>
      <c r="AJ352" s="4"/>
      <c r="AK352" s="4" t="s">
        <v>49</v>
      </c>
    </row>
    <row r="353" spans="1:37" ht="12.75" x14ac:dyDescent="0.2">
      <c r="A353" s="4" t="s">
        <v>39</v>
      </c>
      <c r="B353" s="4" t="s">
        <v>3364</v>
      </c>
      <c r="C353" s="4"/>
      <c r="D353" s="4" t="s">
        <v>3365</v>
      </c>
      <c r="E353" s="4" t="s">
        <v>61</v>
      </c>
      <c r="F353" s="4" t="s">
        <v>2760</v>
      </c>
      <c r="G353" s="4" t="s">
        <v>3367</v>
      </c>
      <c r="H353" s="4" t="s">
        <v>3368</v>
      </c>
      <c r="I353" s="4" t="s">
        <v>494</v>
      </c>
      <c r="J353" s="4" t="s">
        <v>33</v>
      </c>
      <c r="K353" s="4" t="s">
        <v>62</v>
      </c>
      <c r="L353" s="4" t="s">
        <v>494</v>
      </c>
      <c r="M353" s="4" t="s">
        <v>495</v>
      </c>
      <c r="N353" s="4"/>
      <c r="O353" s="4" t="s">
        <v>38</v>
      </c>
      <c r="P353" s="4" t="s">
        <v>34</v>
      </c>
      <c r="Q353" s="4" t="s">
        <v>2762</v>
      </c>
      <c r="R353" s="4"/>
      <c r="S353" s="4"/>
      <c r="T353" s="4" t="s">
        <v>2763</v>
      </c>
      <c r="U353" s="4" t="s">
        <v>35</v>
      </c>
      <c r="V353" s="4" t="s">
        <v>35</v>
      </c>
      <c r="W353" s="4" t="s">
        <v>2742</v>
      </c>
      <c r="X353" s="4" t="s">
        <v>35</v>
      </c>
      <c r="Y353" s="4"/>
      <c r="Z353" s="4"/>
      <c r="AA353" s="4" t="s">
        <v>33</v>
      </c>
      <c r="AB353" s="4" t="s">
        <v>2742</v>
      </c>
      <c r="AC353" s="4" t="s">
        <v>2762</v>
      </c>
      <c r="AD353" s="4" t="s">
        <v>2763</v>
      </c>
      <c r="AE353" s="4"/>
      <c r="AF353" s="4"/>
      <c r="AG353" s="4"/>
      <c r="AH353" s="4"/>
      <c r="AI353" s="4"/>
      <c r="AJ353" s="4"/>
      <c r="AK353" s="4" t="s">
        <v>49</v>
      </c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 t="s">
        <v>36</v>
      </c>
      <c r="B355" s="4" t="s">
        <v>3369</v>
      </c>
      <c r="C355" s="4"/>
      <c r="D355" s="4" t="s">
        <v>3370</v>
      </c>
      <c r="E355" s="4" t="s">
        <v>61</v>
      </c>
      <c r="F355" s="4" t="s">
        <v>2760</v>
      </c>
      <c r="G355" s="4" t="s">
        <v>3371</v>
      </c>
      <c r="H355" s="4" t="s">
        <v>3371</v>
      </c>
      <c r="I355" s="4" t="s">
        <v>1121</v>
      </c>
      <c r="J355" s="4" t="s">
        <v>33</v>
      </c>
      <c r="K355" s="4" t="s">
        <v>500</v>
      </c>
      <c r="L355" s="4" t="s">
        <v>1121</v>
      </c>
      <c r="M355" s="4" t="s">
        <v>1122</v>
      </c>
      <c r="N355" s="4"/>
      <c r="O355" s="4" t="s">
        <v>38</v>
      </c>
      <c r="P355" s="4" t="s">
        <v>34</v>
      </c>
      <c r="Q355" s="4" t="s">
        <v>2762</v>
      </c>
      <c r="R355" s="4"/>
      <c r="S355" s="4"/>
      <c r="T355" s="4" t="s">
        <v>2763</v>
      </c>
      <c r="U355" s="4" t="s">
        <v>35</v>
      </c>
      <c r="V355" s="4" t="s">
        <v>35</v>
      </c>
      <c r="W355" s="4" t="s">
        <v>2742</v>
      </c>
      <c r="X355" s="4" t="s">
        <v>35</v>
      </c>
      <c r="Y355" s="4"/>
      <c r="Z355" s="4"/>
      <c r="AA355" s="4" t="s">
        <v>33</v>
      </c>
      <c r="AB355" s="4" t="s">
        <v>2742</v>
      </c>
      <c r="AC355" s="4" t="s">
        <v>2762</v>
      </c>
      <c r="AD355" s="4" t="s">
        <v>2763</v>
      </c>
      <c r="AE355" s="4"/>
      <c r="AF355" s="4"/>
      <c r="AG355" s="4"/>
      <c r="AH355" s="4"/>
      <c r="AI355" s="4"/>
      <c r="AJ355" s="4"/>
      <c r="AK355" s="4" t="s">
        <v>49</v>
      </c>
    </row>
    <row r="356" spans="1:37" ht="12.75" x14ac:dyDescent="0.2">
      <c r="A356" s="4" t="s">
        <v>39</v>
      </c>
      <c r="B356" s="4" t="s">
        <v>3369</v>
      </c>
      <c r="C356" s="4"/>
      <c r="D356" s="4" t="s">
        <v>3370</v>
      </c>
      <c r="E356" s="4" t="s">
        <v>61</v>
      </c>
      <c r="F356" s="4" t="s">
        <v>2760</v>
      </c>
      <c r="G356" s="4" t="s">
        <v>3372</v>
      </c>
      <c r="H356" s="4" t="s">
        <v>3372</v>
      </c>
      <c r="I356" s="4" t="s">
        <v>1121</v>
      </c>
      <c r="J356" s="4" t="s">
        <v>33</v>
      </c>
      <c r="K356" s="4" t="s">
        <v>500</v>
      </c>
      <c r="L356" s="4" t="s">
        <v>1121</v>
      </c>
      <c r="M356" s="4" t="s">
        <v>1122</v>
      </c>
      <c r="N356" s="4"/>
      <c r="O356" s="4" t="s">
        <v>38</v>
      </c>
      <c r="P356" s="4" t="s">
        <v>34</v>
      </c>
      <c r="Q356" s="4" t="s">
        <v>2762</v>
      </c>
      <c r="R356" s="4"/>
      <c r="S356" s="4"/>
      <c r="T356" s="4" t="s">
        <v>2763</v>
      </c>
      <c r="U356" s="4" t="s">
        <v>35</v>
      </c>
      <c r="V356" s="4" t="s">
        <v>35</v>
      </c>
      <c r="W356" s="4" t="s">
        <v>2742</v>
      </c>
      <c r="X356" s="4" t="s">
        <v>35</v>
      </c>
      <c r="Y356" s="4"/>
      <c r="Z356" s="4"/>
      <c r="AA356" s="4" t="s">
        <v>33</v>
      </c>
      <c r="AB356" s="4" t="s">
        <v>2742</v>
      </c>
      <c r="AC356" s="4" t="s">
        <v>2762</v>
      </c>
      <c r="AD356" s="4" t="s">
        <v>2763</v>
      </c>
      <c r="AE356" s="4"/>
      <c r="AF356" s="4"/>
      <c r="AG356" s="4"/>
      <c r="AH356" s="4"/>
      <c r="AI356" s="4"/>
      <c r="AJ356" s="4"/>
      <c r="AK356" s="4" t="s">
        <v>49</v>
      </c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 t="s">
        <v>36</v>
      </c>
      <c r="B358" s="4" t="s">
        <v>3373</v>
      </c>
      <c r="C358" s="4"/>
      <c r="D358" s="4" t="s">
        <v>3374</v>
      </c>
      <c r="E358" s="4" t="s">
        <v>61</v>
      </c>
      <c r="F358" s="4" t="s">
        <v>2760</v>
      </c>
      <c r="G358" s="4" t="s">
        <v>3375</v>
      </c>
      <c r="H358" s="4" t="s">
        <v>3375</v>
      </c>
      <c r="I358" s="4" t="s">
        <v>3376</v>
      </c>
      <c r="J358" s="4" t="s">
        <v>33</v>
      </c>
      <c r="K358" s="4" t="s">
        <v>1340</v>
      </c>
      <c r="L358" s="4" t="s">
        <v>3376</v>
      </c>
      <c r="M358" s="4" t="s">
        <v>3377</v>
      </c>
      <c r="N358" s="4"/>
      <c r="O358" s="4" t="s">
        <v>38</v>
      </c>
      <c r="P358" s="4" t="s">
        <v>34</v>
      </c>
      <c r="Q358" s="4" t="s">
        <v>2762</v>
      </c>
      <c r="R358" s="4"/>
      <c r="S358" s="4"/>
      <c r="T358" s="4" t="s">
        <v>2763</v>
      </c>
      <c r="U358" s="4" t="s">
        <v>35</v>
      </c>
      <c r="V358" s="4" t="s">
        <v>35</v>
      </c>
      <c r="W358" s="4" t="s">
        <v>2742</v>
      </c>
      <c r="X358" s="4" t="s">
        <v>35</v>
      </c>
      <c r="Y358" s="4"/>
      <c r="Z358" s="4"/>
      <c r="AA358" s="4" t="s">
        <v>33</v>
      </c>
      <c r="AB358" s="4" t="s">
        <v>2742</v>
      </c>
      <c r="AC358" s="4" t="s">
        <v>2762</v>
      </c>
      <c r="AD358" s="4" t="s">
        <v>2763</v>
      </c>
      <c r="AE358" s="4"/>
      <c r="AF358" s="4"/>
      <c r="AG358" s="4"/>
      <c r="AH358" s="4"/>
      <c r="AI358" s="4"/>
      <c r="AJ358" s="4"/>
      <c r="AK358" s="4" t="s">
        <v>48</v>
      </c>
    </row>
    <row r="359" spans="1:37" ht="12.75" x14ac:dyDescent="0.2">
      <c r="A359" s="4" t="s">
        <v>39</v>
      </c>
      <c r="B359" s="4" t="s">
        <v>3373</v>
      </c>
      <c r="C359" s="4"/>
      <c r="D359" s="4" t="s">
        <v>3374</v>
      </c>
      <c r="E359" s="4" t="s">
        <v>61</v>
      </c>
      <c r="F359" s="4" t="s">
        <v>2760</v>
      </c>
      <c r="G359" s="4" t="s">
        <v>3378</v>
      </c>
      <c r="H359" s="4" t="s">
        <v>3379</v>
      </c>
      <c r="I359" s="4" t="s">
        <v>3376</v>
      </c>
      <c r="J359" s="4" t="s">
        <v>33</v>
      </c>
      <c r="K359" s="4" t="s">
        <v>1340</v>
      </c>
      <c r="L359" s="4" t="s">
        <v>3376</v>
      </c>
      <c r="M359" s="4" t="s">
        <v>3377</v>
      </c>
      <c r="N359" s="4"/>
      <c r="O359" s="4" t="s">
        <v>38</v>
      </c>
      <c r="P359" s="4" t="s">
        <v>34</v>
      </c>
      <c r="Q359" s="4" t="s">
        <v>2762</v>
      </c>
      <c r="R359" s="4"/>
      <c r="S359" s="4"/>
      <c r="T359" s="4" t="s">
        <v>2763</v>
      </c>
      <c r="U359" s="4" t="s">
        <v>35</v>
      </c>
      <c r="V359" s="4" t="s">
        <v>35</v>
      </c>
      <c r="W359" s="4" t="s">
        <v>2742</v>
      </c>
      <c r="X359" s="4" t="s">
        <v>35</v>
      </c>
      <c r="Y359" s="4"/>
      <c r="Z359" s="4"/>
      <c r="AA359" s="4" t="s">
        <v>33</v>
      </c>
      <c r="AB359" s="4" t="s">
        <v>2742</v>
      </c>
      <c r="AC359" s="4" t="s">
        <v>2762</v>
      </c>
      <c r="AD359" s="4" t="s">
        <v>2763</v>
      </c>
      <c r="AE359" s="4"/>
      <c r="AF359" s="4"/>
      <c r="AG359" s="4"/>
      <c r="AH359" s="4"/>
      <c r="AI359" s="4"/>
      <c r="AJ359" s="4"/>
      <c r="AK359" s="4" t="s">
        <v>48</v>
      </c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 t="s">
        <v>36</v>
      </c>
      <c r="B361" s="4" t="s">
        <v>3380</v>
      </c>
      <c r="C361" s="4"/>
      <c r="D361" s="4"/>
      <c r="E361" s="4" t="s">
        <v>61</v>
      </c>
      <c r="F361" s="4" t="s">
        <v>2760</v>
      </c>
      <c r="G361" s="4" t="s">
        <v>3381</v>
      </c>
      <c r="H361" s="4" t="s">
        <v>3381</v>
      </c>
      <c r="I361" s="4" t="s">
        <v>1403</v>
      </c>
      <c r="J361" s="4" t="s">
        <v>33</v>
      </c>
      <c r="K361" s="4" t="s">
        <v>62</v>
      </c>
      <c r="L361" s="4" t="s">
        <v>1403</v>
      </c>
      <c r="M361" s="4" t="s">
        <v>1404</v>
      </c>
      <c r="N361" s="4"/>
      <c r="O361" s="4" t="s">
        <v>38</v>
      </c>
      <c r="P361" s="4" t="s">
        <v>34</v>
      </c>
      <c r="Q361" s="4" t="s">
        <v>2762</v>
      </c>
      <c r="R361" s="4"/>
      <c r="S361" s="4"/>
      <c r="T361" s="4" t="s">
        <v>2763</v>
      </c>
      <c r="U361" s="4" t="s">
        <v>35</v>
      </c>
      <c r="V361" s="4" t="s">
        <v>35</v>
      </c>
      <c r="W361" s="4" t="s">
        <v>2742</v>
      </c>
      <c r="X361" s="4" t="s">
        <v>35</v>
      </c>
      <c r="Y361" s="4"/>
      <c r="Z361" s="4"/>
      <c r="AA361" s="4" t="s">
        <v>33</v>
      </c>
      <c r="AB361" s="4" t="s">
        <v>2742</v>
      </c>
      <c r="AC361" s="4" t="s">
        <v>2762</v>
      </c>
      <c r="AD361" s="4" t="s">
        <v>2763</v>
      </c>
      <c r="AE361" s="4"/>
      <c r="AF361" s="4"/>
      <c r="AG361" s="4" t="s">
        <v>1215</v>
      </c>
      <c r="AH361" s="4" t="s">
        <v>1211</v>
      </c>
      <c r="AI361" s="4"/>
      <c r="AJ361" s="4"/>
      <c r="AK361" s="4" t="s">
        <v>49</v>
      </c>
    </row>
    <row r="362" spans="1:37" ht="12.75" x14ac:dyDescent="0.2">
      <c r="A362" s="4" t="s">
        <v>39</v>
      </c>
      <c r="B362" s="4" t="s">
        <v>3380</v>
      </c>
      <c r="C362" s="4"/>
      <c r="D362" s="4"/>
      <c r="E362" s="4" t="s">
        <v>61</v>
      </c>
      <c r="F362" s="4" t="s">
        <v>2760</v>
      </c>
      <c r="G362" s="4" t="s">
        <v>3382</v>
      </c>
      <c r="H362" s="4" t="s">
        <v>3383</v>
      </c>
      <c r="I362" s="4" t="s">
        <v>1403</v>
      </c>
      <c r="J362" s="4" t="s">
        <v>33</v>
      </c>
      <c r="K362" s="4" t="s">
        <v>62</v>
      </c>
      <c r="L362" s="4" t="s">
        <v>1403</v>
      </c>
      <c r="M362" s="4" t="s">
        <v>1404</v>
      </c>
      <c r="N362" s="4"/>
      <c r="O362" s="4" t="s">
        <v>38</v>
      </c>
      <c r="P362" s="4" t="s">
        <v>34</v>
      </c>
      <c r="Q362" s="4" t="s">
        <v>2762</v>
      </c>
      <c r="R362" s="4"/>
      <c r="S362" s="4"/>
      <c r="T362" s="4" t="s">
        <v>2763</v>
      </c>
      <c r="U362" s="4" t="s">
        <v>35</v>
      </c>
      <c r="V362" s="4" t="s">
        <v>35</v>
      </c>
      <c r="W362" s="4" t="s">
        <v>2742</v>
      </c>
      <c r="X362" s="4" t="s">
        <v>35</v>
      </c>
      <c r="Y362" s="4"/>
      <c r="Z362" s="4"/>
      <c r="AA362" s="4" t="s">
        <v>33</v>
      </c>
      <c r="AB362" s="4" t="s">
        <v>2742</v>
      </c>
      <c r="AC362" s="4" t="s">
        <v>2762</v>
      </c>
      <c r="AD362" s="4" t="s">
        <v>2763</v>
      </c>
      <c r="AE362" s="4"/>
      <c r="AF362" s="4"/>
      <c r="AG362" s="4" t="s">
        <v>1215</v>
      </c>
      <c r="AH362" s="4" t="s">
        <v>1211</v>
      </c>
      <c r="AI362" s="4"/>
      <c r="AJ362" s="4"/>
      <c r="AK362" s="4" t="s">
        <v>49</v>
      </c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 t="s">
        <v>36</v>
      </c>
      <c r="B364" s="4" t="s">
        <v>3384</v>
      </c>
      <c r="C364" s="4"/>
      <c r="D364" s="4"/>
      <c r="E364" s="4" t="s">
        <v>61</v>
      </c>
      <c r="F364" s="4" t="s">
        <v>2760</v>
      </c>
      <c r="G364" s="4" t="s">
        <v>3385</v>
      </c>
      <c r="H364" s="4" t="s">
        <v>3385</v>
      </c>
      <c r="I364" s="4" t="s">
        <v>1711</v>
      </c>
      <c r="J364" s="4" t="s">
        <v>33</v>
      </c>
      <c r="K364" s="4" t="s">
        <v>778</v>
      </c>
      <c r="L364" s="4" t="s">
        <v>1712</v>
      </c>
      <c r="M364" s="4" t="s">
        <v>1713</v>
      </c>
      <c r="N364" s="4"/>
      <c r="O364" s="4" t="s">
        <v>60</v>
      </c>
      <c r="P364" s="4" t="s">
        <v>34</v>
      </c>
      <c r="Q364" s="4" t="s">
        <v>2762</v>
      </c>
      <c r="R364" s="4"/>
      <c r="S364" s="4"/>
      <c r="T364" s="4" t="s">
        <v>2763</v>
      </c>
      <c r="U364" s="4" t="s">
        <v>35</v>
      </c>
      <c r="V364" s="4" t="s">
        <v>35</v>
      </c>
      <c r="W364" s="4" t="s">
        <v>2742</v>
      </c>
      <c r="X364" s="4" t="s">
        <v>35</v>
      </c>
      <c r="Y364" s="4"/>
      <c r="Z364" s="4"/>
      <c r="AA364" s="4" t="s">
        <v>33</v>
      </c>
      <c r="AB364" s="4" t="s">
        <v>2742</v>
      </c>
      <c r="AC364" s="4" t="s">
        <v>2762</v>
      </c>
      <c r="AD364" s="4" t="s">
        <v>2763</v>
      </c>
      <c r="AE364" s="4"/>
      <c r="AF364" s="4"/>
      <c r="AG364" s="4"/>
      <c r="AH364" s="4"/>
      <c r="AI364" s="4"/>
      <c r="AJ364" s="4"/>
      <c r="AK364" s="4" t="s">
        <v>788</v>
      </c>
    </row>
    <row r="365" spans="1:37" ht="12.75" x14ac:dyDescent="0.2">
      <c r="A365" s="4" t="s">
        <v>39</v>
      </c>
      <c r="B365" s="4" t="s">
        <v>3384</v>
      </c>
      <c r="C365" s="4"/>
      <c r="D365" s="4"/>
      <c r="E365" s="4" t="s">
        <v>61</v>
      </c>
      <c r="F365" s="4" t="s">
        <v>2760</v>
      </c>
      <c r="G365" s="4" t="s">
        <v>3386</v>
      </c>
      <c r="H365" s="4" t="s">
        <v>3386</v>
      </c>
      <c r="I365" s="4" t="s">
        <v>1711</v>
      </c>
      <c r="J365" s="4" t="s">
        <v>33</v>
      </c>
      <c r="K365" s="4" t="s">
        <v>778</v>
      </c>
      <c r="L365" s="4" t="s">
        <v>1712</v>
      </c>
      <c r="M365" s="4" t="s">
        <v>1713</v>
      </c>
      <c r="N365" s="4"/>
      <c r="O365" s="4" t="s">
        <v>60</v>
      </c>
      <c r="P365" s="4" t="s">
        <v>34</v>
      </c>
      <c r="Q365" s="4" t="s">
        <v>2762</v>
      </c>
      <c r="R365" s="4"/>
      <c r="S365" s="4"/>
      <c r="T365" s="4" t="s">
        <v>2763</v>
      </c>
      <c r="U365" s="4" t="s">
        <v>35</v>
      </c>
      <c r="V365" s="4" t="s">
        <v>35</v>
      </c>
      <c r="W365" s="4" t="s">
        <v>2742</v>
      </c>
      <c r="X365" s="4" t="s">
        <v>35</v>
      </c>
      <c r="Y365" s="4"/>
      <c r="Z365" s="4"/>
      <c r="AA365" s="4" t="s">
        <v>33</v>
      </c>
      <c r="AB365" s="4" t="s">
        <v>2742</v>
      </c>
      <c r="AC365" s="4" t="s">
        <v>2762</v>
      </c>
      <c r="AD365" s="4" t="s">
        <v>2763</v>
      </c>
      <c r="AE365" s="4"/>
      <c r="AF365" s="4"/>
      <c r="AG365" s="4"/>
      <c r="AH365" s="4"/>
      <c r="AI365" s="4"/>
      <c r="AJ365" s="4"/>
      <c r="AK365" s="4" t="s">
        <v>788</v>
      </c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 t="s">
        <v>36</v>
      </c>
      <c r="B367" s="4" t="s">
        <v>3387</v>
      </c>
      <c r="C367" s="4"/>
      <c r="D367" s="4"/>
      <c r="E367" s="4" t="s">
        <v>61</v>
      </c>
      <c r="F367" s="4" t="s">
        <v>2760</v>
      </c>
      <c r="G367" s="4" t="s">
        <v>3388</v>
      </c>
      <c r="H367" s="4" t="s">
        <v>3389</v>
      </c>
      <c r="I367" s="4" t="s">
        <v>750</v>
      </c>
      <c r="J367" s="4" t="s">
        <v>33</v>
      </c>
      <c r="K367" s="4" t="s">
        <v>63</v>
      </c>
      <c r="L367" s="4" t="s">
        <v>751</v>
      </c>
      <c r="M367" s="4" t="s">
        <v>752</v>
      </c>
      <c r="N367" s="4"/>
      <c r="O367" s="4" t="s">
        <v>60</v>
      </c>
      <c r="P367" s="4" t="s">
        <v>34</v>
      </c>
      <c r="Q367" s="4" t="s">
        <v>2762</v>
      </c>
      <c r="R367" s="4"/>
      <c r="S367" s="4"/>
      <c r="T367" s="4" t="s">
        <v>2763</v>
      </c>
      <c r="U367" s="4" t="s">
        <v>35</v>
      </c>
      <c r="V367" s="4" t="s">
        <v>35</v>
      </c>
      <c r="W367" s="4" t="s">
        <v>2742</v>
      </c>
      <c r="X367" s="4" t="s">
        <v>35</v>
      </c>
      <c r="Y367" s="4"/>
      <c r="Z367" s="4"/>
      <c r="AA367" s="4" t="s">
        <v>33</v>
      </c>
      <c r="AB367" s="4" t="s">
        <v>2742</v>
      </c>
      <c r="AC367" s="4" t="s">
        <v>2762</v>
      </c>
      <c r="AD367" s="4" t="s">
        <v>2763</v>
      </c>
      <c r="AE367" s="4"/>
      <c r="AF367" s="4"/>
      <c r="AG367" s="4"/>
      <c r="AH367" s="4"/>
      <c r="AI367" s="4"/>
      <c r="AJ367" s="4"/>
      <c r="AK367" s="4" t="s">
        <v>64</v>
      </c>
    </row>
    <row r="368" spans="1:37" ht="12.75" x14ac:dyDescent="0.2">
      <c r="A368" s="4" t="s">
        <v>39</v>
      </c>
      <c r="B368" s="4" t="s">
        <v>3387</v>
      </c>
      <c r="C368" s="4"/>
      <c r="D368" s="4"/>
      <c r="E368" s="4" t="s">
        <v>61</v>
      </c>
      <c r="F368" s="4" t="s">
        <v>2760</v>
      </c>
      <c r="G368" s="4" t="s">
        <v>3390</v>
      </c>
      <c r="H368" s="4" t="s">
        <v>3391</v>
      </c>
      <c r="I368" s="4" t="s">
        <v>750</v>
      </c>
      <c r="J368" s="4" t="s">
        <v>33</v>
      </c>
      <c r="K368" s="4" t="s">
        <v>63</v>
      </c>
      <c r="L368" s="4" t="s">
        <v>751</v>
      </c>
      <c r="M368" s="4" t="s">
        <v>752</v>
      </c>
      <c r="N368" s="4"/>
      <c r="O368" s="4" t="s">
        <v>60</v>
      </c>
      <c r="P368" s="4" t="s">
        <v>34</v>
      </c>
      <c r="Q368" s="4" t="s">
        <v>2762</v>
      </c>
      <c r="R368" s="4"/>
      <c r="S368" s="4"/>
      <c r="T368" s="4" t="s">
        <v>2763</v>
      </c>
      <c r="U368" s="4" t="s">
        <v>35</v>
      </c>
      <c r="V368" s="4" t="s">
        <v>35</v>
      </c>
      <c r="W368" s="4" t="s">
        <v>2742</v>
      </c>
      <c r="X368" s="4" t="s">
        <v>35</v>
      </c>
      <c r="Y368" s="4"/>
      <c r="Z368" s="4"/>
      <c r="AA368" s="4" t="s">
        <v>33</v>
      </c>
      <c r="AB368" s="4" t="s">
        <v>2742</v>
      </c>
      <c r="AC368" s="4" t="s">
        <v>2762</v>
      </c>
      <c r="AD368" s="4" t="s">
        <v>2763</v>
      </c>
      <c r="AE368" s="4"/>
      <c r="AF368" s="4"/>
      <c r="AG368" s="4"/>
      <c r="AH368" s="4"/>
      <c r="AI368" s="4"/>
      <c r="AJ368" s="4"/>
      <c r="AK368" s="4" t="s">
        <v>64</v>
      </c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 t="s">
        <v>36</v>
      </c>
      <c r="B370" s="4" t="s">
        <v>2762</v>
      </c>
      <c r="C370" s="4"/>
      <c r="D370" s="4"/>
      <c r="E370" s="4" t="s">
        <v>61</v>
      </c>
      <c r="F370" s="4" t="s">
        <v>2760</v>
      </c>
      <c r="G370" s="4" t="s">
        <v>3392</v>
      </c>
      <c r="H370" s="4" t="s">
        <v>3392</v>
      </c>
      <c r="I370" s="4"/>
      <c r="J370" s="4" t="s">
        <v>33</v>
      </c>
      <c r="K370" s="4"/>
      <c r="L370" s="4"/>
      <c r="M370" s="4"/>
      <c r="N370" s="4"/>
      <c r="O370" s="4" t="s">
        <v>482</v>
      </c>
      <c r="P370" s="4" t="s">
        <v>34</v>
      </c>
      <c r="Q370" s="4" t="s">
        <v>2762</v>
      </c>
      <c r="R370" s="4"/>
      <c r="S370" s="4"/>
      <c r="T370" s="4" t="s">
        <v>2763</v>
      </c>
      <c r="U370" s="4" t="s">
        <v>35</v>
      </c>
      <c r="V370" s="4" t="s">
        <v>35</v>
      </c>
      <c r="W370" s="4" t="s">
        <v>2742</v>
      </c>
      <c r="X370" s="4" t="s">
        <v>35</v>
      </c>
      <c r="Y370" s="4"/>
      <c r="Z370" s="4"/>
      <c r="AA370" s="4" t="s">
        <v>33</v>
      </c>
      <c r="AB370" s="4" t="s">
        <v>2742</v>
      </c>
      <c r="AC370" s="4" t="s">
        <v>2762</v>
      </c>
      <c r="AD370" s="4" t="s">
        <v>2763</v>
      </c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 t="s">
        <v>39</v>
      </c>
      <c r="B371" s="4" t="s">
        <v>2762</v>
      </c>
      <c r="C371" s="4"/>
      <c r="D371" s="4"/>
      <c r="E371" s="4" t="s">
        <v>61</v>
      </c>
      <c r="F371" s="4" t="s">
        <v>2760</v>
      </c>
      <c r="G371" s="4" t="s">
        <v>3393</v>
      </c>
      <c r="H371" s="4" t="s">
        <v>3394</v>
      </c>
      <c r="I371" s="4"/>
      <c r="J371" s="4" t="s">
        <v>33</v>
      </c>
      <c r="K371" s="4"/>
      <c r="L371" s="4"/>
      <c r="M371" s="4"/>
      <c r="N371" s="4"/>
      <c r="O371" s="4" t="s">
        <v>482</v>
      </c>
      <c r="P371" s="4" t="s">
        <v>34</v>
      </c>
      <c r="Q371" s="4" t="s">
        <v>2762</v>
      </c>
      <c r="R371" s="4"/>
      <c r="S371" s="4"/>
      <c r="T371" s="4" t="s">
        <v>2763</v>
      </c>
      <c r="U371" s="4" t="s">
        <v>35</v>
      </c>
      <c r="V371" s="4" t="s">
        <v>35</v>
      </c>
      <c r="W371" s="4" t="s">
        <v>2742</v>
      </c>
      <c r="X371" s="4" t="s">
        <v>35</v>
      </c>
      <c r="Y371" s="4"/>
      <c r="Z371" s="4"/>
      <c r="AA371" s="4" t="s">
        <v>33</v>
      </c>
      <c r="AB371" s="4" t="s">
        <v>2742</v>
      </c>
      <c r="AC371" s="4" t="s">
        <v>2762</v>
      </c>
      <c r="AD371" s="4" t="s">
        <v>2763</v>
      </c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 t="s">
        <v>36</v>
      </c>
      <c r="B373" s="4" t="s">
        <v>3395</v>
      </c>
      <c r="C373" s="4"/>
      <c r="D373" s="4"/>
      <c r="E373" s="4" t="s">
        <v>61</v>
      </c>
      <c r="F373" s="4" t="s">
        <v>2637</v>
      </c>
      <c r="G373" s="4" t="s">
        <v>3396</v>
      </c>
      <c r="H373" s="4" t="s">
        <v>3397</v>
      </c>
      <c r="I373" s="4" t="s">
        <v>764</v>
      </c>
      <c r="J373" s="4" t="s">
        <v>33</v>
      </c>
      <c r="K373" s="4" t="s">
        <v>63</v>
      </c>
      <c r="L373" s="4" t="s">
        <v>764</v>
      </c>
      <c r="M373" s="4" t="s">
        <v>766</v>
      </c>
      <c r="N373" s="4"/>
      <c r="O373" s="4" t="s">
        <v>60</v>
      </c>
      <c r="P373" s="4" t="s">
        <v>34</v>
      </c>
      <c r="Q373" s="4" t="s">
        <v>2741</v>
      </c>
      <c r="R373" s="4"/>
      <c r="S373" s="4"/>
      <c r="T373" s="4" t="s">
        <v>109</v>
      </c>
      <c r="U373" s="4" t="s">
        <v>35</v>
      </c>
      <c r="V373" s="4" t="s">
        <v>35</v>
      </c>
      <c r="W373" s="4" t="s">
        <v>2742</v>
      </c>
      <c r="X373" s="4" t="s">
        <v>35</v>
      </c>
      <c r="Y373" s="4"/>
      <c r="Z373" s="4"/>
      <c r="AA373" s="4" t="s">
        <v>33</v>
      </c>
      <c r="AB373" s="4" t="s">
        <v>2742</v>
      </c>
      <c r="AC373" s="4" t="s">
        <v>2741</v>
      </c>
      <c r="AD373" s="4" t="s">
        <v>109</v>
      </c>
      <c r="AE373" s="4"/>
      <c r="AF373" s="4"/>
      <c r="AG373" s="4"/>
      <c r="AH373" s="4"/>
      <c r="AI373" s="4"/>
      <c r="AJ373" s="4"/>
      <c r="AK373" s="4" t="s">
        <v>64</v>
      </c>
    </row>
    <row r="374" spans="1:37" ht="12.75" x14ac:dyDescent="0.2">
      <c r="A374" s="4" t="s">
        <v>39</v>
      </c>
      <c r="B374" s="4" t="s">
        <v>3395</v>
      </c>
      <c r="C374" s="4"/>
      <c r="D374" s="4"/>
      <c r="E374" s="4" t="s">
        <v>61</v>
      </c>
      <c r="F374" s="4" t="s">
        <v>2637</v>
      </c>
      <c r="G374" s="4" t="s">
        <v>3398</v>
      </c>
      <c r="H374" s="4" t="s">
        <v>3399</v>
      </c>
      <c r="I374" s="4" t="s">
        <v>764</v>
      </c>
      <c r="J374" s="4" t="s">
        <v>33</v>
      </c>
      <c r="K374" s="4" t="s">
        <v>63</v>
      </c>
      <c r="L374" s="4" t="s">
        <v>764</v>
      </c>
      <c r="M374" s="4" t="s">
        <v>766</v>
      </c>
      <c r="N374" s="4"/>
      <c r="O374" s="4" t="s">
        <v>60</v>
      </c>
      <c r="P374" s="4" t="s">
        <v>34</v>
      </c>
      <c r="Q374" s="4" t="s">
        <v>2741</v>
      </c>
      <c r="R374" s="4"/>
      <c r="S374" s="4"/>
      <c r="T374" s="4" t="s">
        <v>109</v>
      </c>
      <c r="U374" s="4" t="s">
        <v>35</v>
      </c>
      <c r="V374" s="4" t="s">
        <v>35</v>
      </c>
      <c r="W374" s="4" t="s">
        <v>2742</v>
      </c>
      <c r="X374" s="4" t="s">
        <v>35</v>
      </c>
      <c r="Y374" s="4"/>
      <c r="Z374" s="4"/>
      <c r="AA374" s="4" t="s">
        <v>33</v>
      </c>
      <c r="AB374" s="4" t="s">
        <v>2742</v>
      </c>
      <c r="AC374" s="4" t="s">
        <v>2741</v>
      </c>
      <c r="AD374" s="4" t="s">
        <v>109</v>
      </c>
      <c r="AE374" s="4"/>
      <c r="AF374" s="4"/>
      <c r="AG374" s="4"/>
      <c r="AH374" s="4"/>
      <c r="AI374" s="4"/>
      <c r="AJ374" s="4"/>
      <c r="AK374" s="4" t="s">
        <v>64</v>
      </c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 t="s">
        <v>36</v>
      </c>
      <c r="B376" s="4" t="s">
        <v>3400</v>
      </c>
      <c r="C376" s="4"/>
      <c r="D376" s="4"/>
      <c r="E376" s="4" t="s">
        <v>61</v>
      </c>
      <c r="F376" s="4" t="s">
        <v>2637</v>
      </c>
      <c r="G376" s="4" t="s">
        <v>3401</v>
      </c>
      <c r="H376" s="4" t="s">
        <v>3401</v>
      </c>
      <c r="I376" s="4" t="s">
        <v>817</v>
      </c>
      <c r="J376" s="4" t="s">
        <v>33</v>
      </c>
      <c r="K376" s="4" t="s">
        <v>79</v>
      </c>
      <c r="L376" s="4" t="s">
        <v>817</v>
      </c>
      <c r="M376" s="4" t="s">
        <v>108</v>
      </c>
      <c r="N376" s="4"/>
      <c r="O376" s="4" t="s">
        <v>38</v>
      </c>
      <c r="P376" s="4" t="s">
        <v>34</v>
      </c>
      <c r="Q376" s="4" t="s">
        <v>2741</v>
      </c>
      <c r="R376" s="4"/>
      <c r="S376" s="4"/>
      <c r="T376" s="4" t="s">
        <v>109</v>
      </c>
      <c r="U376" s="4" t="s">
        <v>35</v>
      </c>
      <c r="V376" s="4" t="s">
        <v>35</v>
      </c>
      <c r="W376" s="4" t="s">
        <v>2742</v>
      </c>
      <c r="X376" s="4" t="s">
        <v>35</v>
      </c>
      <c r="Y376" s="4"/>
      <c r="Z376" s="4"/>
      <c r="AA376" s="4" t="s">
        <v>33</v>
      </c>
      <c r="AB376" s="4" t="s">
        <v>2742</v>
      </c>
      <c r="AC376" s="4" t="s">
        <v>2741</v>
      </c>
      <c r="AD376" s="4" t="s">
        <v>109</v>
      </c>
      <c r="AE376" s="4"/>
      <c r="AF376" s="4"/>
      <c r="AG376" s="4"/>
      <c r="AH376" s="4"/>
      <c r="AI376" s="4"/>
      <c r="AJ376" s="4"/>
      <c r="AK376" s="4" t="s">
        <v>49</v>
      </c>
    </row>
    <row r="377" spans="1:37" ht="12.75" x14ac:dyDescent="0.2">
      <c r="A377" s="4" t="s">
        <v>39</v>
      </c>
      <c r="B377" s="4" t="s">
        <v>3400</v>
      </c>
      <c r="C377" s="4"/>
      <c r="D377" s="4"/>
      <c r="E377" s="4" t="s">
        <v>61</v>
      </c>
      <c r="F377" s="4" t="s">
        <v>2637</v>
      </c>
      <c r="G377" s="4" t="s">
        <v>3402</v>
      </c>
      <c r="H377" s="4" t="s">
        <v>3402</v>
      </c>
      <c r="I377" s="4" t="s">
        <v>817</v>
      </c>
      <c r="J377" s="4" t="s">
        <v>33</v>
      </c>
      <c r="K377" s="4" t="s">
        <v>79</v>
      </c>
      <c r="L377" s="4" t="s">
        <v>817</v>
      </c>
      <c r="M377" s="4" t="s">
        <v>108</v>
      </c>
      <c r="N377" s="4"/>
      <c r="O377" s="4" t="s">
        <v>38</v>
      </c>
      <c r="P377" s="4" t="s">
        <v>34</v>
      </c>
      <c r="Q377" s="4" t="s">
        <v>2741</v>
      </c>
      <c r="R377" s="4"/>
      <c r="S377" s="4"/>
      <c r="T377" s="4" t="s">
        <v>109</v>
      </c>
      <c r="U377" s="4" t="s">
        <v>35</v>
      </c>
      <c r="V377" s="4" t="s">
        <v>35</v>
      </c>
      <c r="W377" s="4" t="s">
        <v>2742</v>
      </c>
      <c r="X377" s="4" t="s">
        <v>35</v>
      </c>
      <c r="Y377" s="4"/>
      <c r="Z377" s="4"/>
      <c r="AA377" s="4" t="s">
        <v>33</v>
      </c>
      <c r="AB377" s="4" t="s">
        <v>2742</v>
      </c>
      <c r="AC377" s="4" t="s">
        <v>2741</v>
      </c>
      <c r="AD377" s="4" t="s">
        <v>109</v>
      </c>
      <c r="AE377" s="4"/>
      <c r="AF377" s="4"/>
      <c r="AG377" s="4"/>
      <c r="AH377" s="4"/>
      <c r="AI377" s="4"/>
      <c r="AJ377" s="4"/>
      <c r="AK377" s="4" t="s">
        <v>49</v>
      </c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 t="s">
        <v>36</v>
      </c>
      <c r="B379" s="4" t="s">
        <v>3403</v>
      </c>
      <c r="C379" s="4"/>
      <c r="D379" s="4"/>
      <c r="E379" s="4" t="s">
        <v>61</v>
      </c>
      <c r="F379" s="4" t="s">
        <v>2637</v>
      </c>
      <c r="G379" s="4" t="s">
        <v>3404</v>
      </c>
      <c r="H379" s="4" t="s">
        <v>3404</v>
      </c>
      <c r="I379" s="4" t="s">
        <v>182</v>
      </c>
      <c r="J379" s="4" t="s">
        <v>69</v>
      </c>
      <c r="K379" s="4"/>
      <c r="L379" s="4" t="s">
        <v>182</v>
      </c>
      <c r="M379" s="4" t="s">
        <v>183</v>
      </c>
      <c r="N379" s="4"/>
      <c r="O379" s="4" t="s">
        <v>139</v>
      </c>
      <c r="P379" s="4" t="s">
        <v>35</v>
      </c>
      <c r="Q379" s="4" t="s">
        <v>2741</v>
      </c>
      <c r="R379" s="4"/>
      <c r="S379" s="4"/>
      <c r="T379" s="4" t="s">
        <v>185</v>
      </c>
      <c r="U379" s="4" t="s">
        <v>35</v>
      </c>
      <c r="V379" s="4" t="s">
        <v>35</v>
      </c>
      <c r="W379" s="4" t="s">
        <v>2742</v>
      </c>
      <c r="X379" s="4" t="s">
        <v>35</v>
      </c>
      <c r="Y379" s="4"/>
      <c r="Z379" s="4"/>
      <c r="AA379" s="4" t="s">
        <v>146</v>
      </c>
      <c r="AB379" s="4" t="s">
        <v>2742</v>
      </c>
      <c r="AC379" s="4" t="s">
        <v>2741</v>
      </c>
      <c r="AD379" s="4" t="s">
        <v>185</v>
      </c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 t="s">
        <v>39</v>
      </c>
      <c r="B380" s="4" t="s">
        <v>3403</v>
      </c>
      <c r="C380" s="4"/>
      <c r="D380" s="4"/>
      <c r="E380" s="4" t="s">
        <v>61</v>
      </c>
      <c r="F380" s="4" t="s">
        <v>2637</v>
      </c>
      <c r="G380" s="4" t="s">
        <v>3405</v>
      </c>
      <c r="H380" s="4" t="s">
        <v>3406</v>
      </c>
      <c r="I380" s="4" t="s">
        <v>182</v>
      </c>
      <c r="J380" s="4" t="s">
        <v>69</v>
      </c>
      <c r="K380" s="4"/>
      <c r="L380" s="4" t="s">
        <v>182</v>
      </c>
      <c r="M380" s="4" t="s">
        <v>183</v>
      </c>
      <c r="N380" s="4"/>
      <c r="O380" s="4" t="s">
        <v>139</v>
      </c>
      <c r="P380" s="4" t="s">
        <v>35</v>
      </c>
      <c r="Q380" s="4" t="s">
        <v>2741</v>
      </c>
      <c r="R380" s="4"/>
      <c r="S380" s="4"/>
      <c r="T380" s="4" t="s">
        <v>185</v>
      </c>
      <c r="U380" s="4" t="s">
        <v>35</v>
      </c>
      <c r="V380" s="4" t="s">
        <v>35</v>
      </c>
      <c r="W380" s="4" t="s">
        <v>2742</v>
      </c>
      <c r="X380" s="4" t="s">
        <v>35</v>
      </c>
      <c r="Y380" s="4"/>
      <c r="Z380" s="4"/>
      <c r="AA380" s="4" t="s">
        <v>146</v>
      </c>
      <c r="AB380" s="4" t="s">
        <v>2742</v>
      </c>
      <c r="AC380" s="4" t="s">
        <v>2741</v>
      </c>
      <c r="AD380" s="4" t="s">
        <v>185</v>
      </c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 t="s">
        <v>36</v>
      </c>
      <c r="B382" s="4" t="s">
        <v>3407</v>
      </c>
      <c r="C382" s="4"/>
      <c r="D382" s="4"/>
      <c r="E382" s="4" t="s">
        <v>61</v>
      </c>
      <c r="F382" s="4" t="s">
        <v>2637</v>
      </c>
      <c r="G382" s="4" t="s">
        <v>3408</v>
      </c>
      <c r="H382" s="4" t="s">
        <v>3408</v>
      </c>
      <c r="I382" s="4" t="s">
        <v>165</v>
      </c>
      <c r="J382" s="4" t="s">
        <v>166</v>
      </c>
      <c r="K382" s="4"/>
      <c r="L382" s="4" t="s">
        <v>167</v>
      </c>
      <c r="M382" s="4" t="s">
        <v>168</v>
      </c>
      <c r="N382" s="4"/>
      <c r="O382" s="4" t="s">
        <v>129</v>
      </c>
      <c r="P382" s="4" t="s">
        <v>35</v>
      </c>
      <c r="Q382" s="4" t="s">
        <v>2741</v>
      </c>
      <c r="R382" s="4"/>
      <c r="S382" s="4"/>
      <c r="T382" s="4" t="s">
        <v>120</v>
      </c>
      <c r="U382" s="4" t="s">
        <v>35</v>
      </c>
      <c r="V382" s="4" t="s">
        <v>35</v>
      </c>
      <c r="W382" s="4" t="s">
        <v>2742</v>
      </c>
      <c r="X382" s="4" t="s">
        <v>35</v>
      </c>
      <c r="Y382" s="4"/>
      <c r="Z382" s="4"/>
      <c r="AA382" s="4" t="s">
        <v>171</v>
      </c>
      <c r="AB382" s="4" t="s">
        <v>2742</v>
      </c>
      <c r="AC382" s="4" t="s">
        <v>2741</v>
      </c>
      <c r="AD382" s="4" t="s">
        <v>120</v>
      </c>
      <c r="AE382" s="4"/>
      <c r="AF382" s="4"/>
      <c r="AG382" s="4"/>
      <c r="AH382" s="4"/>
      <c r="AI382" s="4"/>
      <c r="AJ382" s="4"/>
      <c r="AK382" s="4" t="s">
        <v>174</v>
      </c>
    </row>
    <row r="383" spans="1:37" ht="12.75" x14ac:dyDescent="0.2">
      <c r="A383" s="4" t="s">
        <v>39</v>
      </c>
      <c r="B383" s="4" t="s">
        <v>3407</v>
      </c>
      <c r="C383" s="4"/>
      <c r="D383" s="4"/>
      <c r="E383" s="4" t="s">
        <v>61</v>
      </c>
      <c r="F383" s="4" t="s">
        <v>2637</v>
      </c>
      <c r="G383" s="4" t="s">
        <v>3409</v>
      </c>
      <c r="H383" s="4" t="s">
        <v>3410</v>
      </c>
      <c r="I383" s="4" t="s">
        <v>165</v>
      </c>
      <c r="J383" s="4" t="s">
        <v>166</v>
      </c>
      <c r="K383" s="4"/>
      <c r="L383" s="4" t="s">
        <v>167</v>
      </c>
      <c r="M383" s="4" t="s">
        <v>168</v>
      </c>
      <c r="N383" s="4"/>
      <c r="O383" s="4" t="s">
        <v>129</v>
      </c>
      <c r="P383" s="4" t="s">
        <v>35</v>
      </c>
      <c r="Q383" s="4" t="s">
        <v>2741</v>
      </c>
      <c r="R383" s="4"/>
      <c r="S383" s="4"/>
      <c r="T383" s="4" t="s">
        <v>120</v>
      </c>
      <c r="U383" s="4" t="s">
        <v>35</v>
      </c>
      <c r="V383" s="4" t="s">
        <v>35</v>
      </c>
      <c r="W383" s="4" t="s">
        <v>2742</v>
      </c>
      <c r="X383" s="4" t="s">
        <v>35</v>
      </c>
      <c r="Y383" s="4"/>
      <c r="Z383" s="4"/>
      <c r="AA383" s="4" t="s">
        <v>171</v>
      </c>
      <c r="AB383" s="4" t="s">
        <v>2742</v>
      </c>
      <c r="AC383" s="4" t="s">
        <v>2741</v>
      </c>
      <c r="AD383" s="4" t="s">
        <v>120</v>
      </c>
      <c r="AE383" s="4"/>
      <c r="AF383" s="4"/>
      <c r="AG383" s="4"/>
      <c r="AH383" s="4"/>
      <c r="AI383" s="4"/>
      <c r="AJ383" s="4"/>
      <c r="AK383" s="4" t="s">
        <v>174</v>
      </c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 t="s">
        <v>36</v>
      </c>
      <c r="B385" s="4" t="s">
        <v>431</v>
      </c>
      <c r="C385" s="4"/>
      <c r="D385" s="4"/>
      <c r="E385" s="4" t="s">
        <v>61</v>
      </c>
      <c r="F385" s="4" t="s">
        <v>2637</v>
      </c>
      <c r="G385" s="4" t="s">
        <v>3411</v>
      </c>
      <c r="H385" s="4" t="s">
        <v>3411</v>
      </c>
      <c r="I385" s="4" t="s">
        <v>1339</v>
      </c>
      <c r="J385" s="4" t="s">
        <v>33</v>
      </c>
      <c r="K385" s="4" t="s">
        <v>1340</v>
      </c>
      <c r="L385" s="4" t="s">
        <v>1339</v>
      </c>
      <c r="M385" s="4" t="s">
        <v>1341</v>
      </c>
      <c r="N385" s="4"/>
      <c r="O385" s="4" t="s">
        <v>38</v>
      </c>
      <c r="P385" s="4" t="s">
        <v>34</v>
      </c>
      <c r="Q385" s="4" t="s">
        <v>2741</v>
      </c>
      <c r="R385" s="4"/>
      <c r="S385" s="4"/>
      <c r="T385" s="4" t="s">
        <v>109</v>
      </c>
      <c r="U385" s="4" t="s">
        <v>35</v>
      </c>
      <c r="V385" s="4" t="s">
        <v>35</v>
      </c>
      <c r="W385" s="4" t="s">
        <v>2742</v>
      </c>
      <c r="X385" s="4" t="s">
        <v>35</v>
      </c>
      <c r="Y385" s="4"/>
      <c r="Z385" s="4"/>
      <c r="AA385" s="4" t="s">
        <v>33</v>
      </c>
      <c r="AB385" s="4" t="s">
        <v>2742</v>
      </c>
      <c r="AC385" s="4" t="s">
        <v>2741</v>
      </c>
      <c r="AD385" s="4" t="s">
        <v>109</v>
      </c>
      <c r="AE385" s="4"/>
      <c r="AF385" s="4"/>
      <c r="AG385" s="4"/>
      <c r="AH385" s="4"/>
      <c r="AI385" s="4"/>
      <c r="AJ385" s="4"/>
      <c r="AK385" s="4" t="s">
        <v>48</v>
      </c>
    </row>
    <row r="386" spans="1:37" ht="12.75" x14ac:dyDescent="0.2">
      <c r="A386" s="4" t="s">
        <v>39</v>
      </c>
      <c r="B386" s="4" t="s">
        <v>431</v>
      </c>
      <c r="C386" s="4"/>
      <c r="D386" s="4"/>
      <c r="E386" s="4" t="s">
        <v>61</v>
      </c>
      <c r="F386" s="4" t="s">
        <v>2637</v>
      </c>
      <c r="G386" s="4" t="s">
        <v>3412</v>
      </c>
      <c r="H386" s="4" t="s">
        <v>3413</v>
      </c>
      <c r="I386" s="4" t="s">
        <v>1339</v>
      </c>
      <c r="J386" s="4" t="s">
        <v>33</v>
      </c>
      <c r="K386" s="4" t="s">
        <v>1340</v>
      </c>
      <c r="L386" s="4" t="s">
        <v>1339</v>
      </c>
      <c r="M386" s="4" t="s">
        <v>1341</v>
      </c>
      <c r="N386" s="4"/>
      <c r="O386" s="4" t="s">
        <v>38</v>
      </c>
      <c r="P386" s="4" t="s">
        <v>34</v>
      </c>
      <c r="Q386" s="4" t="s">
        <v>2741</v>
      </c>
      <c r="R386" s="4"/>
      <c r="S386" s="4"/>
      <c r="T386" s="4" t="s">
        <v>109</v>
      </c>
      <c r="U386" s="4" t="s">
        <v>35</v>
      </c>
      <c r="V386" s="4" t="s">
        <v>35</v>
      </c>
      <c r="W386" s="4" t="s">
        <v>2742</v>
      </c>
      <c r="X386" s="4" t="s">
        <v>35</v>
      </c>
      <c r="Y386" s="4"/>
      <c r="Z386" s="4"/>
      <c r="AA386" s="4" t="s">
        <v>33</v>
      </c>
      <c r="AB386" s="4" t="s">
        <v>2742</v>
      </c>
      <c r="AC386" s="4" t="s">
        <v>2741</v>
      </c>
      <c r="AD386" s="4" t="s">
        <v>109</v>
      </c>
      <c r="AE386" s="4"/>
      <c r="AF386" s="4"/>
      <c r="AG386" s="4"/>
      <c r="AH386" s="4"/>
      <c r="AI386" s="4"/>
      <c r="AJ386" s="4"/>
      <c r="AK386" s="4" t="s">
        <v>48</v>
      </c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 t="s">
        <v>36</v>
      </c>
      <c r="B388" s="4" t="s">
        <v>3414</v>
      </c>
      <c r="C388" s="4"/>
      <c r="D388" s="4"/>
      <c r="E388" s="4" t="s">
        <v>61</v>
      </c>
      <c r="F388" s="4" t="s">
        <v>2637</v>
      </c>
      <c r="G388" s="4" t="s">
        <v>3415</v>
      </c>
      <c r="H388" s="4" t="s">
        <v>3415</v>
      </c>
      <c r="I388" s="4" t="s">
        <v>1711</v>
      </c>
      <c r="J388" s="4" t="s">
        <v>33</v>
      </c>
      <c r="K388" s="4" t="s">
        <v>778</v>
      </c>
      <c r="L388" s="4" t="s">
        <v>1712</v>
      </c>
      <c r="M388" s="4" t="s">
        <v>1713</v>
      </c>
      <c r="N388" s="4" t="s">
        <v>1714</v>
      </c>
      <c r="O388" s="4" t="s">
        <v>60</v>
      </c>
      <c r="P388" s="4" t="s">
        <v>34</v>
      </c>
      <c r="Q388" s="4" t="s">
        <v>2741</v>
      </c>
      <c r="R388" s="4"/>
      <c r="S388" s="4"/>
      <c r="T388" s="4" t="s">
        <v>755</v>
      </c>
      <c r="U388" s="4" t="s">
        <v>35</v>
      </c>
      <c r="V388" s="4" t="s">
        <v>35</v>
      </c>
      <c r="W388" s="4" t="s">
        <v>2742</v>
      </c>
      <c r="X388" s="4" t="s">
        <v>35</v>
      </c>
      <c r="Y388" s="4"/>
      <c r="Z388" s="4"/>
      <c r="AA388" s="4" t="s">
        <v>33</v>
      </c>
      <c r="AB388" s="4" t="s">
        <v>2742</v>
      </c>
      <c r="AC388" s="4" t="s">
        <v>2741</v>
      </c>
      <c r="AD388" s="4" t="s">
        <v>755</v>
      </c>
      <c r="AE388" s="4"/>
      <c r="AF388" s="4"/>
      <c r="AG388" s="4"/>
      <c r="AH388" s="4"/>
      <c r="AI388" s="4"/>
      <c r="AJ388" s="4"/>
      <c r="AK388" s="4" t="s">
        <v>788</v>
      </c>
    </row>
    <row r="389" spans="1:37" ht="12.75" x14ac:dyDescent="0.2">
      <c r="A389" s="4" t="s">
        <v>39</v>
      </c>
      <c r="B389" s="4" t="s">
        <v>3414</v>
      </c>
      <c r="C389" s="4"/>
      <c r="D389" s="4"/>
      <c r="E389" s="4" t="s">
        <v>61</v>
      </c>
      <c r="F389" s="4" t="s">
        <v>2637</v>
      </c>
      <c r="G389" s="4" t="s">
        <v>3416</v>
      </c>
      <c r="H389" s="4" t="s">
        <v>3417</v>
      </c>
      <c r="I389" s="4" t="s">
        <v>1711</v>
      </c>
      <c r="J389" s="4" t="s">
        <v>33</v>
      </c>
      <c r="K389" s="4" t="s">
        <v>778</v>
      </c>
      <c r="L389" s="4" t="s">
        <v>1712</v>
      </c>
      <c r="M389" s="4" t="s">
        <v>1713</v>
      </c>
      <c r="N389" s="4" t="s">
        <v>1714</v>
      </c>
      <c r="O389" s="4" t="s">
        <v>60</v>
      </c>
      <c r="P389" s="4" t="s">
        <v>34</v>
      </c>
      <c r="Q389" s="4" t="s">
        <v>2741</v>
      </c>
      <c r="R389" s="4"/>
      <c r="S389" s="4"/>
      <c r="T389" s="4" t="s">
        <v>755</v>
      </c>
      <c r="U389" s="4" t="s">
        <v>35</v>
      </c>
      <c r="V389" s="4" t="s">
        <v>35</v>
      </c>
      <c r="W389" s="4" t="s">
        <v>2742</v>
      </c>
      <c r="X389" s="4" t="s">
        <v>35</v>
      </c>
      <c r="Y389" s="4"/>
      <c r="Z389" s="4"/>
      <c r="AA389" s="4" t="s">
        <v>33</v>
      </c>
      <c r="AB389" s="4" t="s">
        <v>2742</v>
      </c>
      <c r="AC389" s="4" t="s">
        <v>2741</v>
      </c>
      <c r="AD389" s="4" t="s">
        <v>755</v>
      </c>
      <c r="AE389" s="4"/>
      <c r="AF389" s="4"/>
      <c r="AG389" s="4"/>
      <c r="AH389" s="4"/>
      <c r="AI389" s="4"/>
      <c r="AJ389" s="4"/>
      <c r="AK389" s="4" t="s">
        <v>788</v>
      </c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 t="s">
        <v>36</v>
      </c>
      <c r="B391" s="4" t="s">
        <v>3418</v>
      </c>
      <c r="C391" s="4"/>
      <c r="D391" s="4"/>
      <c r="E391" s="4" t="s">
        <v>61</v>
      </c>
      <c r="F391" s="4" t="s">
        <v>2637</v>
      </c>
      <c r="G391" s="4" t="s">
        <v>3419</v>
      </c>
      <c r="H391" s="4" t="s">
        <v>3419</v>
      </c>
      <c r="I391" s="4" t="s">
        <v>1402</v>
      </c>
      <c r="J391" s="4" t="s">
        <v>33</v>
      </c>
      <c r="K391" s="4" t="s">
        <v>62</v>
      </c>
      <c r="L391" s="4" t="s">
        <v>1403</v>
      </c>
      <c r="M391" s="4" t="s">
        <v>1404</v>
      </c>
      <c r="N391" s="4"/>
      <c r="O391" s="4" t="s">
        <v>38</v>
      </c>
      <c r="P391" s="4" t="s">
        <v>34</v>
      </c>
      <c r="Q391" s="4" t="s">
        <v>2741</v>
      </c>
      <c r="R391" s="4"/>
      <c r="S391" s="4"/>
      <c r="T391" s="4" t="s">
        <v>653</v>
      </c>
      <c r="U391" s="4" t="s">
        <v>35</v>
      </c>
      <c r="V391" s="4" t="s">
        <v>35</v>
      </c>
      <c r="W391" s="4" t="s">
        <v>2742</v>
      </c>
      <c r="X391" s="4" t="s">
        <v>35</v>
      </c>
      <c r="Y391" s="4"/>
      <c r="Z391" s="4"/>
      <c r="AA391" s="4" t="s">
        <v>33</v>
      </c>
      <c r="AB391" s="4" t="s">
        <v>2742</v>
      </c>
      <c r="AC391" s="4" t="s">
        <v>2741</v>
      </c>
      <c r="AD391" s="4" t="s">
        <v>653</v>
      </c>
      <c r="AE391" s="4"/>
      <c r="AF391" s="4"/>
      <c r="AG391" s="4" t="s">
        <v>1215</v>
      </c>
      <c r="AH391" s="4" t="s">
        <v>44</v>
      </c>
      <c r="AI391" s="4"/>
      <c r="AJ391" s="4"/>
      <c r="AK391" s="4" t="s">
        <v>49</v>
      </c>
    </row>
    <row r="392" spans="1:37" ht="12.75" x14ac:dyDescent="0.2">
      <c r="A392" s="4" t="s">
        <v>39</v>
      </c>
      <c r="B392" s="4" t="s">
        <v>3418</v>
      </c>
      <c r="C392" s="4"/>
      <c r="D392" s="4"/>
      <c r="E392" s="4" t="s">
        <v>61</v>
      </c>
      <c r="F392" s="4" t="s">
        <v>2637</v>
      </c>
      <c r="G392" s="4" t="s">
        <v>3420</v>
      </c>
      <c r="H392" s="4" t="s">
        <v>3421</v>
      </c>
      <c r="I392" s="4" t="s">
        <v>1402</v>
      </c>
      <c r="J392" s="4" t="s">
        <v>33</v>
      </c>
      <c r="K392" s="4" t="s">
        <v>62</v>
      </c>
      <c r="L392" s="4" t="s">
        <v>1403</v>
      </c>
      <c r="M392" s="4" t="s">
        <v>1404</v>
      </c>
      <c r="N392" s="4"/>
      <c r="O392" s="4" t="s">
        <v>38</v>
      </c>
      <c r="P392" s="4" t="s">
        <v>34</v>
      </c>
      <c r="Q392" s="4" t="s">
        <v>2741</v>
      </c>
      <c r="R392" s="4"/>
      <c r="S392" s="4"/>
      <c r="T392" s="4" t="s">
        <v>653</v>
      </c>
      <c r="U392" s="4" t="s">
        <v>35</v>
      </c>
      <c r="V392" s="4" t="s">
        <v>35</v>
      </c>
      <c r="W392" s="4" t="s">
        <v>2742</v>
      </c>
      <c r="X392" s="4" t="s">
        <v>35</v>
      </c>
      <c r="Y392" s="4"/>
      <c r="Z392" s="4"/>
      <c r="AA392" s="4" t="s">
        <v>33</v>
      </c>
      <c r="AB392" s="4" t="s">
        <v>2742</v>
      </c>
      <c r="AC392" s="4" t="s">
        <v>2741</v>
      </c>
      <c r="AD392" s="4" t="s">
        <v>653</v>
      </c>
      <c r="AE392" s="4"/>
      <c r="AF392" s="4"/>
      <c r="AG392" s="4" t="s">
        <v>1215</v>
      </c>
      <c r="AH392" s="4" t="s">
        <v>3422</v>
      </c>
      <c r="AI392" s="4"/>
      <c r="AJ392" s="4"/>
      <c r="AK392" s="4" t="s">
        <v>49</v>
      </c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 t="s">
        <v>36</v>
      </c>
      <c r="B394" s="4" t="s">
        <v>3423</v>
      </c>
      <c r="C394" s="4"/>
      <c r="D394" s="4"/>
      <c r="E394" s="4" t="s">
        <v>61</v>
      </c>
      <c r="F394" s="4" t="s">
        <v>2637</v>
      </c>
      <c r="G394" s="4" t="s">
        <v>3424</v>
      </c>
      <c r="H394" s="4" t="s">
        <v>3424</v>
      </c>
      <c r="I394" s="4" t="s">
        <v>876</v>
      </c>
      <c r="J394" s="4" t="s">
        <v>33</v>
      </c>
      <c r="K394" s="4" t="s">
        <v>58</v>
      </c>
      <c r="L394" s="4" t="s">
        <v>876</v>
      </c>
      <c r="M394" s="4" t="s">
        <v>877</v>
      </c>
      <c r="N394" s="4"/>
      <c r="O394" s="4" t="s">
        <v>38</v>
      </c>
      <c r="P394" s="4" t="s">
        <v>34</v>
      </c>
      <c r="Q394" s="4" t="s">
        <v>2741</v>
      </c>
      <c r="R394" s="4"/>
      <c r="S394" s="4"/>
      <c r="T394" s="4" t="s">
        <v>109</v>
      </c>
      <c r="U394" s="4" t="s">
        <v>35</v>
      </c>
      <c r="V394" s="4" t="s">
        <v>35</v>
      </c>
      <c r="W394" s="4" t="s">
        <v>2742</v>
      </c>
      <c r="X394" s="4" t="s">
        <v>35</v>
      </c>
      <c r="Y394" s="4"/>
      <c r="Z394" s="4"/>
      <c r="AA394" s="4" t="s">
        <v>33</v>
      </c>
      <c r="AB394" s="4" t="s">
        <v>2742</v>
      </c>
      <c r="AC394" s="4" t="s">
        <v>2741</v>
      </c>
      <c r="AD394" s="4" t="s">
        <v>109</v>
      </c>
      <c r="AE394" s="4"/>
      <c r="AF394" s="4"/>
      <c r="AG394" s="4"/>
      <c r="AH394" s="4"/>
      <c r="AI394" s="4"/>
      <c r="AJ394" s="4"/>
      <c r="AK394" s="4" t="s">
        <v>48</v>
      </c>
    </row>
    <row r="395" spans="1:37" ht="12.75" x14ac:dyDescent="0.2">
      <c r="A395" s="4" t="s">
        <v>39</v>
      </c>
      <c r="B395" s="4" t="s">
        <v>3423</v>
      </c>
      <c r="C395" s="4"/>
      <c r="D395" s="4"/>
      <c r="E395" s="4" t="s">
        <v>61</v>
      </c>
      <c r="F395" s="4" t="s">
        <v>2637</v>
      </c>
      <c r="G395" s="4" t="s">
        <v>3425</v>
      </c>
      <c r="H395" s="4" t="s">
        <v>3425</v>
      </c>
      <c r="I395" s="4" t="s">
        <v>876</v>
      </c>
      <c r="J395" s="4" t="s">
        <v>33</v>
      </c>
      <c r="K395" s="4" t="s">
        <v>58</v>
      </c>
      <c r="L395" s="4" t="s">
        <v>876</v>
      </c>
      <c r="M395" s="4" t="s">
        <v>877</v>
      </c>
      <c r="N395" s="4"/>
      <c r="O395" s="4" t="s">
        <v>38</v>
      </c>
      <c r="P395" s="4" t="s">
        <v>34</v>
      </c>
      <c r="Q395" s="4" t="s">
        <v>2741</v>
      </c>
      <c r="R395" s="4"/>
      <c r="S395" s="4"/>
      <c r="T395" s="4" t="s">
        <v>109</v>
      </c>
      <c r="U395" s="4" t="s">
        <v>35</v>
      </c>
      <c r="V395" s="4" t="s">
        <v>35</v>
      </c>
      <c r="W395" s="4" t="s">
        <v>2742</v>
      </c>
      <c r="X395" s="4" t="s">
        <v>35</v>
      </c>
      <c r="Y395" s="4"/>
      <c r="Z395" s="4"/>
      <c r="AA395" s="4" t="s">
        <v>33</v>
      </c>
      <c r="AB395" s="4" t="s">
        <v>2742</v>
      </c>
      <c r="AC395" s="4" t="s">
        <v>2741</v>
      </c>
      <c r="AD395" s="4" t="s">
        <v>109</v>
      </c>
      <c r="AE395" s="4"/>
      <c r="AF395" s="4"/>
      <c r="AG395" s="4"/>
      <c r="AH395" s="4"/>
      <c r="AI395" s="4"/>
      <c r="AJ395" s="4"/>
      <c r="AK395" s="4" t="s">
        <v>48</v>
      </c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 t="s">
        <v>36</v>
      </c>
      <c r="B397" s="4" t="s">
        <v>3426</v>
      </c>
      <c r="C397" s="4"/>
      <c r="D397" s="4"/>
      <c r="E397" s="4" t="s">
        <v>61</v>
      </c>
      <c r="F397" s="4" t="s">
        <v>2637</v>
      </c>
      <c r="G397" s="4" t="s">
        <v>3427</v>
      </c>
      <c r="H397" s="4" t="s">
        <v>3427</v>
      </c>
      <c r="I397" s="4" t="s">
        <v>1121</v>
      </c>
      <c r="J397" s="4" t="s">
        <v>33</v>
      </c>
      <c r="K397" s="4" t="s">
        <v>500</v>
      </c>
      <c r="L397" s="4" t="s">
        <v>1121</v>
      </c>
      <c r="M397" s="4" t="s">
        <v>1122</v>
      </c>
      <c r="N397" s="4"/>
      <c r="O397" s="4" t="s">
        <v>38</v>
      </c>
      <c r="P397" s="4" t="s">
        <v>34</v>
      </c>
      <c r="Q397" s="4" t="s">
        <v>2741</v>
      </c>
      <c r="R397" s="4"/>
      <c r="S397" s="4"/>
      <c r="T397" s="4" t="s">
        <v>109</v>
      </c>
      <c r="U397" s="4" t="s">
        <v>35</v>
      </c>
      <c r="V397" s="4" t="s">
        <v>35</v>
      </c>
      <c r="W397" s="4" t="s">
        <v>2742</v>
      </c>
      <c r="X397" s="4" t="s">
        <v>35</v>
      </c>
      <c r="Y397" s="4"/>
      <c r="Z397" s="4"/>
      <c r="AA397" s="4" t="s">
        <v>33</v>
      </c>
      <c r="AB397" s="4" t="s">
        <v>2742</v>
      </c>
      <c r="AC397" s="4" t="s">
        <v>2741</v>
      </c>
      <c r="AD397" s="4" t="s">
        <v>109</v>
      </c>
      <c r="AE397" s="4"/>
      <c r="AF397" s="4"/>
      <c r="AG397" s="4" t="s">
        <v>1127</v>
      </c>
      <c r="AH397" s="4"/>
      <c r="AI397" s="4"/>
      <c r="AJ397" s="4"/>
      <c r="AK397" s="4" t="s">
        <v>49</v>
      </c>
    </row>
    <row r="398" spans="1:37" ht="12.75" x14ac:dyDescent="0.2">
      <c r="A398" s="4" t="s">
        <v>39</v>
      </c>
      <c r="B398" s="4" t="s">
        <v>3426</v>
      </c>
      <c r="C398" s="4"/>
      <c r="D398" s="4"/>
      <c r="E398" s="4" t="s">
        <v>61</v>
      </c>
      <c r="F398" s="4" t="s">
        <v>2637</v>
      </c>
      <c r="G398" s="4" t="s">
        <v>3428</v>
      </c>
      <c r="H398" s="4" t="s">
        <v>3428</v>
      </c>
      <c r="I398" s="4" t="s">
        <v>1121</v>
      </c>
      <c r="J398" s="4" t="s">
        <v>33</v>
      </c>
      <c r="K398" s="4" t="s">
        <v>500</v>
      </c>
      <c r="L398" s="4" t="s">
        <v>1121</v>
      </c>
      <c r="M398" s="4" t="s">
        <v>1122</v>
      </c>
      <c r="N398" s="4"/>
      <c r="O398" s="4" t="s">
        <v>38</v>
      </c>
      <c r="P398" s="4" t="s">
        <v>34</v>
      </c>
      <c r="Q398" s="4" t="s">
        <v>2741</v>
      </c>
      <c r="R398" s="4"/>
      <c r="S398" s="4"/>
      <c r="T398" s="4" t="s">
        <v>109</v>
      </c>
      <c r="U398" s="4" t="s">
        <v>35</v>
      </c>
      <c r="V398" s="4" t="s">
        <v>35</v>
      </c>
      <c r="W398" s="4" t="s">
        <v>2742</v>
      </c>
      <c r="X398" s="4" t="s">
        <v>35</v>
      </c>
      <c r="Y398" s="4"/>
      <c r="Z398" s="4"/>
      <c r="AA398" s="4" t="s">
        <v>33</v>
      </c>
      <c r="AB398" s="4" t="s">
        <v>2742</v>
      </c>
      <c r="AC398" s="4" t="s">
        <v>2741</v>
      </c>
      <c r="AD398" s="4" t="s">
        <v>109</v>
      </c>
      <c r="AE398" s="4"/>
      <c r="AF398" s="4"/>
      <c r="AG398" s="4" t="s">
        <v>1127</v>
      </c>
      <c r="AH398" s="4"/>
      <c r="AI398" s="4"/>
      <c r="AJ398" s="4"/>
      <c r="AK398" s="4" t="s">
        <v>49</v>
      </c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 t="s">
        <v>36</v>
      </c>
      <c r="B400" s="4" t="s">
        <v>3429</v>
      </c>
      <c r="C400" s="4"/>
      <c r="D400" s="4"/>
      <c r="E400" s="4" t="s">
        <v>61</v>
      </c>
      <c r="F400" s="4" t="s">
        <v>2637</v>
      </c>
      <c r="G400" s="4" t="s">
        <v>3430</v>
      </c>
      <c r="H400" s="4" t="s">
        <v>3430</v>
      </c>
      <c r="I400" s="4" t="s">
        <v>1159</v>
      </c>
      <c r="J400" s="4" t="s">
        <v>33</v>
      </c>
      <c r="K400" s="4" t="s">
        <v>1160</v>
      </c>
      <c r="L400" s="4" t="s">
        <v>1159</v>
      </c>
      <c r="M400" s="4" t="s">
        <v>1161</v>
      </c>
      <c r="N400" s="4"/>
      <c r="O400" s="4" t="s">
        <v>60</v>
      </c>
      <c r="P400" s="4" t="s">
        <v>34</v>
      </c>
      <c r="Q400" s="4" t="s">
        <v>2741</v>
      </c>
      <c r="R400" s="4"/>
      <c r="S400" s="4"/>
      <c r="T400" s="4" t="s">
        <v>928</v>
      </c>
      <c r="U400" s="4" t="s">
        <v>35</v>
      </c>
      <c r="V400" s="4" t="s">
        <v>35</v>
      </c>
      <c r="W400" s="4" t="s">
        <v>2742</v>
      </c>
      <c r="X400" s="4" t="s">
        <v>35</v>
      </c>
      <c r="Y400" s="4"/>
      <c r="Z400" s="4"/>
      <c r="AA400" s="4" t="s">
        <v>33</v>
      </c>
      <c r="AB400" s="4" t="s">
        <v>2742</v>
      </c>
      <c r="AC400" s="4" t="s">
        <v>2741</v>
      </c>
      <c r="AD400" s="4" t="s">
        <v>928</v>
      </c>
      <c r="AE400" s="4"/>
      <c r="AF400" s="4"/>
      <c r="AG400" s="4"/>
      <c r="AH400" s="4"/>
      <c r="AI400" s="4"/>
      <c r="AJ400" s="4"/>
      <c r="AK400" s="4" t="s">
        <v>788</v>
      </c>
    </row>
    <row r="401" spans="1:37" ht="12.75" x14ac:dyDescent="0.2">
      <c r="A401" s="4" t="s">
        <v>39</v>
      </c>
      <c r="B401" s="4" t="s">
        <v>3429</v>
      </c>
      <c r="C401" s="4"/>
      <c r="D401" s="4"/>
      <c r="E401" s="4" t="s">
        <v>61</v>
      </c>
      <c r="F401" s="4" t="s">
        <v>2637</v>
      </c>
      <c r="G401" s="4" t="s">
        <v>3431</v>
      </c>
      <c r="H401" s="4" t="s">
        <v>3432</v>
      </c>
      <c r="I401" s="4" t="s">
        <v>1159</v>
      </c>
      <c r="J401" s="4" t="s">
        <v>33</v>
      </c>
      <c r="K401" s="4" t="s">
        <v>1160</v>
      </c>
      <c r="L401" s="4" t="s">
        <v>1159</v>
      </c>
      <c r="M401" s="4" t="s">
        <v>1161</v>
      </c>
      <c r="N401" s="4"/>
      <c r="O401" s="4" t="s">
        <v>60</v>
      </c>
      <c r="P401" s="4" t="s">
        <v>34</v>
      </c>
      <c r="Q401" s="4" t="s">
        <v>2741</v>
      </c>
      <c r="R401" s="4"/>
      <c r="S401" s="4"/>
      <c r="T401" s="4" t="s">
        <v>928</v>
      </c>
      <c r="U401" s="4" t="s">
        <v>35</v>
      </c>
      <c r="V401" s="4" t="s">
        <v>35</v>
      </c>
      <c r="W401" s="4" t="s">
        <v>2742</v>
      </c>
      <c r="X401" s="4" t="s">
        <v>35</v>
      </c>
      <c r="Y401" s="4"/>
      <c r="Z401" s="4"/>
      <c r="AA401" s="4" t="s">
        <v>33</v>
      </c>
      <c r="AB401" s="4" t="s">
        <v>2742</v>
      </c>
      <c r="AC401" s="4" t="s">
        <v>2741</v>
      </c>
      <c r="AD401" s="4" t="s">
        <v>928</v>
      </c>
      <c r="AE401" s="4"/>
      <c r="AF401" s="4"/>
      <c r="AG401" s="4"/>
      <c r="AH401" s="4"/>
      <c r="AI401" s="4"/>
      <c r="AJ401" s="4"/>
      <c r="AK401" s="4" t="s">
        <v>788</v>
      </c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 t="s">
        <v>36</v>
      </c>
      <c r="B403" s="4" t="s">
        <v>3433</v>
      </c>
      <c r="C403" s="4"/>
      <c r="D403" s="4"/>
      <c r="E403" s="4" t="s">
        <v>61</v>
      </c>
      <c r="F403" s="4" t="s">
        <v>2637</v>
      </c>
      <c r="G403" s="4" t="s">
        <v>3434</v>
      </c>
      <c r="H403" s="4" t="s">
        <v>3434</v>
      </c>
      <c r="I403" s="4" t="s">
        <v>1171</v>
      </c>
      <c r="J403" s="4" t="s">
        <v>33</v>
      </c>
      <c r="K403" s="4" t="s">
        <v>62</v>
      </c>
      <c r="L403" s="4" t="s">
        <v>1171</v>
      </c>
      <c r="M403" s="4" t="s">
        <v>1172</v>
      </c>
      <c r="N403" s="4"/>
      <c r="O403" s="4" t="s">
        <v>38</v>
      </c>
      <c r="P403" s="4" t="s">
        <v>34</v>
      </c>
      <c r="Q403" s="4" t="s">
        <v>2741</v>
      </c>
      <c r="R403" s="4"/>
      <c r="S403" s="4"/>
      <c r="T403" s="4" t="s">
        <v>928</v>
      </c>
      <c r="U403" s="4" t="s">
        <v>35</v>
      </c>
      <c r="V403" s="4" t="s">
        <v>35</v>
      </c>
      <c r="W403" s="4" t="s">
        <v>2742</v>
      </c>
      <c r="X403" s="4" t="s">
        <v>35</v>
      </c>
      <c r="Y403" s="4"/>
      <c r="Z403" s="4"/>
      <c r="AA403" s="4" t="s">
        <v>33</v>
      </c>
      <c r="AB403" s="4" t="s">
        <v>2742</v>
      </c>
      <c r="AC403" s="4" t="s">
        <v>2741</v>
      </c>
      <c r="AD403" s="4" t="s">
        <v>928</v>
      </c>
      <c r="AE403" s="4"/>
      <c r="AF403" s="4"/>
      <c r="AG403" s="4"/>
      <c r="AH403" s="4"/>
      <c r="AI403" s="4"/>
      <c r="AJ403" s="4"/>
      <c r="AK403" s="4" t="s">
        <v>49</v>
      </c>
    </row>
    <row r="404" spans="1:37" ht="12.75" x14ac:dyDescent="0.2">
      <c r="A404" s="4" t="s">
        <v>39</v>
      </c>
      <c r="B404" s="4" t="s">
        <v>3433</v>
      </c>
      <c r="C404" s="4"/>
      <c r="D404" s="4"/>
      <c r="E404" s="4" t="s">
        <v>61</v>
      </c>
      <c r="F404" s="4" t="s">
        <v>2637</v>
      </c>
      <c r="G404" s="4" t="s">
        <v>3435</v>
      </c>
      <c r="H404" s="4" t="s">
        <v>3435</v>
      </c>
      <c r="I404" s="4" t="s">
        <v>1171</v>
      </c>
      <c r="J404" s="4" t="s">
        <v>33</v>
      </c>
      <c r="K404" s="4" t="s">
        <v>62</v>
      </c>
      <c r="L404" s="4" t="s">
        <v>1171</v>
      </c>
      <c r="M404" s="4" t="s">
        <v>1172</v>
      </c>
      <c r="N404" s="4"/>
      <c r="O404" s="4" t="s">
        <v>38</v>
      </c>
      <c r="P404" s="4" t="s">
        <v>34</v>
      </c>
      <c r="Q404" s="4" t="s">
        <v>2741</v>
      </c>
      <c r="R404" s="4"/>
      <c r="S404" s="4"/>
      <c r="T404" s="4" t="s">
        <v>928</v>
      </c>
      <c r="U404" s="4" t="s">
        <v>35</v>
      </c>
      <c r="V404" s="4" t="s">
        <v>35</v>
      </c>
      <c r="W404" s="4" t="s">
        <v>2742</v>
      </c>
      <c r="X404" s="4" t="s">
        <v>35</v>
      </c>
      <c r="Y404" s="4"/>
      <c r="Z404" s="4"/>
      <c r="AA404" s="4" t="s">
        <v>33</v>
      </c>
      <c r="AB404" s="4" t="s">
        <v>2742</v>
      </c>
      <c r="AC404" s="4" t="s">
        <v>2741</v>
      </c>
      <c r="AD404" s="4" t="s">
        <v>928</v>
      </c>
      <c r="AE404" s="4"/>
      <c r="AF404" s="4"/>
      <c r="AG404" s="4"/>
      <c r="AH404" s="4"/>
      <c r="AI404" s="4"/>
      <c r="AJ404" s="4"/>
      <c r="AK404" s="4" t="s">
        <v>49</v>
      </c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 t="s">
        <v>36</v>
      </c>
      <c r="B406" s="4" t="s">
        <v>3436</v>
      </c>
      <c r="C406" s="4"/>
      <c r="D406" s="4"/>
      <c r="E406" s="4" t="s">
        <v>61</v>
      </c>
      <c r="F406" s="4" t="s">
        <v>2637</v>
      </c>
      <c r="G406" s="4" t="s">
        <v>3437</v>
      </c>
      <c r="H406" s="4" t="s">
        <v>3437</v>
      </c>
      <c r="I406" s="4" t="s">
        <v>726</v>
      </c>
      <c r="J406" s="4" t="s">
        <v>33</v>
      </c>
      <c r="K406" s="4" t="s">
        <v>63</v>
      </c>
      <c r="L406" s="4" t="s">
        <v>726</v>
      </c>
      <c r="M406" s="4" t="s">
        <v>727</v>
      </c>
      <c r="N406" s="4"/>
      <c r="O406" s="4" t="s">
        <v>60</v>
      </c>
      <c r="P406" s="4" t="s">
        <v>34</v>
      </c>
      <c r="Q406" s="4" t="s">
        <v>2741</v>
      </c>
      <c r="R406" s="4"/>
      <c r="S406" s="4"/>
      <c r="T406" s="4" t="s">
        <v>715</v>
      </c>
      <c r="U406" s="4" t="s">
        <v>35</v>
      </c>
      <c r="V406" s="4" t="s">
        <v>35</v>
      </c>
      <c r="W406" s="4" t="s">
        <v>2742</v>
      </c>
      <c r="X406" s="4" t="s">
        <v>35</v>
      </c>
      <c r="Y406" s="4"/>
      <c r="Z406" s="4"/>
      <c r="AA406" s="4" t="s">
        <v>33</v>
      </c>
      <c r="AB406" s="4" t="s">
        <v>2742</v>
      </c>
      <c r="AC406" s="4" t="s">
        <v>2741</v>
      </c>
      <c r="AD406" s="4" t="s">
        <v>715</v>
      </c>
      <c r="AE406" s="4"/>
      <c r="AF406" s="4"/>
      <c r="AG406" s="4"/>
      <c r="AH406" s="4"/>
      <c r="AI406" s="4"/>
      <c r="AJ406" s="4"/>
      <c r="AK406" s="4" t="s">
        <v>64</v>
      </c>
    </row>
    <row r="407" spans="1:37" ht="12.75" x14ac:dyDescent="0.2">
      <c r="A407" s="4" t="s">
        <v>39</v>
      </c>
      <c r="B407" s="4" t="s">
        <v>3436</v>
      </c>
      <c r="C407" s="4"/>
      <c r="D407" s="4"/>
      <c r="E407" s="4" t="s">
        <v>61</v>
      </c>
      <c r="F407" s="4" t="s">
        <v>2637</v>
      </c>
      <c r="G407" s="4" t="s">
        <v>3438</v>
      </c>
      <c r="H407" s="4" t="s">
        <v>3438</v>
      </c>
      <c r="I407" s="4" t="s">
        <v>726</v>
      </c>
      <c r="J407" s="4" t="s">
        <v>33</v>
      </c>
      <c r="K407" s="4" t="s">
        <v>63</v>
      </c>
      <c r="L407" s="4" t="s">
        <v>726</v>
      </c>
      <c r="M407" s="4" t="s">
        <v>727</v>
      </c>
      <c r="N407" s="4"/>
      <c r="O407" s="4" t="s">
        <v>60</v>
      </c>
      <c r="P407" s="4" t="s">
        <v>34</v>
      </c>
      <c r="Q407" s="4" t="s">
        <v>2741</v>
      </c>
      <c r="R407" s="4"/>
      <c r="S407" s="4"/>
      <c r="T407" s="4" t="s">
        <v>715</v>
      </c>
      <c r="U407" s="4" t="s">
        <v>35</v>
      </c>
      <c r="V407" s="4" t="s">
        <v>35</v>
      </c>
      <c r="W407" s="4" t="s">
        <v>2742</v>
      </c>
      <c r="X407" s="4" t="s">
        <v>35</v>
      </c>
      <c r="Y407" s="4"/>
      <c r="Z407" s="4"/>
      <c r="AA407" s="4" t="s">
        <v>33</v>
      </c>
      <c r="AB407" s="4" t="s">
        <v>2742</v>
      </c>
      <c r="AC407" s="4" t="s">
        <v>2741</v>
      </c>
      <c r="AD407" s="4" t="s">
        <v>715</v>
      </c>
      <c r="AE407" s="4"/>
      <c r="AF407" s="4"/>
      <c r="AG407" s="4"/>
      <c r="AH407" s="4"/>
      <c r="AI407" s="4"/>
      <c r="AJ407" s="4"/>
      <c r="AK407" s="4" t="s">
        <v>64</v>
      </c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 t="s">
        <v>36</v>
      </c>
      <c r="B409" s="4" t="s">
        <v>3439</v>
      </c>
      <c r="C409" s="4"/>
      <c r="D409" s="4"/>
      <c r="E409" s="4" t="s">
        <v>61</v>
      </c>
      <c r="F409" s="4" t="s">
        <v>2637</v>
      </c>
      <c r="G409" s="4" t="s">
        <v>3440</v>
      </c>
      <c r="H409" s="4" t="s">
        <v>3440</v>
      </c>
      <c r="I409" s="4" t="s">
        <v>1260</v>
      </c>
      <c r="J409" s="4" t="s">
        <v>33</v>
      </c>
      <c r="K409" s="4" t="s">
        <v>1261</v>
      </c>
      <c r="L409" s="4" t="s">
        <v>1260</v>
      </c>
      <c r="M409" s="4" t="s">
        <v>1262</v>
      </c>
      <c r="N409" s="4"/>
      <c r="O409" s="4" t="s">
        <v>60</v>
      </c>
      <c r="P409" s="4" t="s">
        <v>34</v>
      </c>
      <c r="Q409" s="4" t="s">
        <v>2741</v>
      </c>
      <c r="R409" s="4"/>
      <c r="S409" s="4"/>
      <c r="T409" s="4" t="s">
        <v>928</v>
      </c>
      <c r="U409" s="4" t="s">
        <v>35</v>
      </c>
      <c r="V409" s="4" t="s">
        <v>35</v>
      </c>
      <c r="W409" s="4" t="s">
        <v>2742</v>
      </c>
      <c r="X409" s="4" t="s">
        <v>35</v>
      </c>
      <c r="Y409" s="4"/>
      <c r="Z409" s="4"/>
      <c r="AA409" s="4" t="s">
        <v>33</v>
      </c>
      <c r="AB409" s="4" t="s">
        <v>2742</v>
      </c>
      <c r="AC409" s="4" t="s">
        <v>2741</v>
      </c>
      <c r="AD409" s="4" t="s">
        <v>928</v>
      </c>
      <c r="AE409" s="4"/>
      <c r="AF409" s="4"/>
      <c r="AG409" s="4"/>
      <c r="AH409" s="4"/>
      <c r="AI409" s="4"/>
      <c r="AJ409" s="4"/>
      <c r="AK409" s="4" t="s">
        <v>788</v>
      </c>
    </row>
    <row r="410" spans="1:37" ht="12.75" x14ac:dyDescent="0.2">
      <c r="A410" s="4" t="s">
        <v>39</v>
      </c>
      <c r="B410" s="4" t="s">
        <v>3439</v>
      </c>
      <c r="C410" s="4"/>
      <c r="D410" s="4"/>
      <c r="E410" s="4" t="s">
        <v>61</v>
      </c>
      <c r="F410" s="4" t="s">
        <v>2637</v>
      </c>
      <c r="G410" s="4" t="s">
        <v>3441</v>
      </c>
      <c r="H410" s="4" t="s">
        <v>3442</v>
      </c>
      <c r="I410" s="4" t="s">
        <v>1260</v>
      </c>
      <c r="J410" s="4" t="s">
        <v>33</v>
      </c>
      <c r="K410" s="4" t="s">
        <v>1261</v>
      </c>
      <c r="L410" s="4" t="s">
        <v>1260</v>
      </c>
      <c r="M410" s="4" t="s">
        <v>1262</v>
      </c>
      <c r="N410" s="4"/>
      <c r="O410" s="4" t="s">
        <v>60</v>
      </c>
      <c r="P410" s="4" t="s">
        <v>34</v>
      </c>
      <c r="Q410" s="4" t="s">
        <v>2741</v>
      </c>
      <c r="R410" s="4"/>
      <c r="S410" s="4"/>
      <c r="T410" s="4" t="s">
        <v>928</v>
      </c>
      <c r="U410" s="4" t="s">
        <v>35</v>
      </c>
      <c r="V410" s="4" t="s">
        <v>35</v>
      </c>
      <c r="W410" s="4" t="s">
        <v>2742</v>
      </c>
      <c r="X410" s="4" t="s">
        <v>35</v>
      </c>
      <c r="Y410" s="4"/>
      <c r="Z410" s="4"/>
      <c r="AA410" s="4" t="s">
        <v>33</v>
      </c>
      <c r="AB410" s="4" t="s">
        <v>2742</v>
      </c>
      <c r="AC410" s="4" t="s">
        <v>2741</v>
      </c>
      <c r="AD410" s="4" t="s">
        <v>928</v>
      </c>
      <c r="AE410" s="4"/>
      <c r="AF410" s="4"/>
      <c r="AG410" s="4"/>
      <c r="AH410" s="4"/>
      <c r="AI410" s="4"/>
      <c r="AJ410" s="4"/>
      <c r="AK410" s="4" t="s">
        <v>788</v>
      </c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 t="s">
        <v>36</v>
      </c>
      <c r="B412" s="4" t="s">
        <v>3443</v>
      </c>
      <c r="C412" s="4"/>
      <c r="D412" s="4"/>
      <c r="E412" s="4" t="s">
        <v>61</v>
      </c>
      <c r="F412" s="4" t="s">
        <v>2637</v>
      </c>
      <c r="G412" s="4" t="s">
        <v>3444</v>
      </c>
      <c r="H412" s="4" t="s">
        <v>3444</v>
      </c>
      <c r="I412" s="4" t="s">
        <v>1379</v>
      </c>
      <c r="J412" s="4" t="s">
        <v>33</v>
      </c>
      <c r="K412" s="4" t="s">
        <v>65</v>
      </c>
      <c r="L412" s="4" t="s">
        <v>1380</v>
      </c>
      <c r="M412" s="4" t="s">
        <v>1381</v>
      </c>
      <c r="N412" s="4"/>
      <c r="O412" s="4" t="s">
        <v>38</v>
      </c>
      <c r="P412" s="4" t="s">
        <v>34</v>
      </c>
      <c r="Q412" s="4" t="s">
        <v>2741</v>
      </c>
      <c r="R412" s="4"/>
      <c r="S412" s="4"/>
      <c r="T412" s="4" t="s">
        <v>699</v>
      </c>
      <c r="U412" s="4" t="s">
        <v>35</v>
      </c>
      <c r="V412" s="4" t="s">
        <v>35</v>
      </c>
      <c r="W412" s="4" t="s">
        <v>2742</v>
      </c>
      <c r="X412" s="4" t="s">
        <v>35</v>
      </c>
      <c r="Y412" s="4"/>
      <c r="Z412" s="4"/>
      <c r="AA412" s="4" t="s">
        <v>33</v>
      </c>
      <c r="AB412" s="4" t="s">
        <v>2742</v>
      </c>
      <c r="AC412" s="4" t="s">
        <v>2741</v>
      </c>
      <c r="AD412" s="4" t="s">
        <v>699</v>
      </c>
      <c r="AE412" s="4"/>
      <c r="AF412" s="4"/>
      <c r="AG412" s="4"/>
      <c r="AH412" s="4"/>
      <c r="AI412" s="4"/>
      <c r="AJ412" s="4"/>
      <c r="AK412" s="4" t="s">
        <v>48</v>
      </c>
    </row>
    <row r="413" spans="1:37" ht="12.75" x14ac:dyDescent="0.2">
      <c r="A413" s="4" t="s">
        <v>39</v>
      </c>
      <c r="B413" s="4" t="s">
        <v>3443</v>
      </c>
      <c r="C413" s="4"/>
      <c r="D413" s="4"/>
      <c r="E413" s="4" t="s">
        <v>61</v>
      </c>
      <c r="F413" s="4" t="s">
        <v>2637</v>
      </c>
      <c r="G413" s="4" t="s">
        <v>3445</v>
      </c>
      <c r="H413" s="4" t="s">
        <v>3446</v>
      </c>
      <c r="I413" s="4" t="s">
        <v>1379</v>
      </c>
      <c r="J413" s="4" t="s">
        <v>33</v>
      </c>
      <c r="K413" s="4" t="s">
        <v>65</v>
      </c>
      <c r="L413" s="4" t="s">
        <v>1380</v>
      </c>
      <c r="M413" s="4" t="s">
        <v>1381</v>
      </c>
      <c r="N413" s="4"/>
      <c r="O413" s="4" t="s">
        <v>38</v>
      </c>
      <c r="P413" s="4" t="s">
        <v>34</v>
      </c>
      <c r="Q413" s="4" t="s">
        <v>2741</v>
      </c>
      <c r="R413" s="4"/>
      <c r="S413" s="4"/>
      <c r="T413" s="4" t="s">
        <v>699</v>
      </c>
      <c r="U413" s="4" t="s">
        <v>35</v>
      </c>
      <c r="V413" s="4" t="s">
        <v>35</v>
      </c>
      <c r="W413" s="4" t="s">
        <v>2742</v>
      </c>
      <c r="X413" s="4" t="s">
        <v>35</v>
      </c>
      <c r="Y413" s="4"/>
      <c r="Z413" s="4"/>
      <c r="AA413" s="4" t="s">
        <v>33</v>
      </c>
      <c r="AB413" s="4" t="s">
        <v>2742</v>
      </c>
      <c r="AC413" s="4" t="s">
        <v>2741</v>
      </c>
      <c r="AD413" s="4" t="s">
        <v>699</v>
      </c>
      <c r="AE413" s="4"/>
      <c r="AF413" s="4"/>
      <c r="AG413" s="4"/>
      <c r="AH413" s="4"/>
      <c r="AI413" s="4"/>
      <c r="AJ413" s="4"/>
      <c r="AK413" s="4" t="s">
        <v>48</v>
      </c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 t="s">
        <v>36</v>
      </c>
      <c r="B415" s="4" t="s">
        <v>3447</v>
      </c>
      <c r="C415" s="4"/>
      <c r="D415" s="4"/>
      <c r="E415" s="4" t="s">
        <v>61</v>
      </c>
      <c r="F415" s="4" t="s">
        <v>2637</v>
      </c>
      <c r="G415" s="4" t="s">
        <v>3448</v>
      </c>
      <c r="H415" s="4" t="s">
        <v>3448</v>
      </c>
      <c r="I415" s="4" t="s">
        <v>923</v>
      </c>
      <c r="J415" s="4" t="s">
        <v>33</v>
      </c>
      <c r="K415" s="4" t="s">
        <v>924</v>
      </c>
      <c r="L415" s="4" t="s">
        <v>923</v>
      </c>
      <c r="M415" s="4" t="s">
        <v>925</v>
      </c>
      <c r="N415" s="4"/>
      <c r="O415" s="4" t="s">
        <v>38</v>
      </c>
      <c r="P415" s="4" t="s">
        <v>34</v>
      </c>
      <c r="Q415" s="4" t="s">
        <v>2741</v>
      </c>
      <c r="R415" s="4"/>
      <c r="S415" s="4"/>
      <c r="T415" s="4" t="s">
        <v>928</v>
      </c>
      <c r="U415" s="4" t="s">
        <v>35</v>
      </c>
      <c r="V415" s="4" t="s">
        <v>35</v>
      </c>
      <c r="W415" s="4" t="s">
        <v>2742</v>
      </c>
      <c r="X415" s="4" t="s">
        <v>35</v>
      </c>
      <c r="Y415" s="4"/>
      <c r="Z415" s="4"/>
      <c r="AA415" s="4" t="s">
        <v>33</v>
      </c>
      <c r="AB415" s="4" t="s">
        <v>2742</v>
      </c>
      <c r="AC415" s="4" t="s">
        <v>2741</v>
      </c>
      <c r="AD415" s="4" t="s">
        <v>928</v>
      </c>
      <c r="AE415" s="4" t="s">
        <v>3449</v>
      </c>
      <c r="AF415" s="4" t="s">
        <v>3450</v>
      </c>
      <c r="AG415" s="4" t="s">
        <v>931</v>
      </c>
      <c r="AH415" s="4"/>
      <c r="AI415" s="4"/>
      <c r="AJ415" s="4"/>
      <c r="AK415" s="4" t="s">
        <v>49</v>
      </c>
    </row>
    <row r="416" spans="1:37" ht="12.75" x14ac:dyDescent="0.2">
      <c r="A416" s="4" t="s">
        <v>39</v>
      </c>
      <c r="B416" s="4" t="s">
        <v>3447</v>
      </c>
      <c r="C416" s="4"/>
      <c r="D416" s="4"/>
      <c r="E416" s="4" t="s">
        <v>61</v>
      </c>
      <c r="F416" s="4" t="s">
        <v>2637</v>
      </c>
      <c r="G416" s="4" t="s">
        <v>3451</v>
      </c>
      <c r="H416" s="4" t="s">
        <v>3452</v>
      </c>
      <c r="I416" s="4" t="s">
        <v>923</v>
      </c>
      <c r="J416" s="4" t="s">
        <v>33</v>
      </c>
      <c r="K416" s="4" t="s">
        <v>924</v>
      </c>
      <c r="L416" s="4" t="s">
        <v>923</v>
      </c>
      <c r="M416" s="4" t="s">
        <v>925</v>
      </c>
      <c r="N416" s="4"/>
      <c r="O416" s="4" t="s">
        <v>38</v>
      </c>
      <c r="P416" s="4" t="s">
        <v>34</v>
      </c>
      <c r="Q416" s="4" t="s">
        <v>2741</v>
      </c>
      <c r="R416" s="4"/>
      <c r="S416" s="4"/>
      <c r="T416" s="4" t="s">
        <v>928</v>
      </c>
      <c r="U416" s="4" t="s">
        <v>35</v>
      </c>
      <c r="V416" s="4" t="s">
        <v>35</v>
      </c>
      <c r="W416" s="4" t="s">
        <v>2742</v>
      </c>
      <c r="X416" s="4" t="s">
        <v>35</v>
      </c>
      <c r="Y416" s="4"/>
      <c r="Z416" s="4"/>
      <c r="AA416" s="4" t="s">
        <v>33</v>
      </c>
      <c r="AB416" s="4" t="s">
        <v>2742</v>
      </c>
      <c r="AC416" s="4" t="s">
        <v>2741</v>
      </c>
      <c r="AD416" s="4" t="s">
        <v>928</v>
      </c>
      <c r="AE416" s="4" t="s">
        <v>3449</v>
      </c>
      <c r="AF416" s="4" t="s">
        <v>3450</v>
      </c>
      <c r="AG416" s="4" t="s">
        <v>931</v>
      </c>
      <c r="AH416" s="4"/>
      <c r="AI416" s="4"/>
      <c r="AJ416" s="4"/>
      <c r="AK416" s="4" t="s">
        <v>49</v>
      </c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 t="s">
        <v>36</v>
      </c>
      <c r="B418" s="4" t="s">
        <v>3453</v>
      </c>
      <c r="C418" s="4"/>
      <c r="D418" s="4"/>
      <c r="E418" s="4" t="s">
        <v>61</v>
      </c>
      <c r="F418" s="4" t="s">
        <v>2637</v>
      </c>
      <c r="G418" s="4" t="s">
        <v>3454</v>
      </c>
      <c r="H418" s="4" t="s">
        <v>3454</v>
      </c>
      <c r="I418" s="4" t="s">
        <v>1354</v>
      </c>
      <c r="J418" s="4" t="s">
        <v>33</v>
      </c>
      <c r="K418" s="4" t="s">
        <v>1355</v>
      </c>
      <c r="L418" s="4" t="s">
        <v>1356</v>
      </c>
      <c r="M418" s="4" t="s">
        <v>1357</v>
      </c>
      <c r="N418" s="4"/>
      <c r="O418" s="4" t="s">
        <v>38</v>
      </c>
      <c r="P418" s="4" t="s">
        <v>34</v>
      </c>
      <c r="Q418" s="4" t="s">
        <v>2741</v>
      </c>
      <c r="R418" s="4"/>
      <c r="S418" s="4"/>
      <c r="T418" s="4" t="s">
        <v>715</v>
      </c>
      <c r="U418" s="4" t="s">
        <v>35</v>
      </c>
      <c r="V418" s="4" t="s">
        <v>35</v>
      </c>
      <c r="W418" s="4" t="s">
        <v>2742</v>
      </c>
      <c r="X418" s="4" t="s">
        <v>35</v>
      </c>
      <c r="Y418" s="4"/>
      <c r="Z418" s="4"/>
      <c r="AA418" s="4" t="s">
        <v>33</v>
      </c>
      <c r="AB418" s="4" t="s">
        <v>2742</v>
      </c>
      <c r="AC418" s="4" t="s">
        <v>2741</v>
      </c>
      <c r="AD418" s="4" t="s">
        <v>715</v>
      </c>
      <c r="AE418" s="4"/>
      <c r="AF418" s="4"/>
      <c r="AG418" s="4"/>
      <c r="AH418" s="4"/>
      <c r="AI418" s="4"/>
      <c r="AJ418" s="4"/>
      <c r="AK418" s="4" t="s">
        <v>48</v>
      </c>
    </row>
    <row r="419" spans="1:37" ht="12.75" x14ac:dyDescent="0.2">
      <c r="A419" s="4" t="s">
        <v>39</v>
      </c>
      <c r="B419" s="4" t="s">
        <v>3453</v>
      </c>
      <c r="C419" s="4"/>
      <c r="D419" s="4"/>
      <c r="E419" s="4" t="s">
        <v>61</v>
      </c>
      <c r="F419" s="4" t="s">
        <v>2637</v>
      </c>
      <c r="G419" s="4" t="s">
        <v>3455</v>
      </c>
      <c r="H419" s="4" t="s">
        <v>3456</v>
      </c>
      <c r="I419" s="4" t="s">
        <v>1354</v>
      </c>
      <c r="J419" s="4" t="s">
        <v>33</v>
      </c>
      <c r="K419" s="4" t="s">
        <v>1355</v>
      </c>
      <c r="L419" s="4" t="s">
        <v>1356</v>
      </c>
      <c r="M419" s="4" t="s">
        <v>1357</v>
      </c>
      <c r="N419" s="4"/>
      <c r="O419" s="4" t="s">
        <v>38</v>
      </c>
      <c r="P419" s="4" t="s">
        <v>34</v>
      </c>
      <c r="Q419" s="4" t="s">
        <v>2741</v>
      </c>
      <c r="R419" s="4"/>
      <c r="S419" s="4"/>
      <c r="T419" s="4" t="s">
        <v>715</v>
      </c>
      <c r="U419" s="4" t="s">
        <v>35</v>
      </c>
      <c r="V419" s="4" t="s">
        <v>35</v>
      </c>
      <c r="W419" s="4" t="s">
        <v>2742</v>
      </c>
      <c r="X419" s="4" t="s">
        <v>35</v>
      </c>
      <c r="Y419" s="4"/>
      <c r="Z419" s="4"/>
      <c r="AA419" s="4" t="s">
        <v>33</v>
      </c>
      <c r="AB419" s="4" t="s">
        <v>2742</v>
      </c>
      <c r="AC419" s="4" t="s">
        <v>2741</v>
      </c>
      <c r="AD419" s="4" t="s">
        <v>715</v>
      </c>
      <c r="AE419" s="4"/>
      <c r="AF419" s="4"/>
      <c r="AG419" s="4"/>
      <c r="AH419" s="4"/>
      <c r="AI419" s="4"/>
      <c r="AJ419" s="4"/>
      <c r="AK419" s="4" t="s">
        <v>48</v>
      </c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 t="s">
        <v>36</v>
      </c>
      <c r="B421" s="4" t="s">
        <v>3457</v>
      </c>
      <c r="C421" s="4"/>
      <c r="D421" s="4"/>
      <c r="E421" s="4" t="s">
        <v>61</v>
      </c>
      <c r="F421" s="4" t="s">
        <v>2637</v>
      </c>
      <c r="G421" s="4" t="s">
        <v>3458</v>
      </c>
      <c r="H421" s="4" t="s">
        <v>3458</v>
      </c>
      <c r="I421" s="4" t="s">
        <v>938</v>
      </c>
      <c r="J421" s="4" t="s">
        <v>33</v>
      </c>
      <c r="K421" s="4" t="s">
        <v>939</v>
      </c>
      <c r="L421" s="4" t="s">
        <v>1795</v>
      </c>
      <c r="M421" s="4" t="s">
        <v>941</v>
      </c>
      <c r="N421" s="4"/>
      <c r="O421" s="4" t="s">
        <v>38</v>
      </c>
      <c r="P421" s="4" t="s">
        <v>34</v>
      </c>
      <c r="Q421" s="4" t="s">
        <v>2741</v>
      </c>
      <c r="R421" s="4"/>
      <c r="S421" s="4"/>
      <c r="T421" s="4" t="s">
        <v>945</v>
      </c>
      <c r="U421" s="4" t="s">
        <v>35</v>
      </c>
      <c r="V421" s="4" t="s">
        <v>35</v>
      </c>
      <c r="W421" s="4" t="s">
        <v>2742</v>
      </c>
      <c r="X421" s="4" t="s">
        <v>35</v>
      </c>
      <c r="Y421" s="4"/>
      <c r="Z421" s="4"/>
      <c r="AA421" s="4" t="s">
        <v>33</v>
      </c>
      <c r="AB421" s="4" t="s">
        <v>2742</v>
      </c>
      <c r="AC421" s="4" t="s">
        <v>2741</v>
      </c>
      <c r="AD421" s="4" t="s">
        <v>945</v>
      </c>
      <c r="AE421" s="4"/>
      <c r="AF421" s="4"/>
      <c r="AG421" s="4"/>
      <c r="AH421" s="4"/>
      <c r="AI421" s="4"/>
      <c r="AJ421" s="4"/>
      <c r="AK421" s="4" t="s">
        <v>48</v>
      </c>
    </row>
    <row r="422" spans="1:37" ht="12.75" x14ac:dyDescent="0.2">
      <c r="A422" s="4" t="s">
        <v>39</v>
      </c>
      <c r="B422" s="4" t="s">
        <v>3457</v>
      </c>
      <c r="C422" s="4"/>
      <c r="D422" s="4"/>
      <c r="E422" s="4" t="s">
        <v>61</v>
      </c>
      <c r="F422" s="4" t="s">
        <v>2637</v>
      </c>
      <c r="G422" s="4" t="s">
        <v>3459</v>
      </c>
      <c r="H422" s="4" t="s">
        <v>3460</v>
      </c>
      <c r="I422" s="4" t="s">
        <v>938</v>
      </c>
      <c r="J422" s="4" t="s">
        <v>33</v>
      </c>
      <c r="K422" s="4" t="s">
        <v>939</v>
      </c>
      <c r="L422" s="4" t="s">
        <v>1795</v>
      </c>
      <c r="M422" s="4" t="s">
        <v>941</v>
      </c>
      <c r="N422" s="4"/>
      <c r="O422" s="4" t="s">
        <v>38</v>
      </c>
      <c r="P422" s="4" t="s">
        <v>34</v>
      </c>
      <c r="Q422" s="4" t="s">
        <v>2741</v>
      </c>
      <c r="R422" s="4"/>
      <c r="S422" s="4"/>
      <c r="T422" s="4" t="s">
        <v>945</v>
      </c>
      <c r="U422" s="4" t="s">
        <v>35</v>
      </c>
      <c r="V422" s="4" t="s">
        <v>35</v>
      </c>
      <c r="W422" s="4" t="s">
        <v>2742</v>
      </c>
      <c r="X422" s="4" t="s">
        <v>35</v>
      </c>
      <c r="Y422" s="4"/>
      <c r="Z422" s="4"/>
      <c r="AA422" s="4" t="s">
        <v>33</v>
      </c>
      <c r="AB422" s="4" t="s">
        <v>2742</v>
      </c>
      <c r="AC422" s="4" t="s">
        <v>2741</v>
      </c>
      <c r="AD422" s="4" t="s">
        <v>945</v>
      </c>
      <c r="AE422" s="4"/>
      <c r="AF422" s="4"/>
      <c r="AG422" s="4"/>
      <c r="AH422" s="4"/>
      <c r="AI422" s="4"/>
      <c r="AJ422" s="4"/>
      <c r="AK422" s="4" t="s">
        <v>48</v>
      </c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 t="s">
        <v>36</v>
      </c>
      <c r="B424" s="4" t="s">
        <v>3461</v>
      </c>
      <c r="C424" s="4"/>
      <c r="D424" s="4"/>
      <c r="E424" s="4" t="s">
        <v>61</v>
      </c>
      <c r="F424" s="4" t="s">
        <v>2637</v>
      </c>
      <c r="G424" s="4" t="s">
        <v>3462</v>
      </c>
      <c r="H424" s="4" t="s">
        <v>3462</v>
      </c>
      <c r="I424" s="4" t="s">
        <v>1273</v>
      </c>
      <c r="J424" s="4" t="s">
        <v>33</v>
      </c>
      <c r="K424" s="4" t="s">
        <v>81</v>
      </c>
      <c r="L424" s="4" t="s">
        <v>1273</v>
      </c>
      <c r="M424" s="4" t="s">
        <v>1274</v>
      </c>
      <c r="N424" s="4"/>
      <c r="O424" s="4" t="s">
        <v>60</v>
      </c>
      <c r="P424" s="4" t="s">
        <v>34</v>
      </c>
      <c r="Q424" s="4" t="s">
        <v>2741</v>
      </c>
      <c r="R424" s="4"/>
      <c r="S424" s="4"/>
      <c r="T424" s="4" t="s">
        <v>185</v>
      </c>
      <c r="U424" s="4" t="s">
        <v>35</v>
      </c>
      <c r="V424" s="4" t="s">
        <v>35</v>
      </c>
      <c r="W424" s="4" t="s">
        <v>2742</v>
      </c>
      <c r="X424" s="4" t="s">
        <v>35</v>
      </c>
      <c r="Y424" s="4"/>
      <c r="Z424" s="4"/>
      <c r="AA424" s="4" t="s">
        <v>33</v>
      </c>
      <c r="AB424" s="4" t="s">
        <v>2742</v>
      </c>
      <c r="AC424" s="4" t="s">
        <v>2741</v>
      </c>
      <c r="AD424" s="4" t="s">
        <v>185</v>
      </c>
      <c r="AE424" s="4"/>
      <c r="AF424" s="4"/>
      <c r="AG424" s="4"/>
      <c r="AH424" s="4"/>
      <c r="AI424" s="4"/>
      <c r="AJ424" s="4"/>
      <c r="AK424" s="4" t="s">
        <v>60</v>
      </c>
    </row>
    <row r="425" spans="1:37" ht="12.75" x14ac:dyDescent="0.2">
      <c r="A425" s="4" t="s">
        <v>39</v>
      </c>
      <c r="B425" s="4" t="s">
        <v>3461</v>
      </c>
      <c r="C425" s="4"/>
      <c r="D425" s="4"/>
      <c r="E425" s="4" t="s">
        <v>61</v>
      </c>
      <c r="F425" s="4" t="s">
        <v>2637</v>
      </c>
      <c r="G425" s="4" t="s">
        <v>3463</v>
      </c>
      <c r="H425" s="4" t="s">
        <v>3464</v>
      </c>
      <c r="I425" s="4" t="s">
        <v>1273</v>
      </c>
      <c r="J425" s="4" t="s">
        <v>33</v>
      </c>
      <c r="K425" s="4" t="s">
        <v>81</v>
      </c>
      <c r="L425" s="4" t="s">
        <v>1273</v>
      </c>
      <c r="M425" s="4" t="s">
        <v>1274</v>
      </c>
      <c r="N425" s="4"/>
      <c r="O425" s="4" t="s">
        <v>60</v>
      </c>
      <c r="P425" s="4" t="s">
        <v>34</v>
      </c>
      <c r="Q425" s="4" t="s">
        <v>2741</v>
      </c>
      <c r="R425" s="4"/>
      <c r="S425" s="4"/>
      <c r="T425" s="4" t="s">
        <v>185</v>
      </c>
      <c r="U425" s="4" t="s">
        <v>35</v>
      </c>
      <c r="V425" s="4" t="s">
        <v>35</v>
      </c>
      <c r="W425" s="4" t="s">
        <v>2742</v>
      </c>
      <c r="X425" s="4" t="s">
        <v>35</v>
      </c>
      <c r="Y425" s="4"/>
      <c r="Z425" s="4"/>
      <c r="AA425" s="4" t="s">
        <v>33</v>
      </c>
      <c r="AB425" s="4" t="s">
        <v>2742</v>
      </c>
      <c r="AC425" s="4" t="s">
        <v>2741</v>
      </c>
      <c r="AD425" s="4" t="s">
        <v>185</v>
      </c>
      <c r="AE425" s="4"/>
      <c r="AF425" s="4"/>
      <c r="AG425" s="4"/>
      <c r="AH425" s="4"/>
      <c r="AI425" s="4"/>
      <c r="AJ425" s="4"/>
      <c r="AK425" s="4" t="s">
        <v>60</v>
      </c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 t="s">
        <v>36</v>
      </c>
      <c r="B427" s="4" t="s">
        <v>3465</v>
      </c>
      <c r="C427" s="4"/>
      <c r="D427" s="4"/>
      <c r="E427" s="4" t="s">
        <v>61</v>
      </c>
      <c r="F427" s="4" t="s">
        <v>2637</v>
      </c>
      <c r="G427" s="4" t="s">
        <v>3466</v>
      </c>
      <c r="H427" s="4" t="s">
        <v>3466</v>
      </c>
      <c r="I427" s="4" t="s">
        <v>3467</v>
      </c>
      <c r="J427" s="4" t="s">
        <v>33</v>
      </c>
      <c r="K427" s="4" t="s">
        <v>62</v>
      </c>
      <c r="L427" s="4" t="s">
        <v>1839</v>
      </c>
      <c r="M427" s="4" t="s">
        <v>3468</v>
      </c>
      <c r="N427" s="4"/>
      <c r="O427" s="4" t="s">
        <v>38</v>
      </c>
      <c r="P427" s="4" t="s">
        <v>34</v>
      </c>
      <c r="Q427" s="4" t="s">
        <v>2741</v>
      </c>
      <c r="R427" s="4"/>
      <c r="S427" s="4"/>
      <c r="T427" s="4" t="s">
        <v>715</v>
      </c>
      <c r="U427" s="4" t="s">
        <v>35</v>
      </c>
      <c r="V427" s="4" t="s">
        <v>35</v>
      </c>
      <c r="W427" s="4" t="s">
        <v>2742</v>
      </c>
      <c r="X427" s="4" t="s">
        <v>35</v>
      </c>
      <c r="Y427" s="4"/>
      <c r="Z427" s="4"/>
      <c r="AA427" s="4" t="s">
        <v>33</v>
      </c>
      <c r="AB427" s="4" t="s">
        <v>2742</v>
      </c>
      <c r="AC427" s="4" t="s">
        <v>2741</v>
      </c>
      <c r="AD427" s="4" t="s">
        <v>715</v>
      </c>
      <c r="AE427" s="4"/>
      <c r="AF427" s="4"/>
      <c r="AG427" s="4"/>
      <c r="AH427" s="4"/>
      <c r="AI427" s="4"/>
      <c r="AJ427" s="4"/>
      <c r="AK427" s="4" t="s">
        <v>49</v>
      </c>
    </row>
    <row r="428" spans="1:37" ht="12.75" x14ac:dyDescent="0.2">
      <c r="A428" s="4" t="s">
        <v>39</v>
      </c>
      <c r="B428" s="4" t="s">
        <v>3465</v>
      </c>
      <c r="C428" s="4"/>
      <c r="D428" s="4"/>
      <c r="E428" s="4" t="s">
        <v>61</v>
      </c>
      <c r="F428" s="4" t="s">
        <v>2637</v>
      </c>
      <c r="G428" s="4" t="s">
        <v>3469</v>
      </c>
      <c r="H428" s="4" t="s">
        <v>3470</v>
      </c>
      <c r="I428" s="4" t="s">
        <v>3467</v>
      </c>
      <c r="J428" s="4" t="s">
        <v>33</v>
      </c>
      <c r="K428" s="4" t="s">
        <v>62</v>
      </c>
      <c r="L428" s="4" t="s">
        <v>1839</v>
      </c>
      <c r="M428" s="4" t="s">
        <v>3468</v>
      </c>
      <c r="N428" s="4"/>
      <c r="O428" s="4" t="s">
        <v>38</v>
      </c>
      <c r="P428" s="4" t="s">
        <v>34</v>
      </c>
      <c r="Q428" s="4" t="s">
        <v>2741</v>
      </c>
      <c r="R428" s="4"/>
      <c r="S428" s="4"/>
      <c r="T428" s="4" t="s">
        <v>715</v>
      </c>
      <c r="U428" s="4" t="s">
        <v>35</v>
      </c>
      <c r="V428" s="4" t="s">
        <v>35</v>
      </c>
      <c r="W428" s="4" t="s">
        <v>2742</v>
      </c>
      <c r="X428" s="4" t="s">
        <v>35</v>
      </c>
      <c r="Y428" s="4"/>
      <c r="Z428" s="4"/>
      <c r="AA428" s="4" t="s">
        <v>33</v>
      </c>
      <c r="AB428" s="4" t="s">
        <v>2742</v>
      </c>
      <c r="AC428" s="4" t="s">
        <v>2741</v>
      </c>
      <c r="AD428" s="4" t="s">
        <v>715</v>
      </c>
      <c r="AE428" s="4"/>
      <c r="AF428" s="4"/>
      <c r="AG428" s="4"/>
      <c r="AH428" s="4"/>
      <c r="AI428" s="4"/>
      <c r="AJ428" s="4"/>
      <c r="AK428" s="4" t="s">
        <v>49</v>
      </c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 t="s">
        <v>36</v>
      </c>
      <c r="B430" s="4" t="s">
        <v>3471</v>
      </c>
      <c r="C430" s="4"/>
      <c r="D430" s="4"/>
      <c r="E430" s="4" t="s">
        <v>61</v>
      </c>
      <c r="F430" s="4" t="s">
        <v>2637</v>
      </c>
      <c r="G430" s="4" t="s">
        <v>3472</v>
      </c>
      <c r="H430" s="4" t="s">
        <v>3472</v>
      </c>
      <c r="I430" s="4" t="s">
        <v>992</v>
      </c>
      <c r="J430" s="4" t="s">
        <v>33</v>
      </c>
      <c r="K430" s="4" t="s">
        <v>993</v>
      </c>
      <c r="L430" s="4" t="s">
        <v>992</v>
      </c>
      <c r="M430" s="4" t="s">
        <v>994</v>
      </c>
      <c r="N430" s="4"/>
      <c r="O430" s="4" t="s">
        <v>60</v>
      </c>
      <c r="P430" s="4" t="s">
        <v>34</v>
      </c>
      <c r="Q430" s="4" t="s">
        <v>2741</v>
      </c>
      <c r="R430" s="4"/>
      <c r="S430" s="4"/>
      <c r="T430" s="4" t="s">
        <v>928</v>
      </c>
      <c r="U430" s="4" t="s">
        <v>35</v>
      </c>
      <c r="V430" s="4" t="s">
        <v>35</v>
      </c>
      <c r="W430" s="4" t="s">
        <v>2742</v>
      </c>
      <c r="X430" s="4" t="s">
        <v>35</v>
      </c>
      <c r="Y430" s="4"/>
      <c r="Z430" s="4"/>
      <c r="AA430" s="4" t="s">
        <v>33</v>
      </c>
      <c r="AB430" s="4" t="s">
        <v>2742</v>
      </c>
      <c r="AC430" s="4" t="s">
        <v>2741</v>
      </c>
      <c r="AD430" s="4" t="s">
        <v>928</v>
      </c>
      <c r="AE430" s="4"/>
      <c r="AF430" s="4"/>
      <c r="AG430" s="4"/>
      <c r="AH430" s="4"/>
      <c r="AI430" s="4"/>
      <c r="AJ430" s="4"/>
      <c r="AK430" s="4" t="s">
        <v>788</v>
      </c>
    </row>
    <row r="431" spans="1:37" ht="12.75" x14ac:dyDescent="0.2">
      <c r="A431" s="4" t="s">
        <v>39</v>
      </c>
      <c r="B431" s="4" t="s">
        <v>3471</v>
      </c>
      <c r="C431" s="4"/>
      <c r="D431" s="4"/>
      <c r="E431" s="4" t="s">
        <v>61</v>
      </c>
      <c r="F431" s="4" t="s">
        <v>2637</v>
      </c>
      <c r="G431" s="4" t="s">
        <v>3473</v>
      </c>
      <c r="H431" s="4" t="s">
        <v>3474</v>
      </c>
      <c r="I431" s="4" t="s">
        <v>992</v>
      </c>
      <c r="J431" s="4" t="s">
        <v>33</v>
      </c>
      <c r="K431" s="4" t="s">
        <v>993</v>
      </c>
      <c r="L431" s="4" t="s">
        <v>992</v>
      </c>
      <c r="M431" s="4" t="s">
        <v>994</v>
      </c>
      <c r="N431" s="4"/>
      <c r="O431" s="4" t="s">
        <v>60</v>
      </c>
      <c r="P431" s="4" t="s">
        <v>34</v>
      </c>
      <c r="Q431" s="4" t="s">
        <v>2741</v>
      </c>
      <c r="R431" s="4"/>
      <c r="S431" s="4"/>
      <c r="T431" s="4" t="s">
        <v>928</v>
      </c>
      <c r="U431" s="4" t="s">
        <v>35</v>
      </c>
      <c r="V431" s="4" t="s">
        <v>35</v>
      </c>
      <c r="W431" s="4" t="s">
        <v>2742</v>
      </c>
      <c r="X431" s="4" t="s">
        <v>35</v>
      </c>
      <c r="Y431" s="4"/>
      <c r="Z431" s="4"/>
      <c r="AA431" s="4" t="s">
        <v>33</v>
      </c>
      <c r="AB431" s="4" t="s">
        <v>2742</v>
      </c>
      <c r="AC431" s="4" t="s">
        <v>2741</v>
      </c>
      <c r="AD431" s="4" t="s">
        <v>928</v>
      </c>
      <c r="AE431" s="4"/>
      <c r="AF431" s="4"/>
      <c r="AG431" s="4"/>
      <c r="AH431" s="4"/>
      <c r="AI431" s="4"/>
      <c r="AJ431" s="4"/>
      <c r="AK431" s="4" t="s">
        <v>788</v>
      </c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 t="s">
        <v>36</v>
      </c>
      <c r="B433" s="4" t="s">
        <v>3475</v>
      </c>
      <c r="C433" s="4"/>
      <c r="D433" s="4"/>
      <c r="E433" s="4" t="s">
        <v>61</v>
      </c>
      <c r="F433" s="4" t="s">
        <v>2637</v>
      </c>
      <c r="G433" s="4" t="s">
        <v>3476</v>
      </c>
      <c r="H433" s="4" t="s">
        <v>3476</v>
      </c>
      <c r="I433" s="4" t="s">
        <v>198</v>
      </c>
      <c r="J433" s="4" t="s">
        <v>138</v>
      </c>
      <c r="K433" s="4"/>
      <c r="L433" s="4" t="s">
        <v>199</v>
      </c>
      <c r="M433" s="4" t="s">
        <v>200</v>
      </c>
      <c r="N433" s="4"/>
      <c r="O433" s="4" t="s">
        <v>139</v>
      </c>
      <c r="P433" s="4" t="s">
        <v>35</v>
      </c>
      <c r="Q433" s="4" t="s">
        <v>2741</v>
      </c>
      <c r="R433" s="4"/>
      <c r="S433" s="4"/>
      <c r="T433" s="4" t="s">
        <v>185</v>
      </c>
      <c r="U433" s="4" t="s">
        <v>35</v>
      </c>
      <c r="V433" s="4" t="s">
        <v>35</v>
      </c>
      <c r="W433" s="4" t="s">
        <v>2742</v>
      </c>
      <c r="X433" s="4" t="s">
        <v>35</v>
      </c>
      <c r="Y433" s="4"/>
      <c r="Z433" s="4"/>
      <c r="AA433" s="4" t="s">
        <v>140</v>
      </c>
      <c r="AB433" s="4" t="s">
        <v>2742</v>
      </c>
      <c r="AC433" s="4" t="s">
        <v>2741</v>
      </c>
      <c r="AD433" s="4" t="s">
        <v>185</v>
      </c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 t="s">
        <v>39</v>
      </c>
      <c r="B434" s="4" t="s">
        <v>3475</v>
      </c>
      <c r="C434" s="4"/>
      <c r="D434" s="4"/>
      <c r="E434" s="4" t="s">
        <v>61</v>
      </c>
      <c r="F434" s="4" t="s">
        <v>2637</v>
      </c>
      <c r="G434" s="4" t="s">
        <v>3477</v>
      </c>
      <c r="H434" s="4" t="s">
        <v>3477</v>
      </c>
      <c r="I434" s="4" t="s">
        <v>198</v>
      </c>
      <c r="J434" s="4" t="s">
        <v>138</v>
      </c>
      <c r="K434" s="4"/>
      <c r="L434" s="4" t="s">
        <v>199</v>
      </c>
      <c r="M434" s="4" t="s">
        <v>200</v>
      </c>
      <c r="N434" s="4"/>
      <c r="O434" s="4" t="s">
        <v>139</v>
      </c>
      <c r="P434" s="4" t="s">
        <v>35</v>
      </c>
      <c r="Q434" s="4" t="s">
        <v>2741</v>
      </c>
      <c r="R434" s="4"/>
      <c r="S434" s="4"/>
      <c r="T434" s="4" t="s">
        <v>185</v>
      </c>
      <c r="U434" s="4" t="s">
        <v>35</v>
      </c>
      <c r="V434" s="4" t="s">
        <v>35</v>
      </c>
      <c r="W434" s="4" t="s">
        <v>2742</v>
      </c>
      <c r="X434" s="4" t="s">
        <v>35</v>
      </c>
      <c r="Y434" s="4"/>
      <c r="Z434" s="4"/>
      <c r="AA434" s="4" t="s">
        <v>140</v>
      </c>
      <c r="AB434" s="4" t="s">
        <v>2742</v>
      </c>
      <c r="AC434" s="4" t="s">
        <v>2741</v>
      </c>
      <c r="AD434" s="4" t="s">
        <v>185</v>
      </c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 t="s">
        <v>36</v>
      </c>
      <c r="B436" s="4" t="s">
        <v>3478</v>
      </c>
      <c r="C436" s="4"/>
      <c r="D436" s="4"/>
      <c r="E436" s="4" t="s">
        <v>61</v>
      </c>
      <c r="F436" s="4" t="s">
        <v>2637</v>
      </c>
      <c r="G436" s="4" t="s">
        <v>3479</v>
      </c>
      <c r="H436" s="4" t="s">
        <v>3479</v>
      </c>
      <c r="I436" s="4" t="s">
        <v>750</v>
      </c>
      <c r="J436" s="4" t="s">
        <v>33</v>
      </c>
      <c r="K436" s="4" t="s">
        <v>63</v>
      </c>
      <c r="L436" s="4" t="s">
        <v>751</v>
      </c>
      <c r="M436" s="4" t="s">
        <v>752</v>
      </c>
      <c r="N436" s="4"/>
      <c r="O436" s="4" t="s">
        <v>60</v>
      </c>
      <c r="P436" s="4" t="s">
        <v>34</v>
      </c>
      <c r="Q436" s="4" t="s">
        <v>2741</v>
      </c>
      <c r="R436" s="4"/>
      <c r="S436" s="4"/>
      <c r="T436" s="4" t="s">
        <v>755</v>
      </c>
      <c r="U436" s="4" t="s">
        <v>35</v>
      </c>
      <c r="V436" s="4" t="s">
        <v>35</v>
      </c>
      <c r="W436" s="4" t="s">
        <v>2742</v>
      </c>
      <c r="X436" s="4" t="s">
        <v>35</v>
      </c>
      <c r="Y436" s="4"/>
      <c r="Z436" s="4"/>
      <c r="AA436" s="4" t="s">
        <v>33</v>
      </c>
      <c r="AB436" s="4" t="s">
        <v>2742</v>
      </c>
      <c r="AC436" s="4" t="s">
        <v>2741</v>
      </c>
      <c r="AD436" s="4" t="s">
        <v>755</v>
      </c>
      <c r="AE436" s="4"/>
      <c r="AF436" s="4"/>
      <c r="AG436" s="4"/>
      <c r="AH436" s="4"/>
      <c r="AI436" s="4"/>
      <c r="AJ436" s="4"/>
      <c r="AK436" s="4" t="s">
        <v>64</v>
      </c>
    </row>
    <row r="437" spans="1:37" ht="12.75" x14ac:dyDescent="0.2">
      <c r="A437" s="4" t="s">
        <v>39</v>
      </c>
      <c r="B437" s="4" t="s">
        <v>3478</v>
      </c>
      <c r="C437" s="4"/>
      <c r="D437" s="4"/>
      <c r="E437" s="4" t="s">
        <v>61</v>
      </c>
      <c r="F437" s="4" t="s">
        <v>2637</v>
      </c>
      <c r="G437" s="4" t="s">
        <v>3480</v>
      </c>
      <c r="H437" s="4" t="s">
        <v>3481</v>
      </c>
      <c r="I437" s="4" t="s">
        <v>750</v>
      </c>
      <c r="J437" s="4" t="s">
        <v>33</v>
      </c>
      <c r="K437" s="4" t="s">
        <v>63</v>
      </c>
      <c r="L437" s="4" t="s">
        <v>751</v>
      </c>
      <c r="M437" s="4" t="s">
        <v>752</v>
      </c>
      <c r="N437" s="4"/>
      <c r="O437" s="4" t="s">
        <v>60</v>
      </c>
      <c r="P437" s="4" t="s">
        <v>34</v>
      </c>
      <c r="Q437" s="4" t="s">
        <v>2741</v>
      </c>
      <c r="R437" s="4"/>
      <c r="S437" s="4"/>
      <c r="T437" s="4" t="s">
        <v>755</v>
      </c>
      <c r="U437" s="4" t="s">
        <v>35</v>
      </c>
      <c r="V437" s="4" t="s">
        <v>35</v>
      </c>
      <c r="W437" s="4" t="s">
        <v>2742</v>
      </c>
      <c r="X437" s="4" t="s">
        <v>35</v>
      </c>
      <c r="Y437" s="4"/>
      <c r="Z437" s="4"/>
      <c r="AA437" s="4" t="s">
        <v>33</v>
      </c>
      <c r="AB437" s="4" t="s">
        <v>2742</v>
      </c>
      <c r="AC437" s="4" t="s">
        <v>2741</v>
      </c>
      <c r="AD437" s="4" t="s">
        <v>755</v>
      </c>
      <c r="AE437" s="4"/>
      <c r="AF437" s="4"/>
      <c r="AG437" s="4"/>
      <c r="AH437" s="4"/>
      <c r="AI437" s="4"/>
      <c r="AJ437" s="4"/>
      <c r="AK437" s="4" t="s">
        <v>64</v>
      </c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 t="s">
        <v>36</v>
      </c>
      <c r="B439" s="4" t="s">
        <v>3482</v>
      </c>
      <c r="C439" s="4"/>
      <c r="D439" s="4"/>
      <c r="E439" s="4" t="s">
        <v>61</v>
      </c>
      <c r="F439" s="4" t="s">
        <v>2637</v>
      </c>
      <c r="G439" s="4" t="s">
        <v>3483</v>
      </c>
      <c r="H439" s="4" t="s">
        <v>3483</v>
      </c>
      <c r="I439" s="4" t="s">
        <v>207</v>
      </c>
      <c r="J439" s="4" t="s">
        <v>138</v>
      </c>
      <c r="K439" s="4"/>
      <c r="L439" s="4" t="s">
        <v>207</v>
      </c>
      <c r="M439" s="4" t="s">
        <v>208</v>
      </c>
      <c r="N439" s="4"/>
      <c r="O439" s="4" t="s">
        <v>139</v>
      </c>
      <c r="P439" s="4" t="s">
        <v>35</v>
      </c>
      <c r="Q439" s="4" t="s">
        <v>2741</v>
      </c>
      <c r="R439" s="4"/>
      <c r="S439" s="4"/>
      <c r="T439" s="4" t="s">
        <v>185</v>
      </c>
      <c r="U439" s="4" t="s">
        <v>35</v>
      </c>
      <c r="V439" s="4" t="s">
        <v>35</v>
      </c>
      <c r="W439" s="4" t="s">
        <v>2742</v>
      </c>
      <c r="X439" s="4" t="s">
        <v>35</v>
      </c>
      <c r="Y439" s="4"/>
      <c r="Z439" s="4"/>
      <c r="AA439" s="4" t="s">
        <v>140</v>
      </c>
      <c r="AB439" s="4" t="s">
        <v>2742</v>
      </c>
      <c r="AC439" s="4" t="s">
        <v>2741</v>
      </c>
      <c r="AD439" s="4" t="s">
        <v>185</v>
      </c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 t="s">
        <v>39</v>
      </c>
      <c r="B440" s="4" t="s">
        <v>3482</v>
      </c>
      <c r="C440" s="4"/>
      <c r="D440" s="4"/>
      <c r="E440" s="4" t="s">
        <v>61</v>
      </c>
      <c r="F440" s="4" t="s">
        <v>2637</v>
      </c>
      <c r="G440" s="4" t="s">
        <v>3484</v>
      </c>
      <c r="H440" s="4" t="s">
        <v>3485</v>
      </c>
      <c r="I440" s="4" t="s">
        <v>207</v>
      </c>
      <c r="J440" s="4" t="s">
        <v>138</v>
      </c>
      <c r="K440" s="4"/>
      <c r="L440" s="4" t="s">
        <v>207</v>
      </c>
      <c r="M440" s="4" t="s">
        <v>208</v>
      </c>
      <c r="N440" s="4"/>
      <c r="O440" s="4" t="s">
        <v>139</v>
      </c>
      <c r="P440" s="4" t="s">
        <v>35</v>
      </c>
      <c r="Q440" s="4" t="s">
        <v>2741</v>
      </c>
      <c r="R440" s="4"/>
      <c r="S440" s="4"/>
      <c r="T440" s="4" t="s">
        <v>185</v>
      </c>
      <c r="U440" s="4" t="s">
        <v>35</v>
      </c>
      <c r="V440" s="4" t="s">
        <v>35</v>
      </c>
      <c r="W440" s="4" t="s">
        <v>2742</v>
      </c>
      <c r="X440" s="4" t="s">
        <v>35</v>
      </c>
      <c r="Y440" s="4"/>
      <c r="Z440" s="4"/>
      <c r="AA440" s="4" t="s">
        <v>140</v>
      </c>
      <c r="AB440" s="4" t="s">
        <v>2742</v>
      </c>
      <c r="AC440" s="4" t="s">
        <v>2741</v>
      </c>
      <c r="AD440" s="4" t="s">
        <v>185</v>
      </c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 t="s">
        <v>36</v>
      </c>
      <c r="B442" s="4" t="s">
        <v>3486</v>
      </c>
      <c r="C442" s="4"/>
      <c r="D442" s="4"/>
      <c r="E442" s="4" t="s">
        <v>61</v>
      </c>
      <c r="F442" s="4" t="s">
        <v>2637</v>
      </c>
      <c r="G442" s="4" t="s">
        <v>3487</v>
      </c>
      <c r="H442" s="4" t="s">
        <v>3487</v>
      </c>
      <c r="I442" s="4" t="s">
        <v>851</v>
      </c>
      <c r="J442" s="4" t="s">
        <v>33</v>
      </c>
      <c r="K442" s="4" t="s">
        <v>79</v>
      </c>
      <c r="L442" s="4" t="s">
        <v>852</v>
      </c>
      <c r="M442" s="4" t="s">
        <v>853</v>
      </c>
      <c r="N442" s="4"/>
      <c r="O442" s="4" t="s">
        <v>38</v>
      </c>
      <c r="P442" s="4" t="s">
        <v>34</v>
      </c>
      <c r="Q442" s="4" t="s">
        <v>2741</v>
      </c>
      <c r="R442" s="4"/>
      <c r="S442" s="4"/>
      <c r="T442" s="4" t="s">
        <v>755</v>
      </c>
      <c r="U442" s="4" t="s">
        <v>35</v>
      </c>
      <c r="V442" s="4" t="s">
        <v>35</v>
      </c>
      <c r="W442" s="4" t="s">
        <v>2742</v>
      </c>
      <c r="X442" s="4" t="s">
        <v>35</v>
      </c>
      <c r="Y442" s="4"/>
      <c r="Z442" s="4"/>
      <c r="AA442" s="4" t="s">
        <v>33</v>
      </c>
      <c r="AB442" s="4" t="s">
        <v>2742</v>
      </c>
      <c r="AC442" s="4" t="s">
        <v>2741</v>
      </c>
      <c r="AD442" s="4" t="s">
        <v>755</v>
      </c>
      <c r="AE442" s="4"/>
      <c r="AF442" s="4"/>
      <c r="AG442" s="4"/>
      <c r="AH442" s="4"/>
      <c r="AI442" s="4"/>
      <c r="AJ442" s="4"/>
      <c r="AK442" s="4" t="s">
        <v>48</v>
      </c>
    </row>
    <row r="443" spans="1:37" ht="12.75" x14ac:dyDescent="0.2">
      <c r="A443" s="4" t="s">
        <v>39</v>
      </c>
      <c r="B443" s="4" t="s">
        <v>3486</v>
      </c>
      <c r="C443" s="4"/>
      <c r="D443" s="4"/>
      <c r="E443" s="4" t="s">
        <v>61</v>
      </c>
      <c r="F443" s="4" t="s">
        <v>2637</v>
      </c>
      <c r="G443" s="4" t="s">
        <v>3488</v>
      </c>
      <c r="H443" s="4" t="s">
        <v>3489</v>
      </c>
      <c r="I443" s="4" t="s">
        <v>851</v>
      </c>
      <c r="J443" s="4" t="s">
        <v>33</v>
      </c>
      <c r="K443" s="4" t="s">
        <v>79</v>
      </c>
      <c r="L443" s="4" t="s">
        <v>852</v>
      </c>
      <c r="M443" s="4" t="s">
        <v>853</v>
      </c>
      <c r="N443" s="4"/>
      <c r="O443" s="4" t="s">
        <v>38</v>
      </c>
      <c r="P443" s="4" t="s">
        <v>34</v>
      </c>
      <c r="Q443" s="4" t="s">
        <v>2741</v>
      </c>
      <c r="R443" s="4"/>
      <c r="S443" s="4"/>
      <c r="T443" s="4" t="s">
        <v>755</v>
      </c>
      <c r="U443" s="4" t="s">
        <v>35</v>
      </c>
      <c r="V443" s="4" t="s">
        <v>35</v>
      </c>
      <c r="W443" s="4" t="s">
        <v>2742</v>
      </c>
      <c r="X443" s="4" t="s">
        <v>35</v>
      </c>
      <c r="Y443" s="4"/>
      <c r="Z443" s="4"/>
      <c r="AA443" s="4" t="s">
        <v>33</v>
      </c>
      <c r="AB443" s="4" t="s">
        <v>2742</v>
      </c>
      <c r="AC443" s="4" t="s">
        <v>2741</v>
      </c>
      <c r="AD443" s="4" t="s">
        <v>755</v>
      </c>
      <c r="AE443" s="4"/>
      <c r="AF443" s="4"/>
      <c r="AG443" s="4"/>
      <c r="AH443" s="4"/>
      <c r="AI443" s="4"/>
      <c r="AJ443" s="4"/>
      <c r="AK443" s="4" t="s">
        <v>48</v>
      </c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 t="s">
        <v>36</v>
      </c>
      <c r="B445" s="4" t="s">
        <v>3490</v>
      </c>
      <c r="C445" s="4"/>
      <c r="D445" s="4"/>
      <c r="E445" s="4" t="s">
        <v>61</v>
      </c>
      <c r="F445" s="4" t="s">
        <v>2637</v>
      </c>
      <c r="G445" s="4" t="s">
        <v>3491</v>
      </c>
      <c r="H445" s="4" t="s">
        <v>3491</v>
      </c>
      <c r="I445" s="4" t="s">
        <v>1133</v>
      </c>
      <c r="J445" s="4" t="s">
        <v>33</v>
      </c>
      <c r="K445" s="4" t="s">
        <v>500</v>
      </c>
      <c r="L445" s="4" t="s">
        <v>1133</v>
      </c>
      <c r="M445" s="4" t="s">
        <v>1134</v>
      </c>
      <c r="N445" s="4"/>
      <c r="O445" s="4" t="s">
        <v>38</v>
      </c>
      <c r="P445" s="4" t="s">
        <v>34</v>
      </c>
      <c r="Q445" s="4" t="s">
        <v>2741</v>
      </c>
      <c r="R445" s="4"/>
      <c r="S445" s="4"/>
      <c r="T445" s="4" t="s">
        <v>653</v>
      </c>
      <c r="U445" s="4" t="s">
        <v>35</v>
      </c>
      <c r="V445" s="4" t="s">
        <v>35</v>
      </c>
      <c r="W445" s="4" t="s">
        <v>2742</v>
      </c>
      <c r="X445" s="4" t="s">
        <v>35</v>
      </c>
      <c r="Y445" s="4"/>
      <c r="Z445" s="4"/>
      <c r="AA445" s="4" t="s">
        <v>33</v>
      </c>
      <c r="AB445" s="4" t="s">
        <v>2742</v>
      </c>
      <c r="AC445" s="4" t="s">
        <v>2741</v>
      </c>
      <c r="AD445" s="4" t="s">
        <v>653</v>
      </c>
      <c r="AE445" s="4"/>
      <c r="AF445" s="4"/>
      <c r="AG445" s="4" t="s">
        <v>1139</v>
      </c>
      <c r="AH445" s="4"/>
      <c r="AI445" s="4"/>
      <c r="AJ445" s="4"/>
      <c r="AK445" s="4" t="s">
        <v>49</v>
      </c>
    </row>
    <row r="446" spans="1:37" ht="12.75" x14ac:dyDescent="0.2">
      <c r="A446" s="4" t="s">
        <v>39</v>
      </c>
      <c r="B446" s="4" t="s">
        <v>3490</v>
      </c>
      <c r="C446" s="4"/>
      <c r="D446" s="4"/>
      <c r="E446" s="4" t="s">
        <v>61</v>
      </c>
      <c r="F446" s="4" t="s">
        <v>2637</v>
      </c>
      <c r="G446" s="4" t="s">
        <v>3492</v>
      </c>
      <c r="H446" s="4" t="s">
        <v>3492</v>
      </c>
      <c r="I446" s="4" t="s">
        <v>1133</v>
      </c>
      <c r="J446" s="4" t="s">
        <v>33</v>
      </c>
      <c r="K446" s="4" t="s">
        <v>500</v>
      </c>
      <c r="L446" s="4" t="s">
        <v>1133</v>
      </c>
      <c r="M446" s="4" t="s">
        <v>1134</v>
      </c>
      <c r="N446" s="4"/>
      <c r="O446" s="4" t="s">
        <v>38</v>
      </c>
      <c r="P446" s="4" t="s">
        <v>34</v>
      </c>
      <c r="Q446" s="4" t="s">
        <v>2741</v>
      </c>
      <c r="R446" s="4"/>
      <c r="S446" s="4"/>
      <c r="T446" s="4" t="s">
        <v>653</v>
      </c>
      <c r="U446" s="4" t="s">
        <v>35</v>
      </c>
      <c r="V446" s="4" t="s">
        <v>35</v>
      </c>
      <c r="W446" s="4" t="s">
        <v>2742</v>
      </c>
      <c r="X446" s="4" t="s">
        <v>35</v>
      </c>
      <c r="Y446" s="4"/>
      <c r="Z446" s="4"/>
      <c r="AA446" s="4" t="s">
        <v>33</v>
      </c>
      <c r="AB446" s="4" t="s">
        <v>2742</v>
      </c>
      <c r="AC446" s="4" t="s">
        <v>2741</v>
      </c>
      <c r="AD446" s="4" t="s">
        <v>653</v>
      </c>
      <c r="AE446" s="4"/>
      <c r="AF446" s="4"/>
      <c r="AG446" s="4" t="s">
        <v>1139</v>
      </c>
      <c r="AH446" s="4"/>
      <c r="AI446" s="4"/>
      <c r="AJ446" s="4"/>
      <c r="AK446" s="4" t="s">
        <v>49</v>
      </c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 t="s">
        <v>36</v>
      </c>
      <c r="B448" s="4" t="s">
        <v>3493</v>
      </c>
      <c r="C448" s="4"/>
      <c r="D448" s="4"/>
      <c r="E448" s="4" t="s">
        <v>61</v>
      </c>
      <c r="F448" s="4" t="s">
        <v>2637</v>
      </c>
      <c r="G448" s="4" t="s">
        <v>3494</v>
      </c>
      <c r="H448" s="4" t="s">
        <v>3494</v>
      </c>
      <c r="I448" s="4" t="s">
        <v>1603</v>
      </c>
      <c r="J448" s="4" t="s">
        <v>33</v>
      </c>
      <c r="K448" s="4" t="s">
        <v>778</v>
      </c>
      <c r="L448" s="4" t="s">
        <v>1604</v>
      </c>
      <c r="M448" s="4" t="s">
        <v>420</v>
      </c>
      <c r="N448" s="4"/>
      <c r="O448" s="4" t="s">
        <v>60</v>
      </c>
      <c r="P448" s="4" t="s">
        <v>34</v>
      </c>
      <c r="Q448" s="4" t="s">
        <v>2741</v>
      </c>
      <c r="R448" s="4"/>
      <c r="S448" s="4"/>
      <c r="T448" s="4" t="s">
        <v>755</v>
      </c>
      <c r="U448" s="4" t="s">
        <v>35</v>
      </c>
      <c r="V448" s="4" t="s">
        <v>35</v>
      </c>
      <c r="W448" s="4" t="s">
        <v>2742</v>
      </c>
      <c r="X448" s="4" t="s">
        <v>35</v>
      </c>
      <c r="Y448" s="4"/>
      <c r="Z448" s="4"/>
      <c r="AA448" s="4" t="s">
        <v>33</v>
      </c>
      <c r="AB448" s="4" t="s">
        <v>2742</v>
      </c>
      <c r="AC448" s="4" t="s">
        <v>2741</v>
      </c>
      <c r="AD448" s="4" t="s">
        <v>755</v>
      </c>
      <c r="AE448" s="4"/>
      <c r="AF448" s="4"/>
      <c r="AG448" s="4"/>
      <c r="AH448" s="4"/>
      <c r="AI448" s="4"/>
      <c r="AJ448" s="4"/>
      <c r="AK448" s="4" t="s">
        <v>788</v>
      </c>
    </row>
    <row r="449" spans="1:37" ht="12.75" x14ac:dyDescent="0.2">
      <c r="A449" s="4" t="s">
        <v>39</v>
      </c>
      <c r="B449" s="4" t="s">
        <v>3493</v>
      </c>
      <c r="C449" s="4"/>
      <c r="D449" s="4"/>
      <c r="E449" s="4" t="s">
        <v>61</v>
      </c>
      <c r="F449" s="4" t="s">
        <v>2637</v>
      </c>
      <c r="G449" s="4" t="s">
        <v>3495</v>
      </c>
      <c r="H449" s="4" t="s">
        <v>3496</v>
      </c>
      <c r="I449" s="4" t="s">
        <v>1603</v>
      </c>
      <c r="J449" s="4" t="s">
        <v>33</v>
      </c>
      <c r="K449" s="4" t="s">
        <v>778</v>
      </c>
      <c r="L449" s="4" t="s">
        <v>1604</v>
      </c>
      <c r="M449" s="4" t="s">
        <v>420</v>
      </c>
      <c r="N449" s="4"/>
      <c r="O449" s="4" t="s">
        <v>60</v>
      </c>
      <c r="P449" s="4" t="s">
        <v>34</v>
      </c>
      <c r="Q449" s="4" t="s">
        <v>2741</v>
      </c>
      <c r="R449" s="4"/>
      <c r="S449" s="4"/>
      <c r="T449" s="4" t="s">
        <v>755</v>
      </c>
      <c r="U449" s="4" t="s">
        <v>35</v>
      </c>
      <c r="V449" s="4" t="s">
        <v>35</v>
      </c>
      <c r="W449" s="4" t="s">
        <v>2742</v>
      </c>
      <c r="X449" s="4" t="s">
        <v>35</v>
      </c>
      <c r="Y449" s="4"/>
      <c r="Z449" s="4"/>
      <c r="AA449" s="4" t="s">
        <v>33</v>
      </c>
      <c r="AB449" s="4" t="s">
        <v>2742</v>
      </c>
      <c r="AC449" s="4" t="s">
        <v>2741</v>
      </c>
      <c r="AD449" s="4" t="s">
        <v>755</v>
      </c>
      <c r="AE449" s="4"/>
      <c r="AF449" s="4"/>
      <c r="AG449" s="4"/>
      <c r="AH449" s="4"/>
      <c r="AI449" s="4"/>
      <c r="AJ449" s="4"/>
      <c r="AK449" s="4" t="s">
        <v>788</v>
      </c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 t="s">
        <v>36</v>
      </c>
      <c r="B451" s="4" t="s">
        <v>3497</v>
      </c>
      <c r="C451" s="4"/>
      <c r="D451" s="4"/>
      <c r="E451" s="4" t="s">
        <v>61</v>
      </c>
      <c r="F451" s="4" t="s">
        <v>2637</v>
      </c>
      <c r="G451" s="4" t="s">
        <v>3498</v>
      </c>
      <c r="H451" s="4" t="s">
        <v>3498</v>
      </c>
      <c r="I451" s="4" t="s">
        <v>901</v>
      </c>
      <c r="J451" s="4" t="s">
        <v>33</v>
      </c>
      <c r="K451" s="4" t="s">
        <v>83</v>
      </c>
      <c r="L451" s="4" t="s">
        <v>901</v>
      </c>
      <c r="M451" s="4" t="s">
        <v>902</v>
      </c>
      <c r="N451" s="4"/>
      <c r="O451" s="4" t="s">
        <v>38</v>
      </c>
      <c r="P451" s="4" t="s">
        <v>34</v>
      </c>
      <c r="Q451" s="4" t="s">
        <v>2741</v>
      </c>
      <c r="R451" s="4"/>
      <c r="S451" s="4"/>
      <c r="T451" s="4" t="s">
        <v>715</v>
      </c>
      <c r="U451" s="4" t="s">
        <v>35</v>
      </c>
      <c r="V451" s="4" t="s">
        <v>35</v>
      </c>
      <c r="W451" s="4" t="s">
        <v>2742</v>
      </c>
      <c r="X451" s="4" t="s">
        <v>35</v>
      </c>
      <c r="Y451" s="4"/>
      <c r="Z451" s="4"/>
      <c r="AA451" s="4" t="s">
        <v>33</v>
      </c>
      <c r="AB451" s="4" t="s">
        <v>2742</v>
      </c>
      <c r="AC451" s="4" t="s">
        <v>2741</v>
      </c>
      <c r="AD451" s="4" t="s">
        <v>715</v>
      </c>
      <c r="AE451" s="4"/>
      <c r="AF451" s="4"/>
      <c r="AG451" s="4"/>
      <c r="AH451" s="4"/>
      <c r="AI451" s="4"/>
      <c r="AJ451" s="4"/>
      <c r="AK451" s="4" t="s">
        <v>49</v>
      </c>
    </row>
    <row r="452" spans="1:37" ht="12.75" x14ac:dyDescent="0.2">
      <c r="A452" s="4" t="s">
        <v>39</v>
      </c>
      <c r="B452" s="4" t="s">
        <v>3497</v>
      </c>
      <c r="C452" s="4"/>
      <c r="D452" s="4"/>
      <c r="E452" s="4" t="s">
        <v>61</v>
      </c>
      <c r="F452" s="4" t="s">
        <v>2637</v>
      </c>
      <c r="G452" s="4" t="s">
        <v>3499</v>
      </c>
      <c r="H452" s="4" t="s">
        <v>3499</v>
      </c>
      <c r="I452" s="4" t="s">
        <v>901</v>
      </c>
      <c r="J452" s="4" t="s">
        <v>33</v>
      </c>
      <c r="K452" s="4" t="s">
        <v>83</v>
      </c>
      <c r="L452" s="4" t="s">
        <v>901</v>
      </c>
      <c r="M452" s="4" t="s">
        <v>902</v>
      </c>
      <c r="N452" s="4"/>
      <c r="O452" s="4" t="s">
        <v>38</v>
      </c>
      <c r="P452" s="4" t="s">
        <v>34</v>
      </c>
      <c r="Q452" s="4" t="s">
        <v>2741</v>
      </c>
      <c r="R452" s="4"/>
      <c r="S452" s="4"/>
      <c r="T452" s="4" t="s">
        <v>715</v>
      </c>
      <c r="U452" s="4" t="s">
        <v>35</v>
      </c>
      <c r="V452" s="4" t="s">
        <v>35</v>
      </c>
      <c r="W452" s="4" t="s">
        <v>2742</v>
      </c>
      <c r="X452" s="4" t="s">
        <v>35</v>
      </c>
      <c r="Y452" s="4"/>
      <c r="Z452" s="4"/>
      <c r="AA452" s="4" t="s">
        <v>33</v>
      </c>
      <c r="AB452" s="4" t="s">
        <v>2742</v>
      </c>
      <c r="AC452" s="4" t="s">
        <v>2741</v>
      </c>
      <c r="AD452" s="4" t="s">
        <v>715</v>
      </c>
      <c r="AE452" s="4"/>
      <c r="AF452" s="4"/>
      <c r="AG452" s="4"/>
      <c r="AH452" s="4"/>
      <c r="AI452" s="4"/>
      <c r="AJ452" s="4"/>
      <c r="AK452" s="4" t="s">
        <v>49</v>
      </c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 t="s">
        <v>36</v>
      </c>
      <c r="B454" s="4" t="s">
        <v>3500</v>
      </c>
      <c r="C454" s="4"/>
      <c r="D454" s="4"/>
      <c r="E454" s="4" t="s">
        <v>61</v>
      </c>
      <c r="F454" s="4" t="s">
        <v>2637</v>
      </c>
      <c r="G454" s="4" t="s">
        <v>3501</v>
      </c>
      <c r="H454" s="4" t="s">
        <v>3501</v>
      </c>
      <c r="I454" s="4" t="s">
        <v>245</v>
      </c>
      <c r="J454" s="4" t="s">
        <v>149</v>
      </c>
      <c r="K454" s="4" t="s">
        <v>150</v>
      </c>
      <c r="L454" s="4" t="s">
        <v>246</v>
      </c>
      <c r="M454" s="4" t="s">
        <v>247</v>
      </c>
      <c r="N454" s="4"/>
      <c r="O454" s="4" t="s">
        <v>139</v>
      </c>
      <c r="P454" s="4" t="s">
        <v>34</v>
      </c>
      <c r="Q454" s="4" t="s">
        <v>2741</v>
      </c>
      <c r="R454" s="4"/>
      <c r="S454" s="4"/>
      <c r="T454" s="4" t="s">
        <v>185</v>
      </c>
      <c r="U454" s="4" t="s">
        <v>35</v>
      </c>
      <c r="V454" s="4" t="s">
        <v>35</v>
      </c>
      <c r="W454" s="4" t="s">
        <v>2742</v>
      </c>
      <c r="X454" s="4" t="s">
        <v>35</v>
      </c>
      <c r="Y454" s="4"/>
      <c r="Z454" s="4"/>
      <c r="AA454" s="4" t="s">
        <v>150</v>
      </c>
      <c r="AB454" s="4" t="s">
        <v>2742</v>
      </c>
      <c r="AC454" s="4" t="s">
        <v>2741</v>
      </c>
      <c r="AD454" s="4" t="s">
        <v>185</v>
      </c>
      <c r="AE454" s="4"/>
      <c r="AF454" s="4"/>
      <c r="AG454" s="4"/>
      <c r="AH454" s="4"/>
      <c r="AI454" s="4"/>
      <c r="AJ454" s="4"/>
      <c r="AK454" s="4" t="s">
        <v>153</v>
      </c>
    </row>
    <row r="455" spans="1:37" ht="12.75" x14ac:dyDescent="0.2">
      <c r="A455" s="4" t="s">
        <v>39</v>
      </c>
      <c r="B455" s="4" t="s">
        <v>3500</v>
      </c>
      <c r="C455" s="4"/>
      <c r="D455" s="4"/>
      <c r="E455" s="4" t="s">
        <v>61</v>
      </c>
      <c r="F455" s="4" t="s">
        <v>2637</v>
      </c>
      <c r="G455" s="4" t="s">
        <v>3502</v>
      </c>
      <c r="H455" s="4" t="s">
        <v>3503</v>
      </c>
      <c r="I455" s="4" t="s">
        <v>245</v>
      </c>
      <c r="J455" s="4" t="s">
        <v>149</v>
      </c>
      <c r="K455" s="4" t="s">
        <v>150</v>
      </c>
      <c r="L455" s="4" t="s">
        <v>246</v>
      </c>
      <c r="M455" s="4" t="s">
        <v>247</v>
      </c>
      <c r="N455" s="4"/>
      <c r="O455" s="4" t="s">
        <v>139</v>
      </c>
      <c r="P455" s="4" t="s">
        <v>34</v>
      </c>
      <c r="Q455" s="4" t="s">
        <v>2741</v>
      </c>
      <c r="R455" s="4"/>
      <c r="S455" s="4"/>
      <c r="T455" s="4" t="s">
        <v>185</v>
      </c>
      <c r="U455" s="4" t="s">
        <v>35</v>
      </c>
      <c r="V455" s="4" t="s">
        <v>35</v>
      </c>
      <c r="W455" s="4" t="s">
        <v>2742</v>
      </c>
      <c r="X455" s="4" t="s">
        <v>35</v>
      </c>
      <c r="Y455" s="4"/>
      <c r="Z455" s="4"/>
      <c r="AA455" s="4" t="s">
        <v>150</v>
      </c>
      <c r="AB455" s="4" t="s">
        <v>2742</v>
      </c>
      <c r="AC455" s="4" t="s">
        <v>2741</v>
      </c>
      <c r="AD455" s="4" t="s">
        <v>185</v>
      </c>
      <c r="AE455" s="4"/>
      <c r="AF455" s="4"/>
      <c r="AG455" s="4"/>
      <c r="AH455" s="4"/>
      <c r="AI455" s="4"/>
      <c r="AJ455" s="4"/>
      <c r="AK455" s="4" t="s">
        <v>153</v>
      </c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 t="s">
        <v>36</v>
      </c>
      <c r="B457" s="4" t="s">
        <v>3504</v>
      </c>
      <c r="C457" s="4"/>
      <c r="D457" s="4"/>
      <c r="E457" s="4" t="s">
        <v>61</v>
      </c>
      <c r="F457" s="4" t="s">
        <v>2637</v>
      </c>
      <c r="G457" s="4" t="s">
        <v>3505</v>
      </c>
      <c r="H457" s="4" t="s">
        <v>3505</v>
      </c>
      <c r="I457" s="4" t="s">
        <v>1285</v>
      </c>
      <c r="J457" s="4" t="s">
        <v>33</v>
      </c>
      <c r="K457" s="4" t="s">
        <v>63</v>
      </c>
      <c r="L457" s="4" t="s">
        <v>1285</v>
      </c>
      <c r="M457" s="4" t="s">
        <v>3506</v>
      </c>
      <c r="N457" s="4"/>
      <c r="O457" s="4" t="s">
        <v>60</v>
      </c>
      <c r="P457" s="4" t="s">
        <v>34</v>
      </c>
      <c r="Q457" s="4" t="s">
        <v>2741</v>
      </c>
      <c r="R457" s="4"/>
      <c r="S457" s="4"/>
      <c r="T457" s="4" t="s">
        <v>755</v>
      </c>
      <c r="U457" s="4" t="s">
        <v>35</v>
      </c>
      <c r="V457" s="4" t="s">
        <v>35</v>
      </c>
      <c r="W457" s="4" t="s">
        <v>2742</v>
      </c>
      <c r="X457" s="4" t="s">
        <v>35</v>
      </c>
      <c r="Y457" s="4"/>
      <c r="Z457" s="4"/>
      <c r="AA457" s="4" t="s">
        <v>33</v>
      </c>
      <c r="AB457" s="4" t="s">
        <v>2742</v>
      </c>
      <c r="AC457" s="4" t="s">
        <v>2741</v>
      </c>
      <c r="AD457" s="4" t="s">
        <v>755</v>
      </c>
      <c r="AE457" s="4"/>
      <c r="AF457" s="4"/>
      <c r="AG457" s="4"/>
      <c r="AH457" s="4"/>
      <c r="AI457" s="4"/>
      <c r="AJ457" s="4"/>
      <c r="AK457" s="4" t="s">
        <v>64</v>
      </c>
    </row>
    <row r="458" spans="1:37" ht="12.75" x14ac:dyDescent="0.2">
      <c r="A458" s="4" t="s">
        <v>39</v>
      </c>
      <c r="B458" s="4" t="s">
        <v>3504</v>
      </c>
      <c r="C458" s="4"/>
      <c r="D458" s="4"/>
      <c r="E458" s="4" t="s">
        <v>61</v>
      </c>
      <c r="F458" s="4" t="s">
        <v>2637</v>
      </c>
      <c r="G458" s="4" t="s">
        <v>3507</v>
      </c>
      <c r="H458" s="4" t="s">
        <v>3508</v>
      </c>
      <c r="I458" s="4" t="s">
        <v>1285</v>
      </c>
      <c r="J458" s="4" t="s">
        <v>33</v>
      </c>
      <c r="K458" s="4" t="s">
        <v>63</v>
      </c>
      <c r="L458" s="4" t="s">
        <v>1285</v>
      </c>
      <c r="M458" s="4" t="s">
        <v>3506</v>
      </c>
      <c r="N458" s="4"/>
      <c r="O458" s="4" t="s">
        <v>60</v>
      </c>
      <c r="P458" s="4" t="s">
        <v>34</v>
      </c>
      <c r="Q458" s="4" t="s">
        <v>2741</v>
      </c>
      <c r="R458" s="4"/>
      <c r="S458" s="4"/>
      <c r="T458" s="4" t="s">
        <v>755</v>
      </c>
      <c r="U458" s="4" t="s">
        <v>35</v>
      </c>
      <c r="V458" s="4" t="s">
        <v>35</v>
      </c>
      <c r="W458" s="4" t="s">
        <v>2742</v>
      </c>
      <c r="X458" s="4" t="s">
        <v>35</v>
      </c>
      <c r="Y458" s="4"/>
      <c r="Z458" s="4"/>
      <c r="AA458" s="4" t="s">
        <v>33</v>
      </c>
      <c r="AB458" s="4" t="s">
        <v>2742</v>
      </c>
      <c r="AC458" s="4" t="s">
        <v>2741</v>
      </c>
      <c r="AD458" s="4" t="s">
        <v>755</v>
      </c>
      <c r="AE458" s="4"/>
      <c r="AF458" s="4"/>
      <c r="AG458" s="4"/>
      <c r="AH458" s="4"/>
      <c r="AI458" s="4"/>
      <c r="AJ458" s="4"/>
      <c r="AK458" s="4" t="s">
        <v>64</v>
      </c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 t="s">
        <v>36</v>
      </c>
      <c r="B460" s="4" t="s">
        <v>3509</v>
      </c>
      <c r="C460" s="4"/>
      <c r="D460" s="4"/>
      <c r="E460" s="4" t="s">
        <v>61</v>
      </c>
      <c r="F460" s="4" t="s">
        <v>2637</v>
      </c>
      <c r="G460" s="4" t="s">
        <v>3510</v>
      </c>
      <c r="H460" s="4" t="s">
        <v>3510</v>
      </c>
      <c r="I460" s="4" t="s">
        <v>967</v>
      </c>
      <c r="J460" s="4" t="s">
        <v>33</v>
      </c>
      <c r="K460" s="4" t="s">
        <v>955</v>
      </c>
      <c r="L460" s="4" t="s">
        <v>968</v>
      </c>
      <c r="M460" s="4" t="s">
        <v>969</v>
      </c>
      <c r="N460" s="4"/>
      <c r="O460" s="4" t="s">
        <v>38</v>
      </c>
      <c r="P460" s="4" t="s">
        <v>34</v>
      </c>
      <c r="Q460" s="4" t="s">
        <v>2741</v>
      </c>
      <c r="R460" s="4"/>
      <c r="S460" s="4"/>
      <c r="T460" s="4" t="s">
        <v>653</v>
      </c>
      <c r="U460" s="4" t="s">
        <v>35</v>
      </c>
      <c r="V460" s="4" t="s">
        <v>35</v>
      </c>
      <c r="W460" s="4" t="s">
        <v>2742</v>
      </c>
      <c r="X460" s="4" t="s">
        <v>35</v>
      </c>
      <c r="Y460" s="4"/>
      <c r="Z460" s="4"/>
      <c r="AA460" s="4" t="s">
        <v>33</v>
      </c>
      <c r="AB460" s="4" t="s">
        <v>2742</v>
      </c>
      <c r="AC460" s="4" t="s">
        <v>2741</v>
      </c>
      <c r="AD460" s="4" t="s">
        <v>653</v>
      </c>
      <c r="AE460" s="4"/>
      <c r="AF460" s="4"/>
      <c r="AG460" s="4"/>
      <c r="AH460" s="4"/>
      <c r="AI460" s="4"/>
      <c r="AJ460" s="4"/>
      <c r="AK460" s="4" t="s">
        <v>49</v>
      </c>
    </row>
    <row r="461" spans="1:37" ht="12.75" x14ac:dyDescent="0.2">
      <c r="A461" s="4" t="s">
        <v>39</v>
      </c>
      <c r="B461" s="4" t="s">
        <v>3509</v>
      </c>
      <c r="C461" s="4"/>
      <c r="D461" s="4"/>
      <c r="E461" s="4" t="s">
        <v>61</v>
      </c>
      <c r="F461" s="4" t="s">
        <v>2637</v>
      </c>
      <c r="G461" s="4" t="s">
        <v>3511</v>
      </c>
      <c r="H461" s="4" t="s">
        <v>3512</v>
      </c>
      <c r="I461" s="4" t="s">
        <v>967</v>
      </c>
      <c r="J461" s="4" t="s">
        <v>33</v>
      </c>
      <c r="K461" s="4" t="s">
        <v>955</v>
      </c>
      <c r="L461" s="4" t="s">
        <v>968</v>
      </c>
      <c r="M461" s="4" t="s">
        <v>969</v>
      </c>
      <c r="N461" s="4"/>
      <c r="O461" s="4" t="s">
        <v>38</v>
      </c>
      <c r="P461" s="4" t="s">
        <v>34</v>
      </c>
      <c r="Q461" s="4" t="s">
        <v>2741</v>
      </c>
      <c r="R461" s="4"/>
      <c r="S461" s="4"/>
      <c r="T461" s="4" t="s">
        <v>653</v>
      </c>
      <c r="U461" s="4" t="s">
        <v>35</v>
      </c>
      <c r="V461" s="4" t="s">
        <v>35</v>
      </c>
      <c r="W461" s="4" t="s">
        <v>2742</v>
      </c>
      <c r="X461" s="4" t="s">
        <v>35</v>
      </c>
      <c r="Y461" s="4"/>
      <c r="Z461" s="4"/>
      <c r="AA461" s="4" t="s">
        <v>33</v>
      </c>
      <c r="AB461" s="4" t="s">
        <v>2742</v>
      </c>
      <c r="AC461" s="4" t="s">
        <v>2741</v>
      </c>
      <c r="AD461" s="4" t="s">
        <v>653</v>
      </c>
      <c r="AE461" s="4"/>
      <c r="AF461" s="4"/>
      <c r="AG461" s="4"/>
      <c r="AH461" s="4"/>
      <c r="AI461" s="4"/>
      <c r="AJ461" s="4"/>
      <c r="AK461" s="4" t="s">
        <v>49</v>
      </c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 t="s">
        <v>36</v>
      </c>
      <c r="B463" s="4" t="s">
        <v>3513</v>
      </c>
      <c r="C463" s="4"/>
      <c r="D463" s="4"/>
      <c r="E463" s="4" t="s">
        <v>61</v>
      </c>
      <c r="F463" s="4" t="s">
        <v>2637</v>
      </c>
      <c r="G463" s="4" t="s">
        <v>3514</v>
      </c>
      <c r="H463" s="4" t="s">
        <v>3514</v>
      </c>
      <c r="I463" s="4" t="s">
        <v>1308</v>
      </c>
      <c r="J463" s="4" t="s">
        <v>33</v>
      </c>
      <c r="K463" s="4" t="s">
        <v>778</v>
      </c>
      <c r="L463" s="4" t="s">
        <v>1309</v>
      </c>
      <c r="M463" s="4" t="s">
        <v>1310</v>
      </c>
      <c r="N463" s="4"/>
      <c r="O463" s="4" t="s">
        <v>60</v>
      </c>
      <c r="P463" s="4" t="s">
        <v>34</v>
      </c>
      <c r="Q463" s="4" t="s">
        <v>2741</v>
      </c>
      <c r="R463" s="4"/>
      <c r="S463" s="4"/>
      <c r="T463" s="4" t="s">
        <v>755</v>
      </c>
      <c r="U463" s="4" t="s">
        <v>35</v>
      </c>
      <c r="V463" s="4" t="s">
        <v>35</v>
      </c>
      <c r="W463" s="4" t="s">
        <v>2742</v>
      </c>
      <c r="X463" s="4" t="s">
        <v>35</v>
      </c>
      <c r="Y463" s="4"/>
      <c r="Z463" s="4"/>
      <c r="AA463" s="4" t="s">
        <v>33</v>
      </c>
      <c r="AB463" s="4" t="s">
        <v>2742</v>
      </c>
      <c r="AC463" s="4" t="s">
        <v>2741</v>
      </c>
      <c r="AD463" s="4" t="s">
        <v>755</v>
      </c>
      <c r="AE463" s="4"/>
      <c r="AF463" s="4"/>
      <c r="AG463" s="4"/>
      <c r="AH463" s="4"/>
      <c r="AI463" s="4"/>
      <c r="AJ463" s="4"/>
      <c r="AK463" s="4" t="s">
        <v>788</v>
      </c>
    </row>
    <row r="464" spans="1:37" ht="12.75" x14ac:dyDescent="0.2">
      <c r="A464" s="4" t="s">
        <v>39</v>
      </c>
      <c r="B464" s="4" t="s">
        <v>3513</v>
      </c>
      <c r="C464" s="4"/>
      <c r="D464" s="4"/>
      <c r="E464" s="4" t="s">
        <v>61</v>
      </c>
      <c r="F464" s="4" t="s">
        <v>2637</v>
      </c>
      <c r="G464" s="4" t="s">
        <v>3515</v>
      </c>
      <c r="H464" s="4" t="s">
        <v>3516</v>
      </c>
      <c r="I464" s="4" t="s">
        <v>1308</v>
      </c>
      <c r="J464" s="4" t="s">
        <v>33</v>
      </c>
      <c r="K464" s="4" t="s">
        <v>778</v>
      </c>
      <c r="L464" s="4" t="s">
        <v>1309</v>
      </c>
      <c r="M464" s="4" t="s">
        <v>1310</v>
      </c>
      <c r="N464" s="4"/>
      <c r="O464" s="4" t="s">
        <v>60</v>
      </c>
      <c r="P464" s="4" t="s">
        <v>34</v>
      </c>
      <c r="Q464" s="4" t="s">
        <v>2741</v>
      </c>
      <c r="R464" s="4"/>
      <c r="S464" s="4"/>
      <c r="T464" s="4" t="s">
        <v>755</v>
      </c>
      <c r="U464" s="4" t="s">
        <v>35</v>
      </c>
      <c r="V464" s="4" t="s">
        <v>35</v>
      </c>
      <c r="W464" s="4" t="s">
        <v>2742</v>
      </c>
      <c r="X464" s="4" t="s">
        <v>35</v>
      </c>
      <c r="Y464" s="4"/>
      <c r="Z464" s="4"/>
      <c r="AA464" s="4" t="s">
        <v>33</v>
      </c>
      <c r="AB464" s="4" t="s">
        <v>2742</v>
      </c>
      <c r="AC464" s="4" t="s">
        <v>2741</v>
      </c>
      <c r="AD464" s="4" t="s">
        <v>755</v>
      </c>
      <c r="AE464" s="4"/>
      <c r="AF464" s="4"/>
      <c r="AG464" s="4"/>
      <c r="AH464" s="4"/>
      <c r="AI464" s="4"/>
      <c r="AJ464" s="4"/>
      <c r="AK464" s="4" t="s">
        <v>788</v>
      </c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 t="s">
        <v>36</v>
      </c>
      <c r="B466" s="4" t="s">
        <v>3517</v>
      </c>
      <c r="C466" s="4"/>
      <c r="D466" s="4"/>
      <c r="E466" s="4" t="s">
        <v>61</v>
      </c>
      <c r="F466" s="4" t="s">
        <v>2637</v>
      </c>
      <c r="G466" s="4" t="s">
        <v>3518</v>
      </c>
      <c r="H466" s="4" t="s">
        <v>3518</v>
      </c>
      <c r="I466" s="4" t="s">
        <v>648</v>
      </c>
      <c r="J466" s="4" t="s">
        <v>33</v>
      </c>
      <c r="K466" s="4" t="s">
        <v>649</v>
      </c>
      <c r="L466" s="4" t="s">
        <v>648</v>
      </c>
      <c r="M466" s="4" t="s">
        <v>650</v>
      </c>
      <c r="N466" s="4"/>
      <c r="O466" s="4" t="s">
        <v>38</v>
      </c>
      <c r="P466" s="4" t="s">
        <v>34</v>
      </c>
      <c r="Q466" s="4" t="s">
        <v>2741</v>
      </c>
      <c r="R466" s="4"/>
      <c r="S466" s="4"/>
      <c r="T466" s="4" t="s">
        <v>653</v>
      </c>
      <c r="U466" s="4" t="s">
        <v>35</v>
      </c>
      <c r="V466" s="4" t="s">
        <v>35</v>
      </c>
      <c r="W466" s="4" t="s">
        <v>2742</v>
      </c>
      <c r="X466" s="4" t="s">
        <v>35</v>
      </c>
      <c r="Y466" s="4"/>
      <c r="Z466" s="4"/>
      <c r="AA466" s="4" t="s">
        <v>33</v>
      </c>
      <c r="AB466" s="4" t="s">
        <v>2742</v>
      </c>
      <c r="AC466" s="4" t="s">
        <v>2741</v>
      </c>
      <c r="AD466" s="4" t="s">
        <v>653</v>
      </c>
      <c r="AE466" s="4"/>
      <c r="AF466" s="4"/>
      <c r="AG466" s="4"/>
      <c r="AH466" s="4"/>
      <c r="AI466" s="4"/>
      <c r="AJ466" s="4"/>
      <c r="AK466" s="4" t="s">
        <v>49</v>
      </c>
    </row>
    <row r="467" spans="1:37" ht="12.75" x14ac:dyDescent="0.2">
      <c r="A467" s="4" t="s">
        <v>39</v>
      </c>
      <c r="B467" s="4" t="s">
        <v>3517</v>
      </c>
      <c r="C467" s="4"/>
      <c r="D467" s="4"/>
      <c r="E467" s="4" t="s">
        <v>61</v>
      </c>
      <c r="F467" s="4" t="s">
        <v>2637</v>
      </c>
      <c r="G467" s="4" t="s">
        <v>3519</v>
      </c>
      <c r="H467" s="4" t="s">
        <v>3520</v>
      </c>
      <c r="I467" s="4" t="s">
        <v>648</v>
      </c>
      <c r="J467" s="4" t="s">
        <v>33</v>
      </c>
      <c r="K467" s="4" t="s">
        <v>649</v>
      </c>
      <c r="L467" s="4" t="s">
        <v>648</v>
      </c>
      <c r="M467" s="4" t="s">
        <v>650</v>
      </c>
      <c r="N467" s="4"/>
      <c r="O467" s="4" t="s">
        <v>38</v>
      </c>
      <c r="P467" s="4" t="s">
        <v>34</v>
      </c>
      <c r="Q467" s="4" t="s">
        <v>2741</v>
      </c>
      <c r="R467" s="4"/>
      <c r="S467" s="4"/>
      <c r="T467" s="4" t="s">
        <v>653</v>
      </c>
      <c r="U467" s="4" t="s">
        <v>35</v>
      </c>
      <c r="V467" s="4" t="s">
        <v>35</v>
      </c>
      <c r="W467" s="4" t="s">
        <v>2742</v>
      </c>
      <c r="X467" s="4" t="s">
        <v>35</v>
      </c>
      <c r="Y467" s="4"/>
      <c r="Z467" s="4"/>
      <c r="AA467" s="4" t="s">
        <v>33</v>
      </c>
      <c r="AB467" s="4" t="s">
        <v>2742</v>
      </c>
      <c r="AC467" s="4" t="s">
        <v>2741</v>
      </c>
      <c r="AD467" s="4" t="s">
        <v>653</v>
      </c>
      <c r="AE467" s="4"/>
      <c r="AF467" s="4"/>
      <c r="AG467" s="4"/>
      <c r="AH467" s="4"/>
      <c r="AI467" s="4"/>
      <c r="AJ467" s="4"/>
      <c r="AK467" s="4" t="s">
        <v>49</v>
      </c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 t="s">
        <v>36</v>
      </c>
      <c r="B469" s="4" t="s">
        <v>3521</v>
      </c>
      <c r="C469" s="4"/>
      <c r="D469" s="4"/>
      <c r="E469" s="4" t="s">
        <v>61</v>
      </c>
      <c r="F469" s="4" t="s">
        <v>2637</v>
      </c>
      <c r="G469" s="4" t="s">
        <v>3522</v>
      </c>
      <c r="H469" s="4" t="s">
        <v>3522</v>
      </c>
      <c r="I469" s="4" t="s">
        <v>499</v>
      </c>
      <c r="J469" s="4" t="s">
        <v>33</v>
      </c>
      <c r="K469" s="4" t="s">
        <v>500</v>
      </c>
      <c r="L469" s="4" t="s">
        <v>501</v>
      </c>
      <c r="M469" s="4" t="s">
        <v>502</v>
      </c>
      <c r="N469" s="4"/>
      <c r="O469" s="4" t="s">
        <v>38</v>
      </c>
      <c r="P469" s="4" t="s">
        <v>34</v>
      </c>
      <c r="Q469" s="4" t="s">
        <v>2741</v>
      </c>
      <c r="R469" s="4"/>
      <c r="S469" s="4"/>
      <c r="T469" s="4" t="s">
        <v>653</v>
      </c>
      <c r="U469" s="4" t="s">
        <v>35</v>
      </c>
      <c r="V469" s="4" t="s">
        <v>35</v>
      </c>
      <c r="W469" s="4" t="s">
        <v>2742</v>
      </c>
      <c r="X469" s="4" t="s">
        <v>35</v>
      </c>
      <c r="Y469" s="4"/>
      <c r="Z469" s="4"/>
      <c r="AA469" s="4" t="s">
        <v>33</v>
      </c>
      <c r="AB469" s="4" t="s">
        <v>2742</v>
      </c>
      <c r="AC469" s="4" t="s">
        <v>2741</v>
      </c>
      <c r="AD469" s="4" t="s">
        <v>653</v>
      </c>
      <c r="AE469" s="4"/>
      <c r="AF469" s="4"/>
      <c r="AG469" s="4" t="s">
        <v>503</v>
      </c>
      <c r="AH469" s="4"/>
      <c r="AI469" s="4"/>
      <c r="AJ469" s="4"/>
      <c r="AK469" s="4" t="s">
        <v>49</v>
      </c>
    </row>
    <row r="470" spans="1:37" ht="12.75" x14ac:dyDescent="0.2">
      <c r="A470" s="4" t="s">
        <v>39</v>
      </c>
      <c r="B470" s="4" t="s">
        <v>3521</v>
      </c>
      <c r="C470" s="4"/>
      <c r="D470" s="4"/>
      <c r="E470" s="4" t="s">
        <v>61</v>
      </c>
      <c r="F470" s="4" t="s">
        <v>2637</v>
      </c>
      <c r="G470" s="4" t="s">
        <v>3523</v>
      </c>
      <c r="H470" s="4" t="s">
        <v>3523</v>
      </c>
      <c r="I470" s="4" t="s">
        <v>499</v>
      </c>
      <c r="J470" s="4" t="s">
        <v>33</v>
      </c>
      <c r="K470" s="4" t="s">
        <v>500</v>
      </c>
      <c r="L470" s="4" t="s">
        <v>501</v>
      </c>
      <c r="M470" s="4" t="s">
        <v>502</v>
      </c>
      <c r="N470" s="4"/>
      <c r="O470" s="4" t="s">
        <v>38</v>
      </c>
      <c r="P470" s="4" t="s">
        <v>34</v>
      </c>
      <c r="Q470" s="4" t="s">
        <v>2741</v>
      </c>
      <c r="R470" s="4"/>
      <c r="S470" s="4"/>
      <c r="T470" s="4" t="s">
        <v>653</v>
      </c>
      <c r="U470" s="4" t="s">
        <v>35</v>
      </c>
      <c r="V470" s="4" t="s">
        <v>35</v>
      </c>
      <c r="W470" s="4" t="s">
        <v>2742</v>
      </c>
      <c r="X470" s="4" t="s">
        <v>35</v>
      </c>
      <c r="Y470" s="4"/>
      <c r="Z470" s="4"/>
      <c r="AA470" s="4" t="s">
        <v>33</v>
      </c>
      <c r="AB470" s="4" t="s">
        <v>2742</v>
      </c>
      <c r="AC470" s="4" t="s">
        <v>2741</v>
      </c>
      <c r="AD470" s="4" t="s">
        <v>653</v>
      </c>
      <c r="AE470" s="4"/>
      <c r="AF470" s="4"/>
      <c r="AG470" s="4" t="s">
        <v>503</v>
      </c>
      <c r="AH470" s="4"/>
      <c r="AI470" s="4"/>
      <c r="AJ470" s="4"/>
      <c r="AK470" s="4" t="s">
        <v>49</v>
      </c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 t="s">
        <v>36</v>
      </c>
      <c r="B472" s="4" t="s">
        <v>3524</v>
      </c>
      <c r="C472" s="4"/>
      <c r="D472" s="4"/>
      <c r="E472" s="4" t="s">
        <v>61</v>
      </c>
      <c r="F472" s="4" t="s">
        <v>2637</v>
      </c>
      <c r="G472" s="4" t="s">
        <v>3525</v>
      </c>
      <c r="H472" s="4" t="s">
        <v>3525</v>
      </c>
      <c r="I472" s="4" t="s">
        <v>1195</v>
      </c>
      <c r="J472" s="4" t="s">
        <v>33</v>
      </c>
      <c r="K472" s="4" t="s">
        <v>62</v>
      </c>
      <c r="L472" s="4" t="s">
        <v>1195</v>
      </c>
      <c r="M472" s="4" t="s">
        <v>1196</v>
      </c>
      <c r="N472" s="4"/>
      <c r="O472" s="4" t="s">
        <v>38</v>
      </c>
      <c r="P472" s="4" t="s">
        <v>34</v>
      </c>
      <c r="Q472" s="4" t="s">
        <v>2741</v>
      </c>
      <c r="R472" s="4"/>
      <c r="S472" s="4"/>
      <c r="T472" s="4" t="s">
        <v>653</v>
      </c>
      <c r="U472" s="4" t="s">
        <v>35</v>
      </c>
      <c r="V472" s="4" t="s">
        <v>35</v>
      </c>
      <c r="W472" s="4" t="s">
        <v>2742</v>
      </c>
      <c r="X472" s="4" t="s">
        <v>35</v>
      </c>
      <c r="Y472" s="4"/>
      <c r="Z472" s="4"/>
      <c r="AA472" s="4" t="s">
        <v>33</v>
      </c>
      <c r="AB472" s="4" t="s">
        <v>2742</v>
      </c>
      <c r="AC472" s="4" t="s">
        <v>2741</v>
      </c>
      <c r="AD472" s="4" t="s">
        <v>653</v>
      </c>
      <c r="AE472" s="4"/>
      <c r="AF472" s="4"/>
      <c r="AG472" s="4"/>
      <c r="AH472" s="4"/>
      <c r="AI472" s="4"/>
      <c r="AJ472" s="4"/>
      <c r="AK472" s="4" t="s">
        <v>49</v>
      </c>
    </row>
    <row r="473" spans="1:37" ht="12.75" x14ac:dyDescent="0.2">
      <c r="A473" s="4" t="s">
        <v>39</v>
      </c>
      <c r="B473" s="4" t="s">
        <v>3524</v>
      </c>
      <c r="C473" s="4"/>
      <c r="D473" s="4"/>
      <c r="E473" s="4" t="s">
        <v>61</v>
      </c>
      <c r="F473" s="4" t="s">
        <v>2637</v>
      </c>
      <c r="G473" s="4" t="s">
        <v>3526</v>
      </c>
      <c r="H473" s="4" t="s">
        <v>3527</v>
      </c>
      <c r="I473" s="4" t="s">
        <v>1195</v>
      </c>
      <c r="J473" s="4" t="s">
        <v>33</v>
      </c>
      <c r="K473" s="4" t="s">
        <v>62</v>
      </c>
      <c r="L473" s="4" t="s">
        <v>1195</v>
      </c>
      <c r="M473" s="4" t="s">
        <v>1196</v>
      </c>
      <c r="N473" s="4"/>
      <c r="O473" s="4" t="s">
        <v>38</v>
      </c>
      <c r="P473" s="4" t="s">
        <v>34</v>
      </c>
      <c r="Q473" s="4" t="s">
        <v>2741</v>
      </c>
      <c r="R473" s="4"/>
      <c r="S473" s="4"/>
      <c r="T473" s="4" t="s">
        <v>653</v>
      </c>
      <c r="U473" s="4" t="s">
        <v>35</v>
      </c>
      <c r="V473" s="4" t="s">
        <v>35</v>
      </c>
      <c r="W473" s="4" t="s">
        <v>2742</v>
      </c>
      <c r="X473" s="4" t="s">
        <v>35</v>
      </c>
      <c r="Y473" s="4"/>
      <c r="Z473" s="4"/>
      <c r="AA473" s="4" t="s">
        <v>33</v>
      </c>
      <c r="AB473" s="4" t="s">
        <v>2742</v>
      </c>
      <c r="AC473" s="4" t="s">
        <v>2741</v>
      </c>
      <c r="AD473" s="4" t="s">
        <v>653</v>
      </c>
      <c r="AE473" s="4"/>
      <c r="AF473" s="4"/>
      <c r="AG473" s="4"/>
      <c r="AH473" s="4"/>
      <c r="AI473" s="4"/>
      <c r="AJ473" s="4"/>
      <c r="AK473" s="4" t="s">
        <v>49</v>
      </c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 t="s">
        <v>36</v>
      </c>
      <c r="B475" s="4" t="s">
        <v>3528</v>
      </c>
      <c r="C475" s="4"/>
      <c r="D475" s="4"/>
      <c r="E475" s="4" t="s">
        <v>61</v>
      </c>
      <c r="F475" s="4" t="s">
        <v>2637</v>
      </c>
      <c r="G475" s="4" t="s">
        <v>3529</v>
      </c>
      <c r="H475" s="4" t="s">
        <v>3529</v>
      </c>
      <c r="I475" s="4" t="s">
        <v>839</v>
      </c>
      <c r="J475" s="4" t="s">
        <v>33</v>
      </c>
      <c r="K475" s="4" t="s">
        <v>79</v>
      </c>
      <c r="L475" s="4" t="s">
        <v>840</v>
      </c>
      <c r="M475" s="4" t="s">
        <v>841</v>
      </c>
      <c r="N475" s="4" t="s">
        <v>842</v>
      </c>
      <c r="O475" s="4" t="s">
        <v>38</v>
      </c>
      <c r="P475" s="4" t="s">
        <v>34</v>
      </c>
      <c r="Q475" s="4" t="s">
        <v>2741</v>
      </c>
      <c r="R475" s="4"/>
      <c r="S475" s="4"/>
      <c r="T475" s="4" t="s">
        <v>715</v>
      </c>
      <c r="U475" s="4" t="s">
        <v>35</v>
      </c>
      <c r="V475" s="4" t="s">
        <v>35</v>
      </c>
      <c r="W475" s="4" t="s">
        <v>2742</v>
      </c>
      <c r="X475" s="4" t="s">
        <v>35</v>
      </c>
      <c r="Y475" s="4"/>
      <c r="Z475" s="4"/>
      <c r="AA475" s="4" t="s">
        <v>33</v>
      </c>
      <c r="AB475" s="4" t="s">
        <v>2742</v>
      </c>
      <c r="AC475" s="4" t="s">
        <v>2741</v>
      </c>
      <c r="AD475" s="4" t="s">
        <v>715</v>
      </c>
      <c r="AE475" s="4"/>
      <c r="AF475" s="4"/>
      <c r="AG475" s="4" t="s">
        <v>845</v>
      </c>
      <c r="AH475" s="4"/>
      <c r="AI475" s="4"/>
      <c r="AJ475" s="4"/>
      <c r="AK475" s="4" t="s">
        <v>48</v>
      </c>
    </row>
    <row r="476" spans="1:37" ht="12.75" x14ac:dyDescent="0.2">
      <c r="A476" s="4" t="s">
        <v>39</v>
      </c>
      <c r="B476" s="4" t="s">
        <v>3528</v>
      </c>
      <c r="C476" s="4"/>
      <c r="D476" s="4"/>
      <c r="E476" s="4" t="s">
        <v>61</v>
      </c>
      <c r="F476" s="4" t="s">
        <v>2637</v>
      </c>
      <c r="G476" s="4" t="s">
        <v>3530</v>
      </c>
      <c r="H476" s="4" t="s">
        <v>3530</v>
      </c>
      <c r="I476" s="4" t="s">
        <v>839</v>
      </c>
      <c r="J476" s="4" t="s">
        <v>33</v>
      </c>
      <c r="K476" s="4" t="s">
        <v>79</v>
      </c>
      <c r="L476" s="4" t="s">
        <v>840</v>
      </c>
      <c r="M476" s="4" t="s">
        <v>841</v>
      </c>
      <c r="N476" s="4" t="s">
        <v>842</v>
      </c>
      <c r="O476" s="4" t="s">
        <v>38</v>
      </c>
      <c r="P476" s="4" t="s">
        <v>34</v>
      </c>
      <c r="Q476" s="4" t="s">
        <v>2741</v>
      </c>
      <c r="R476" s="4"/>
      <c r="S476" s="4"/>
      <c r="T476" s="4" t="s">
        <v>715</v>
      </c>
      <c r="U476" s="4" t="s">
        <v>35</v>
      </c>
      <c r="V476" s="4" t="s">
        <v>35</v>
      </c>
      <c r="W476" s="4" t="s">
        <v>2742</v>
      </c>
      <c r="X476" s="4" t="s">
        <v>35</v>
      </c>
      <c r="Y476" s="4"/>
      <c r="Z476" s="4"/>
      <c r="AA476" s="4" t="s">
        <v>33</v>
      </c>
      <c r="AB476" s="4" t="s">
        <v>2742</v>
      </c>
      <c r="AC476" s="4" t="s">
        <v>2741</v>
      </c>
      <c r="AD476" s="4" t="s">
        <v>715</v>
      </c>
      <c r="AE476" s="4"/>
      <c r="AF476" s="4"/>
      <c r="AG476" s="4" t="s">
        <v>845</v>
      </c>
      <c r="AH476" s="4"/>
      <c r="AI476" s="4"/>
      <c r="AJ476" s="4"/>
      <c r="AK476" s="4" t="s">
        <v>48</v>
      </c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&amp;C&amp;"Arial,Bold"202210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28515625" style="9" bestFit="1" customWidth="1"/>
    <col min="8" max="8" width="48.42578125" style="9" bestFit="1" customWidth="1"/>
    <col min="9" max="9" width="42.4257812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4.42578125" style="9" bestFit="1" customWidth="1"/>
    <col min="32" max="32" width="8.85546875" style="9" bestFit="1" customWidth="1"/>
    <col min="33" max="33" width="24.5703125" style="9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77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40" s="8" customFormat="1" ht="12.75" x14ac:dyDescent="0.2">
      <c r="A2" s="4" t="s">
        <v>80</v>
      </c>
      <c r="B2" s="4" t="s">
        <v>507</v>
      </c>
      <c r="C2"/>
      <c r="D2"/>
      <c r="E2" s="4" t="s">
        <v>32</v>
      </c>
      <c r="F2" s="4" t="s">
        <v>37</v>
      </c>
      <c r="G2" s="4" t="s">
        <v>508</v>
      </c>
      <c r="H2" s="4" t="s">
        <v>509</v>
      </c>
      <c r="I2" s="4" t="s">
        <v>226</v>
      </c>
      <c r="J2" s="4" t="s">
        <v>142</v>
      </c>
      <c r="K2"/>
      <c r="L2" s="4" t="s">
        <v>227</v>
      </c>
      <c r="M2" s="4" t="s">
        <v>228</v>
      </c>
      <c r="N2"/>
      <c r="O2" s="4" t="s">
        <v>129</v>
      </c>
      <c r="P2" s="4" t="s">
        <v>35</v>
      </c>
      <c r="Q2" s="4" t="s">
        <v>229</v>
      </c>
      <c r="R2" s="4" t="s">
        <v>229</v>
      </c>
      <c r="S2"/>
      <c r="T2" s="4" t="s">
        <v>118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142</v>
      </c>
      <c r="AB2" s="4" t="s">
        <v>61</v>
      </c>
      <c r="AC2" s="4" t="s">
        <v>229</v>
      </c>
      <c r="AD2" s="4" t="s">
        <v>120</v>
      </c>
      <c r="AE2" s="4" t="s">
        <v>510</v>
      </c>
      <c r="AF2" s="4" t="s">
        <v>357</v>
      </c>
      <c r="AG2"/>
      <c r="AH2" s="4" t="s">
        <v>511</v>
      </c>
      <c r="AI2"/>
      <c r="AJ2"/>
      <c r="AK2" s="4" t="s">
        <v>144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80</v>
      </c>
      <c r="B4" s="4" t="s">
        <v>512</v>
      </c>
      <c r="C4"/>
      <c r="D4"/>
      <c r="E4" s="4" t="s">
        <v>32</v>
      </c>
      <c r="F4" s="4" t="s">
        <v>513</v>
      </c>
      <c r="G4" s="4" t="s">
        <v>514</v>
      </c>
      <c r="H4" s="4" t="s">
        <v>514</v>
      </c>
      <c r="I4" s="4" t="s">
        <v>515</v>
      </c>
      <c r="J4" s="4" t="s">
        <v>33</v>
      </c>
      <c r="K4" s="4" t="s">
        <v>58</v>
      </c>
      <c r="L4" s="4" t="s">
        <v>516</v>
      </c>
      <c r="M4" s="4" t="s">
        <v>517</v>
      </c>
      <c r="N4" s="4" t="s">
        <v>518</v>
      </c>
      <c r="O4" s="4" t="s">
        <v>38</v>
      </c>
      <c r="P4" s="4" t="s">
        <v>34</v>
      </c>
      <c r="Q4" s="4" t="s">
        <v>519</v>
      </c>
      <c r="R4" s="4" t="s">
        <v>519</v>
      </c>
      <c r="S4"/>
      <c r="T4" s="4" t="s">
        <v>520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33</v>
      </c>
      <c r="AB4" s="4" t="s">
        <v>41</v>
      </c>
      <c r="AC4" s="4" t="s">
        <v>519</v>
      </c>
      <c r="AD4" s="4" t="s">
        <v>42</v>
      </c>
      <c r="AE4" s="4" t="s">
        <v>521</v>
      </c>
      <c r="AF4" s="4" t="s">
        <v>522</v>
      </c>
      <c r="AG4" s="4" t="s">
        <v>523</v>
      </c>
      <c r="AH4" s="4" t="s">
        <v>520</v>
      </c>
      <c r="AI4" s="4" t="s">
        <v>34</v>
      </c>
      <c r="AJ4" s="4" t="s">
        <v>59</v>
      </c>
      <c r="AK4" s="4" t="s">
        <v>48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80</v>
      </c>
      <c r="B6" s="4" t="s">
        <v>524</v>
      </c>
      <c r="C6"/>
      <c r="D6"/>
      <c r="E6" s="4" t="s">
        <v>32</v>
      </c>
      <c r="F6" s="4" t="s">
        <v>37</v>
      </c>
      <c r="G6" s="4" t="s">
        <v>525</v>
      </c>
      <c r="H6" s="4" t="s">
        <v>525</v>
      </c>
      <c r="I6" s="4" t="s">
        <v>346</v>
      </c>
      <c r="J6" s="4" t="s">
        <v>166</v>
      </c>
      <c r="K6"/>
      <c r="L6" s="4" t="s">
        <v>347</v>
      </c>
      <c r="M6" s="4" t="s">
        <v>168</v>
      </c>
      <c r="N6"/>
      <c r="O6" s="4" t="s">
        <v>129</v>
      </c>
      <c r="P6" s="4" t="s">
        <v>35</v>
      </c>
      <c r="Q6" s="4" t="s">
        <v>162</v>
      </c>
      <c r="R6" s="4" t="s">
        <v>162</v>
      </c>
      <c r="S6"/>
      <c r="T6" s="4" t="s">
        <v>118</v>
      </c>
      <c r="U6" s="4" t="s">
        <v>34</v>
      </c>
      <c r="V6" s="4" t="s">
        <v>34</v>
      </c>
      <c r="W6" s="4" t="s">
        <v>32</v>
      </c>
      <c r="X6" s="4" t="s">
        <v>35</v>
      </c>
      <c r="Y6"/>
      <c r="Z6"/>
      <c r="AA6" s="4" t="s">
        <v>171</v>
      </c>
      <c r="AB6" s="4" t="s">
        <v>61</v>
      </c>
      <c r="AC6" s="4" t="s">
        <v>162</v>
      </c>
      <c r="AD6" s="4" t="s">
        <v>120</v>
      </c>
      <c r="AE6" s="4" t="s">
        <v>526</v>
      </c>
      <c r="AF6" s="4" t="s">
        <v>527</v>
      </c>
      <c r="AG6"/>
      <c r="AH6" s="4" t="s">
        <v>166</v>
      </c>
      <c r="AI6"/>
      <c r="AJ6"/>
      <c r="AK6" s="4" t="s">
        <v>174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80</v>
      </c>
      <c r="B8" s="4" t="s">
        <v>528</v>
      </c>
      <c r="E8" s="4" t="s">
        <v>32</v>
      </c>
      <c r="F8" s="4" t="s">
        <v>37</v>
      </c>
      <c r="G8" s="4" t="s">
        <v>529</v>
      </c>
      <c r="H8" s="4" t="s">
        <v>529</v>
      </c>
      <c r="I8" s="4" t="s">
        <v>159</v>
      </c>
      <c r="J8" s="4" t="s">
        <v>142</v>
      </c>
      <c r="L8" s="4" t="s">
        <v>159</v>
      </c>
      <c r="M8" s="4" t="s">
        <v>160</v>
      </c>
      <c r="N8" s="4" t="s">
        <v>161</v>
      </c>
      <c r="O8" s="4" t="s">
        <v>129</v>
      </c>
      <c r="P8" s="4" t="s">
        <v>35</v>
      </c>
      <c r="Q8" s="4" t="s">
        <v>158</v>
      </c>
      <c r="R8" s="4" t="s">
        <v>158</v>
      </c>
      <c r="T8" s="4" t="s">
        <v>118</v>
      </c>
      <c r="U8" s="4" t="s">
        <v>34</v>
      </c>
      <c r="V8" s="4" t="s">
        <v>34</v>
      </c>
      <c r="W8" s="4" t="s">
        <v>32</v>
      </c>
      <c r="X8" s="4" t="s">
        <v>35</v>
      </c>
      <c r="AA8" s="4" t="s">
        <v>142</v>
      </c>
      <c r="AB8" s="4" t="s">
        <v>35</v>
      </c>
      <c r="AC8" s="4" t="s">
        <v>158</v>
      </c>
      <c r="AD8" s="4" t="s">
        <v>50</v>
      </c>
      <c r="AE8" s="4" t="s">
        <v>530</v>
      </c>
      <c r="AF8" s="4" t="s">
        <v>263</v>
      </c>
      <c r="AH8" s="4" t="s">
        <v>531</v>
      </c>
      <c r="AI8" s="4" t="s">
        <v>34</v>
      </c>
      <c r="AK8" s="4" t="s">
        <v>144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80</v>
      </c>
      <c r="B10" s="4" t="s">
        <v>532</v>
      </c>
      <c r="C10"/>
      <c r="D10"/>
      <c r="E10" s="4" t="s">
        <v>32</v>
      </c>
      <c r="F10" s="4" t="s">
        <v>37</v>
      </c>
      <c r="G10" s="4" t="s">
        <v>533</v>
      </c>
      <c r="H10" s="4" t="s">
        <v>533</v>
      </c>
      <c r="I10" s="4" t="s">
        <v>148</v>
      </c>
      <c r="J10" s="4" t="s">
        <v>149</v>
      </c>
      <c r="K10" s="4" t="s">
        <v>150</v>
      </c>
      <c r="L10" s="4" t="s">
        <v>291</v>
      </c>
      <c r="M10" s="4" t="s">
        <v>292</v>
      </c>
      <c r="N10" s="4" t="s">
        <v>293</v>
      </c>
      <c r="O10" s="4" t="s">
        <v>139</v>
      </c>
      <c r="P10" s="4" t="s">
        <v>34</v>
      </c>
      <c r="Q10" s="4" t="s">
        <v>147</v>
      </c>
      <c r="R10" s="4" t="s">
        <v>147</v>
      </c>
      <c r="S10"/>
      <c r="T10" s="4" t="s">
        <v>534</v>
      </c>
      <c r="U10" s="4" t="s">
        <v>34</v>
      </c>
      <c r="V10" s="4" t="s">
        <v>34</v>
      </c>
      <c r="W10" s="4" t="s">
        <v>32</v>
      </c>
      <c r="X10" s="4" t="s">
        <v>35</v>
      </c>
      <c r="Y10"/>
      <c r="Z10"/>
      <c r="AA10" s="4" t="s">
        <v>150</v>
      </c>
      <c r="AB10" s="4" t="s">
        <v>35</v>
      </c>
      <c r="AC10" s="4" t="s">
        <v>147</v>
      </c>
      <c r="AD10" s="4" t="s">
        <v>151</v>
      </c>
      <c r="AE10"/>
      <c r="AF10" s="4" t="s">
        <v>535</v>
      </c>
      <c r="AG10" s="4" t="s">
        <v>152</v>
      </c>
      <c r="AH10" s="4" t="s">
        <v>536</v>
      </c>
      <c r="AI10"/>
      <c r="AJ10"/>
      <c r="AK10" s="4" t="s">
        <v>153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80</v>
      </c>
      <c r="B12" s="4" t="s">
        <v>537</v>
      </c>
      <c r="C12"/>
      <c r="D12"/>
      <c r="E12" s="4" t="s">
        <v>32</v>
      </c>
      <c r="F12" s="4" t="s">
        <v>37</v>
      </c>
      <c r="G12" s="4" t="s">
        <v>538</v>
      </c>
      <c r="H12" s="4" t="s">
        <v>539</v>
      </c>
      <c r="I12" s="4" t="s">
        <v>258</v>
      </c>
      <c r="J12" s="4" t="s">
        <v>127</v>
      </c>
      <c r="K12"/>
      <c r="L12" s="4" t="s">
        <v>259</v>
      </c>
      <c r="M12" s="4" t="s">
        <v>260</v>
      </c>
      <c r="N12"/>
      <c r="O12" s="4" t="s">
        <v>129</v>
      </c>
      <c r="P12" s="4" t="s">
        <v>35</v>
      </c>
      <c r="Q12" s="4" t="s">
        <v>238</v>
      </c>
      <c r="R12" s="4" t="s">
        <v>238</v>
      </c>
      <c r="S12"/>
      <c r="T12" s="4" t="s">
        <v>118</v>
      </c>
      <c r="U12" s="4" t="s">
        <v>35</v>
      </c>
      <c r="V12" s="4" t="s">
        <v>34</v>
      </c>
      <c r="W12" s="4" t="s">
        <v>32</v>
      </c>
      <c r="X12" s="4" t="s">
        <v>35</v>
      </c>
      <c r="Y12"/>
      <c r="Z12"/>
      <c r="AA12" s="4" t="s">
        <v>131</v>
      </c>
      <c r="AB12" s="4" t="s">
        <v>61</v>
      </c>
      <c r="AC12" s="4" t="s">
        <v>238</v>
      </c>
      <c r="AD12" s="4" t="s">
        <v>120</v>
      </c>
      <c r="AE12"/>
      <c r="AF12"/>
      <c r="AG12"/>
      <c r="AH12" s="4" t="s">
        <v>540</v>
      </c>
      <c r="AI12"/>
      <c r="AJ12"/>
      <c r="AK12" s="4" t="s">
        <v>133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80</v>
      </c>
      <c r="B14" s="4" t="s">
        <v>541</v>
      </c>
      <c r="C14"/>
      <c r="D14"/>
      <c r="E14" s="4" t="s">
        <v>32</v>
      </c>
      <c r="F14" s="4" t="s">
        <v>37</v>
      </c>
      <c r="G14" s="4" t="s">
        <v>542</v>
      </c>
      <c r="H14" s="4" t="s">
        <v>542</v>
      </c>
      <c r="I14" s="4" t="s">
        <v>159</v>
      </c>
      <c r="J14" s="4" t="s">
        <v>142</v>
      </c>
      <c r="K14"/>
      <c r="L14" s="4" t="s">
        <v>159</v>
      </c>
      <c r="M14" s="4" t="s">
        <v>160</v>
      </c>
      <c r="N14"/>
      <c r="O14" s="4" t="s">
        <v>129</v>
      </c>
      <c r="P14" s="4" t="s">
        <v>35</v>
      </c>
      <c r="Q14" s="4" t="s">
        <v>158</v>
      </c>
      <c r="R14" s="4" t="s">
        <v>158</v>
      </c>
      <c r="S14"/>
      <c r="T14" s="4" t="s">
        <v>118</v>
      </c>
      <c r="U14" s="4" t="s">
        <v>34</v>
      </c>
      <c r="V14" s="4" t="s">
        <v>34</v>
      </c>
      <c r="W14" s="4" t="s">
        <v>32</v>
      </c>
      <c r="X14" s="4" t="s">
        <v>35</v>
      </c>
      <c r="Y14"/>
      <c r="Z14"/>
      <c r="AA14" s="4" t="s">
        <v>142</v>
      </c>
      <c r="AB14" s="4" t="s">
        <v>35</v>
      </c>
      <c r="AC14" s="4" t="s">
        <v>158</v>
      </c>
      <c r="AD14" s="4" t="s">
        <v>50</v>
      </c>
      <c r="AE14" s="4" t="s">
        <v>262</v>
      </c>
      <c r="AF14" s="4" t="s">
        <v>263</v>
      </c>
      <c r="AG14"/>
      <c r="AH14" s="4" t="s">
        <v>531</v>
      </c>
      <c r="AI14"/>
      <c r="AJ14"/>
      <c r="AK14" s="4" t="s">
        <v>144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80</v>
      </c>
      <c r="B16" s="4" t="s">
        <v>543</v>
      </c>
      <c r="C16"/>
      <c r="D16"/>
      <c r="E16" s="4" t="s">
        <v>32</v>
      </c>
      <c r="F16" s="4" t="s">
        <v>37</v>
      </c>
      <c r="G16" s="4" t="s">
        <v>544</v>
      </c>
      <c r="H16" s="4" t="s">
        <v>545</v>
      </c>
      <c r="I16" s="4" t="s">
        <v>159</v>
      </c>
      <c r="J16" s="4" t="s">
        <v>142</v>
      </c>
      <c r="K16"/>
      <c r="L16" s="4" t="s">
        <v>159</v>
      </c>
      <c r="M16" s="4" t="s">
        <v>160</v>
      </c>
      <c r="N16"/>
      <c r="O16" s="4" t="s">
        <v>129</v>
      </c>
      <c r="P16" s="4" t="s">
        <v>35</v>
      </c>
      <c r="Q16" s="4" t="s">
        <v>158</v>
      </c>
      <c r="R16" s="4" t="s">
        <v>158</v>
      </c>
      <c r="S16"/>
      <c r="T16" s="4" t="s">
        <v>118</v>
      </c>
      <c r="U16" s="4" t="s">
        <v>35</v>
      </c>
      <c r="V16" s="4" t="s">
        <v>35</v>
      </c>
      <c r="W16" s="4" t="s">
        <v>32</v>
      </c>
      <c r="X16" s="4" t="s">
        <v>35</v>
      </c>
      <c r="Y16"/>
      <c r="Z16"/>
      <c r="AA16" s="4" t="s">
        <v>142</v>
      </c>
      <c r="AB16" s="4" t="s">
        <v>35</v>
      </c>
      <c r="AC16" s="4" t="s">
        <v>158</v>
      </c>
      <c r="AD16" s="4" t="s">
        <v>50</v>
      </c>
      <c r="AE16" s="4" t="s">
        <v>397</v>
      </c>
      <c r="AF16" s="4" t="s">
        <v>398</v>
      </c>
      <c r="AG16"/>
      <c r="AH16" s="4" t="s">
        <v>531</v>
      </c>
      <c r="AI16"/>
      <c r="AJ16"/>
      <c r="AK16" s="4" t="s">
        <v>144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80</v>
      </c>
      <c r="B18" s="4" t="s">
        <v>546</v>
      </c>
      <c r="C18"/>
      <c r="D18"/>
      <c r="E18" s="4" t="s">
        <v>32</v>
      </c>
      <c r="F18" s="4" t="s">
        <v>37</v>
      </c>
      <c r="G18" s="4" t="s">
        <v>547</v>
      </c>
      <c r="H18" s="4" t="s">
        <v>548</v>
      </c>
      <c r="I18" s="4" t="s">
        <v>549</v>
      </c>
      <c r="J18" s="4" t="s">
        <v>33</v>
      </c>
      <c r="K18" s="4" t="s">
        <v>550</v>
      </c>
      <c r="L18" s="4" t="s">
        <v>551</v>
      </c>
      <c r="M18" s="4" t="s">
        <v>552</v>
      </c>
      <c r="N18"/>
      <c r="O18" s="4" t="s">
        <v>38</v>
      </c>
      <c r="P18" s="4" t="s">
        <v>34</v>
      </c>
      <c r="Q18" s="4" t="s">
        <v>553</v>
      </c>
      <c r="R18" s="4" t="s">
        <v>553</v>
      </c>
      <c r="S18"/>
      <c r="T18" s="4" t="s">
        <v>554</v>
      </c>
      <c r="U18" s="4" t="s">
        <v>35</v>
      </c>
      <c r="V18" s="4" t="s">
        <v>34</v>
      </c>
      <c r="W18" s="4" t="s">
        <v>32</v>
      </c>
      <c r="X18" s="4" t="s">
        <v>35</v>
      </c>
      <c r="Y18"/>
      <c r="Z18"/>
      <c r="AA18" s="4" t="s">
        <v>33</v>
      </c>
      <c r="AB18" s="4" t="s">
        <v>41</v>
      </c>
      <c r="AC18" s="4" t="s">
        <v>553</v>
      </c>
      <c r="AD18" s="4" t="s">
        <v>42</v>
      </c>
      <c r="AE18" s="4" t="s">
        <v>555</v>
      </c>
      <c r="AF18" s="4" t="s">
        <v>556</v>
      </c>
      <c r="AG18" s="4" t="s">
        <v>557</v>
      </c>
      <c r="AH18" s="4" t="s">
        <v>554</v>
      </c>
      <c r="AI18"/>
      <c r="AJ18" s="4" t="s">
        <v>558</v>
      </c>
      <c r="AK18" s="4" t="s">
        <v>48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80</v>
      </c>
      <c r="B20" s="4" t="s">
        <v>559</v>
      </c>
      <c r="C20"/>
      <c r="D20"/>
      <c r="E20" s="4" t="s">
        <v>32</v>
      </c>
      <c r="F20" s="4" t="s">
        <v>37</v>
      </c>
      <c r="G20" s="4" t="s">
        <v>560</v>
      </c>
      <c r="H20" s="4" t="s">
        <v>560</v>
      </c>
      <c r="I20" s="4" t="s">
        <v>297</v>
      </c>
      <c r="J20" s="4" t="s">
        <v>127</v>
      </c>
      <c r="K20"/>
      <c r="L20" s="4" t="s">
        <v>297</v>
      </c>
      <c r="M20" s="4" t="s">
        <v>298</v>
      </c>
      <c r="N20"/>
      <c r="O20" s="4" t="s">
        <v>129</v>
      </c>
      <c r="P20" s="4" t="s">
        <v>35</v>
      </c>
      <c r="Q20" s="4" t="s">
        <v>134</v>
      </c>
      <c r="R20" s="4" t="s">
        <v>134</v>
      </c>
      <c r="S20"/>
      <c r="T20" s="4" t="s">
        <v>118</v>
      </c>
      <c r="U20" s="4" t="s">
        <v>35</v>
      </c>
      <c r="V20" s="4" t="s">
        <v>34</v>
      </c>
      <c r="W20" s="4" t="s">
        <v>32</v>
      </c>
      <c r="X20" s="4" t="s">
        <v>35</v>
      </c>
      <c r="Y20"/>
      <c r="Z20"/>
      <c r="AA20" s="4" t="s">
        <v>131</v>
      </c>
      <c r="AB20" s="4" t="s">
        <v>41</v>
      </c>
      <c r="AC20" s="4" t="s">
        <v>134</v>
      </c>
      <c r="AD20" s="4" t="s">
        <v>132</v>
      </c>
      <c r="AE20" s="4" t="s">
        <v>561</v>
      </c>
      <c r="AF20" s="4" t="s">
        <v>562</v>
      </c>
      <c r="AG20"/>
      <c r="AH20" s="4" t="s">
        <v>563</v>
      </c>
      <c r="AI20"/>
      <c r="AJ20"/>
      <c r="AK20" s="4" t="s">
        <v>133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80</v>
      </c>
      <c r="B22" s="4" t="s">
        <v>564</v>
      </c>
      <c r="C22"/>
      <c r="D22"/>
      <c r="E22" s="4" t="s">
        <v>32</v>
      </c>
      <c r="F22" s="4" t="s">
        <v>37</v>
      </c>
      <c r="G22" s="4" t="s">
        <v>565</v>
      </c>
      <c r="H22" s="4" t="s">
        <v>566</v>
      </c>
      <c r="I22" s="4" t="s">
        <v>567</v>
      </c>
      <c r="J22" s="4" t="s">
        <v>127</v>
      </c>
      <c r="K22"/>
      <c r="L22" s="4" t="s">
        <v>295</v>
      </c>
      <c r="M22" s="4" t="s">
        <v>296</v>
      </c>
      <c r="N22"/>
      <c r="O22" s="4" t="s">
        <v>129</v>
      </c>
      <c r="P22" s="4" t="s">
        <v>35</v>
      </c>
      <c r="Q22" s="4" t="s">
        <v>134</v>
      </c>
      <c r="R22" s="4" t="s">
        <v>134</v>
      </c>
      <c r="S22"/>
      <c r="T22" s="4" t="s">
        <v>118</v>
      </c>
      <c r="U22" s="4" t="s">
        <v>35</v>
      </c>
      <c r="V22" s="4" t="s">
        <v>35</v>
      </c>
      <c r="W22" s="4" t="s">
        <v>32</v>
      </c>
      <c r="X22" s="4" t="s">
        <v>35</v>
      </c>
      <c r="Y22"/>
      <c r="Z22"/>
      <c r="AA22" s="4" t="s">
        <v>131</v>
      </c>
      <c r="AB22" s="4" t="s">
        <v>41</v>
      </c>
      <c r="AC22" s="4" t="s">
        <v>134</v>
      </c>
      <c r="AD22" s="4" t="s">
        <v>132</v>
      </c>
      <c r="AE22" s="4" t="s">
        <v>568</v>
      </c>
      <c r="AF22" s="4" t="s">
        <v>569</v>
      </c>
      <c r="AG22"/>
      <c r="AH22" s="4" t="s">
        <v>563</v>
      </c>
      <c r="AI22"/>
      <c r="AJ22"/>
      <c r="AK22" s="4" t="s">
        <v>133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80</v>
      </c>
      <c r="B24" s="4" t="s">
        <v>570</v>
      </c>
      <c r="C24"/>
      <c r="D24"/>
      <c r="E24" s="4" t="s">
        <v>32</v>
      </c>
      <c r="F24" s="4" t="s">
        <v>37</v>
      </c>
      <c r="G24" s="4" t="s">
        <v>571</v>
      </c>
      <c r="H24" s="4" t="s">
        <v>571</v>
      </c>
      <c r="I24" s="4" t="s">
        <v>135</v>
      </c>
      <c r="J24" s="4" t="s">
        <v>127</v>
      </c>
      <c r="K24"/>
      <c r="L24" s="4" t="s">
        <v>135</v>
      </c>
      <c r="M24" s="4" t="s">
        <v>136</v>
      </c>
      <c r="N24"/>
      <c r="O24" s="4" t="s">
        <v>129</v>
      </c>
      <c r="P24" s="4" t="s">
        <v>35</v>
      </c>
      <c r="Q24" s="4" t="s">
        <v>134</v>
      </c>
      <c r="R24" s="4" t="s">
        <v>134</v>
      </c>
      <c r="S24"/>
      <c r="T24" s="4" t="s">
        <v>118</v>
      </c>
      <c r="U24" s="4" t="s">
        <v>35</v>
      </c>
      <c r="V24" s="4" t="s">
        <v>34</v>
      </c>
      <c r="W24" s="4" t="s">
        <v>32</v>
      </c>
      <c r="X24" s="4" t="s">
        <v>35</v>
      </c>
      <c r="Y24"/>
      <c r="Z24"/>
      <c r="AA24" s="4" t="s">
        <v>131</v>
      </c>
      <c r="AB24" s="4" t="s">
        <v>41</v>
      </c>
      <c r="AC24" s="4" t="s">
        <v>134</v>
      </c>
      <c r="AD24" s="4" t="s">
        <v>132</v>
      </c>
      <c r="AE24" s="4" t="s">
        <v>572</v>
      </c>
      <c r="AF24" s="4" t="s">
        <v>573</v>
      </c>
      <c r="AG24"/>
      <c r="AH24" s="4" t="s">
        <v>563</v>
      </c>
      <c r="AI24"/>
      <c r="AJ24"/>
      <c r="AK24" s="4" t="s">
        <v>133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80</v>
      </c>
      <c r="B26" s="4" t="s">
        <v>574</v>
      </c>
      <c r="C26"/>
      <c r="D26"/>
      <c r="E26" s="4" t="s">
        <v>32</v>
      </c>
      <c r="F26" s="4" t="s">
        <v>37</v>
      </c>
      <c r="G26" s="4" t="s">
        <v>575</v>
      </c>
      <c r="H26" s="4" t="s">
        <v>576</v>
      </c>
      <c r="I26" s="4" t="s">
        <v>135</v>
      </c>
      <c r="J26" s="4" t="s">
        <v>127</v>
      </c>
      <c r="K26"/>
      <c r="L26" s="4" t="s">
        <v>135</v>
      </c>
      <c r="M26" s="4" t="s">
        <v>136</v>
      </c>
      <c r="N26"/>
      <c r="O26" s="4" t="s">
        <v>129</v>
      </c>
      <c r="P26" s="4" t="s">
        <v>35</v>
      </c>
      <c r="Q26" s="4" t="s">
        <v>134</v>
      </c>
      <c r="R26" s="4" t="s">
        <v>134</v>
      </c>
      <c r="S26"/>
      <c r="T26" s="4" t="s">
        <v>118</v>
      </c>
      <c r="U26" s="4" t="s">
        <v>35</v>
      </c>
      <c r="V26" s="4" t="s">
        <v>35</v>
      </c>
      <c r="W26" s="4" t="s">
        <v>32</v>
      </c>
      <c r="X26" s="4" t="s">
        <v>35</v>
      </c>
      <c r="Y26"/>
      <c r="Z26"/>
      <c r="AA26" s="4" t="s">
        <v>131</v>
      </c>
      <c r="AB26" s="4" t="s">
        <v>41</v>
      </c>
      <c r="AC26" s="4" t="s">
        <v>134</v>
      </c>
      <c r="AD26" s="4" t="s">
        <v>132</v>
      </c>
      <c r="AE26" s="4" t="s">
        <v>577</v>
      </c>
      <c r="AF26" s="4" t="s">
        <v>578</v>
      </c>
      <c r="AG26"/>
      <c r="AH26" s="4" t="s">
        <v>563</v>
      </c>
      <c r="AI26"/>
      <c r="AJ26"/>
      <c r="AK26" s="4" t="s">
        <v>133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80</v>
      </c>
      <c r="B28" s="4" t="s">
        <v>579</v>
      </c>
      <c r="C28"/>
      <c r="D28" s="4" t="s">
        <v>580</v>
      </c>
      <c r="E28" s="4" t="s">
        <v>32</v>
      </c>
      <c r="F28" s="4" t="s">
        <v>37</v>
      </c>
      <c r="G28" s="4" t="s">
        <v>581</v>
      </c>
      <c r="H28" s="4" t="s">
        <v>582</v>
      </c>
      <c r="I28" s="4" t="s">
        <v>583</v>
      </c>
      <c r="J28" s="4" t="s">
        <v>33</v>
      </c>
      <c r="K28" s="4" t="s">
        <v>584</v>
      </c>
      <c r="L28" s="4" t="s">
        <v>583</v>
      </c>
      <c r="M28" s="4" t="s">
        <v>585</v>
      </c>
      <c r="N28"/>
      <c r="O28" s="4" t="s">
        <v>38</v>
      </c>
      <c r="P28" s="4" t="s">
        <v>34</v>
      </c>
      <c r="Q28" s="4" t="s">
        <v>586</v>
      </c>
      <c r="R28" s="4" t="s">
        <v>586</v>
      </c>
      <c r="S28"/>
      <c r="T28" s="4" t="s">
        <v>82</v>
      </c>
      <c r="U28" s="4" t="s">
        <v>35</v>
      </c>
      <c r="V28" s="4" t="s">
        <v>35</v>
      </c>
      <c r="W28" s="4" t="s">
        <v>32</v>
      </c>
      <c r="X28" s="4" t="s">
        <v>35</v>
      </c>
      <c r="Y28"/>
      <c r="Z28"/>
      <c r="AA28" s="4" t="s">
        <v>33</v>
      </c>
      <c r="AB28" s="4" t="s">
        <v>41</v>
      </c>
      <c r="AC28" s="4" t="s">
        <v>586</v>
      </c>
      <c r="AD28" s="4" t="s">
        <v>42</v>
      </c>
      <c r="AE28" s="4" t="s">
        <v>587</v>
      </c>
      <c r="AF28" s="4" t="s">
        <v>588</v>
      </c>
      <c r="AG28" s="4" t="s">
        <v>589</v>
      </c>
      <c r="AH28" s="4" t="s">
        <v>590</v>
      </c>
      <c r="AI28"/>
      <c r="AJ28" s="4" t="s">
        <v>591</v>
      </c>
      <c r="AK28" s="4" t="s">
        <v>48</v>
      </c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80</v>
      </c>
      <c r="B30" s="4" t="s">
        <v>592</v>
      </c>
      <c r="C30"/>
      <c r="D30"/>
      <c r="E30" s="4" t="s">
        <v>32</v>
      </c>
      <c r="F30" s="4" t="s">
        <v>37</v>
      </c>
      <c r="G30" s="4" t="s">
        <v>593</v>
      </c>
      <c r="H30" s="4" t="s">
        <v>594</v>
      </c>
      <c r="I30" s="4" t="s">
        <v>595</v>
      </c>
      <c r="J30" s="4" t="s">
        <v>33</v>
      </c>
      <c r="K30" s="4" t="s">
        <v>79</v>
      </c>
      <c r="L30" s="4" t="s">
        <v>595</v>
      </c>
      <c r="M30" s="4" t="s">
        <v>596</v>
      </c>
      <c r="N30"/>
      <c r="O30" s="4" t="s">
        <v>38</v>
      </c>
      <c r="P30" s="4" t="s">
        <v>34</v>
      </c>
      <c r="Q30" s="4" t="s">
        <v>597</v>
      </c>
      <c r="R30" s="4" t="s">
        <v>597</v>
      </c>
      <c r="S30"/>
      <c r="T30" s="4" t="s">
        <v>87</v>
      </c>
      <c r="U30" s="4" t="s">
        <v>35</v>
      </c>
      <c r="V30" s="4" t="s">
        <v>35</v>
      </c>
      <c r="W30" s="4" t="s">
        <v>32</v>
      </c>
      <c r="X30" s="4" t="s">
        <v>35</v>
      </c>
      <c r="Y30"/>
      <c r="Z30"/>
      <c r="AA30" s="4" t="s">
        <v>33</v>
      </c>
      <c r="AB30" s="4" t="s">
        <v>61</v>
      </c>
      <c r="AC30" s="4" t="s">
        <v>597</v>
      </c>
      <c r="AD30" s="4" t="s">
        <v>598</v>
      </c>
      <c r="AE30" s="4" t="s">
        <v>599</v>
      </c>
      <c r="AF30" s="4" t="s">
        <v>600</v>
      </c>
      <c r="AG30" s="4" t="s">
        <v>92</v>
      </c>
      <c r="AH30" s="4" t="s">
        <v>87</v>
      </c>
      <c r="AI30"/>
      <c r="AJ30" s="4" t="s">
        <v>88</v>
      </c>
      <c r="AK30" s="4" t="s">
        <v>49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80</v>
      </c>
      <c r="B32" s="4" t="s">
        <v>601</v>
      </c>
      <c r="C32"/>
      <c r="D32"/>
      <c r="E32" s="4" t="s">
        <v>32</v>
      </c>
      <c r="F32" s="4" t="s">
        <v>37</v>
      </c>
      <c r="G32" s="4" t="s">
        <v>602</v>
      </c>
      <c r="H32" s="4" t="s">
        <v>603</v>
      </c>
      <c r="I32" s="4" t="s">
        <v>148</v>
      </c>
      <c r="J32" s="4" t="s">
        <v>149</v>
      </c>
      <c r="K32" s="4" t="s">
        <v>150</v>
      </c>
      <c r="L32" s="4" t="s">
        <v>291</v>
      </c>
      <c r="M32" s="4" t="s">
        <v>292</v>
      </c>
      <c r="N32" s="4" t="s">
        <v>293</v>
      </c>
      <c r="O32" s="4" t="s">
        <v>139</v>
      </c>
      <c r="P32" s="4" t="s">
        <v>34</v>
      </c>
      <c r="Q32" s="4" t="s">
        <v>147</v>
      </c>
      <c r="R32" s="4" t="s">
        <v>147</v>
      </c>
      <c r="S32"/>
      <c r="T32" s="4" t="s">
        <v>534</v>
      </c>
      <c r="U32" s="4" t="s">
        <v>35</v>
      </c>
      <c r="V32" s="4" t="s">
        <v>34</v>
      </c>
      <c r="W32" s="4" t="s">
        <v>32</v>
      </c>
      <c r="X32" s="4" t="s">
        <v>35</v>
      </c>
      <c r="Y32"/>
      <c r="Z32"/>
      <c r="AA32" s="4" t="s">
        <v>150</v>
      </c>
      <c r="AB32" s="4" t="s">
        <v>35</v>
      </c>
      <c r="AC32" s="4" t="s">
        <v>147</v>
      </c>
      <c r="AD32" s="4" t="s">
        <v>151</v>
      </c>
      <c r="AE32" s="4" t="s">
        <v>604</v>
      </c>
      <c r="AF32" s="4" t="s">
        <v>605</v>
      </c>
      <c r="AG32" s="4" t="s">
        <v>152</v>
      </c>
      <c r="AH32" s="4" t="s">
        <v>536</v>
      </c>
      <c r="AI32"/>
      <c r="AJ32"/>
      <c r="AK32" s="4" t="s">
        <v>153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80</v>
      </c>
      <c r="B34" s="4" t="s">
        <v>606</v>
      </c>
      <c r="C34"/>
      <c r="D34"/>
      <c r="E34" s="4" t="s">
        <v>32</v>
      </c>
      <c r="F34" s="4" t="s">
        <v>37</v>
      </c>
      <c r="G34" s="4" t="s">
        <v>607</v>
      </c>
      <c r="H34" s="4" t="s">
        <v>608</v>
      </c>
      <c r="I34" s="4" t="s">
        <v>155</v>
      </c>
      <c r="J34" s="4" t="s">
        <v>138</v>
      </c>
      <c r="K34"/>
      <c r="L34" s="4" t="s">
        <v>155</v>
      </c>
      <c r="M34" s="4" t="s">
        <v>156</v>
      </c>
      <c r="N34"/>
      <c r="O34" s="4" t="s">
        <v>139</v>
      </c>
      <c r="P34" s="4" t="s">
        <v>35</v>
      </c>
      <c r="Q34" s="4" t="s">
        <v>154</v>
      </c>
      <c r="R34" s="4" t="s">
        <v>154</v>
      </c>
      <c r="S34"/>
      <c r="T34" s="4" t="s">
        <v>534</v>
      </c>
      <c r="U34" s="4" t="s">
        <v>35</v>
      </c>
      <c r="V34" s="4" t="s">
        <v>34</v>
      </c>
      <c r="W34" s="4" t="s">
        <v>32</v>
      </c>
      <c r="X34" s="4" t="s">
        <v>35</v>
      </c>
      <c r="Y34"/>
      <c r="Z34"/>
      <c r="AA34" s="4" t="s">
        <v>140</v>
      </c>
      <c r="AB34" s="4" t="s">
        <v>35</v>
      </c>
      <c r="AC34" s="4" t="s">
        <v>154</v>
      </c>
      <c r="AD34" s="4" t="s">
        <v>151</v>
      </c>
      <c r="AE34" s="4" t="s">
        <v>609</v>
      </c>
      <c r="AF34" s="4" t="s">
        <v>610</v>
      </c>
      <c r="AG34"/>
      <c r="AH34" s="4" t="s">
        <v>611</v>
      </c>
      <c r="AI34" s="4" t="s">
        <v>34</v>
      </c>
      <c r="AJ34"/>
      <c r="AK34"/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 t="s">
        <v>80</v>
      </c>
      <c r="B36" s="4" t="s">
        <v>612</v>
      </c>
      <c r="C36"/>
      <c r="D36"/>
      <c r="E36" s="4" t="s">
        <v>32</v>
      </c>
      <c r="F36" s="4" t="s">
        <v>37</v>
      </c>
      <c r="G36" s="4" t="s">
        <v>613</v>
      </c>
      <c r="H36" s="4" t="s">
        <v>613</v>
      </c>
      <c r="I36" s="4" t="s">
        <v>442</v>
      </c>
      <c r="J36" s="4" t="s">
        <v>127</v>
      </c>
      <c r="K36"/>
      <c r="L36" s="4" t="s">
        <v>443</v>
      </c>
      <c r="M36" s="4" t="s">
        <v>444</v>
      </c>
      <c r="N36"/>
      <c r="O36" s="4" t="s">
        <v>129</v>
      </c>
      <c r="P36" s="4" t="s">
        <v>35</v>
      </c>
      <c r="Q36" s="4" t="s">
        <v>134</v>
      </c>
      <c r="R36" s="4" t="s">
        <v>134</v>
      </c>
      <c r="S36"/>
      <c r="T36" s="4" t="s">
        <v>118</v>
      </c>
      <c r="U36" s="4" t="s">
        <v>35</v>
      </c>
      <c r="V36" s="4" t="s">
        <v>34</v>
      </c>
      <c r="W36" s="4" t="s">
        <v>32</v>
      </c>
      <c r="X36" s="4" t="s">
        <v>35</v>
      </c>
      <c r="Y36"/>
      <c r="Z36"/>
      <c r="AA36" s="4" t="s">
        <v>131</v>
      </c>
      <c r="AB36" s="4" t="s">
        <v>41</v>
      </c>
      <c r="AC36" s="4" t="s">
        <v>134</v>
      </c>
      <c r="AD36" s="4" t="s">
        <v>132</v>
      </c>
      <c r="AE36" s="4" t="s">
        <v>614</v>
      </c>
      <c r="AF36" s="4" t="s">
        <v>615</v>
      </c>
      <c r="AG36"/>
      <c r="AH36" s="4" t="s">
        <v>563</v>
      </c>
      <c r="AI36"/>
      <c r="AJ36"/>
      <c r="AK36" s="4" t="s">
        <v>133</v>
      </c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 t="s">
        <v>80</v>
      </c>
      <c r="B38" s="4" t="s">
        <v>616</v>
      </c>
      <c r="C38"/>
      <c r="D38"/>
      <c r="E38" s="4" t="s">
        <v>32</v>
      </c>
      <c r="F38" s="4" t="s">
        <v>37</v>
      </c>
      <c r="G38" s="4" t="s">
        <v>617</v>
      </c>
      <c r="H38" s="4" t="s">
        <v>618</v>
      </c>
      <c r="I38" s="4" t="s">
        <v>165</v>
      </c>
      <c r="J38" s="4" t="s">
        <v>166</v>
      </c>
      <c r="K38"/>
      <c r="L38" s="4" t="s">
        <v>167</v>
      </c>
      <c r="M38" s="4" t="s">
        <v>168</v>
      </c>
      <c r="N38"/>
      <c r="O38" s="4" t="s">
        <v>129</v>
      </c>
      <c r="P38" s="4" t="s">
        <v>35</v>
      </c>
      <c r="Q38" s="4" t="s">
        <v>162</v>
      </c>
      <c r="R38" s="4" t="s">
        <v>162</v>
      </c>
      <c r="S38"/>
      <c r="T38" s="4" t="s">
        <v>118</v>
      </c>
      <c r="U38" s="4" t="s">
        <v>35</v>
      </c>
      <c r="V38" s="4" t="s">
        <v>35</v>
      </c>
      <c r="W38" s="4" t="s">
        <v>32</v>
      </c>
      <c r="X38" s="4" t="s">
        <v>35</v>
      </c>
      <c r="Y38"/>
      <c r="Z38"/>
      <c r="AA38" s="4" t="s">
        <v>171</v>
      </c>
      <c r="AB38" s="4" t="s">
        <v>61</v>
      </c>
      <c r="AC38" s="4" t="s">
        <v>162</v>
      </c>
      <c r="AD38" s="4" t="s">
        <v>120</v>
      </c>
      <c r="AE38" s="4" t="s">
        <v>619</v>
      </c>
      <c r="AF38" s="4" t="s">
        <v>620</v>
      </c>
      <c r="AG38"/>
      <c r="AH38" s="4" t="s">
        <v>166</v>
      </c>
      <c r="AI38"/>
      <c r="AJ38"/>
      <c r="AK38" s="4" t="s">
        <v>174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80</v>
      </c>
      <c r="B40" s="4" t="s">
        <v>621</v>
      </c>
      <c r="C40"/>
      <c r="D40"/>
      <c r="E40" s="4" t="s">
        <v>32</v>
      </c>
      <c r="F40" s="4" t="s">
        <v>37</v>
      </c>
      <c r="G40" s="4" t="s">
        <v>622</v>
      </c>
      <c r="H40" s="4" t="s">
        <v>623</v>
      </c>
      <c r="I40" s="4" t="s">
        <v>267</v>
      </c>
      <c r="J40" s="4" t="s">
        <v>127</v>
      </c>
      <c r="K40"/>
      <c r="L40" s="4" t="s">
        <v>268</v>
      </c>
      <c r="M40" s="4" t="s">
        <v>269</v>
      </c>
      <c r="N40"/>
      <c r="O40" s="4" t="s">
        <v>129</v>
      </c>
      <c r="P40" s="4" t="s">
        <v>35</v>
      </c>
      <c r="Q40" s="4" t="s">
        <v>264</v>
      </c>
      <c r="R40" s="4" t="s">
        <v>264</v>
      </c>
      <c r="S40"/>
      <c r="T40" s="4" t="s">
        <v>118</v>
      </c>
      <c r="U40" s="4" t="s">
        <v>35</v>
      </c>
      <c r="V40" s="4" t="s">
        <v>35</v>
      </c>
      <c r="W40" s="4" t="s">
        <v>32</v>
      </c>
      <c r="X40" s="4" t="s">
        <v>35</v>
      </c>
      <c r="Y40"/>
      <c r="Z40"/>
      <c r="AA40" s="4" t="s">
        <v>131</v>
      </c>
      <c r="AB40" s="4" t="s">
        <v>61</v>
      </c>
      <c r="AC40" s="4" t="s">
        <v>264</v>
      </c>
      <c r="AD40" s="4" t="s">
        <v>120</v>
      </c>
      <c r="AE40"/>
      <c r="AF40"/>
      <c r="AG40"/>
      <c r="AH40" s="4" t="s">
        <v>624</v>
      </c>
      <c r="AI40"/>
      <c r="AJ40"/>
      <c r="AK40" s="4" t="s">
        <v>133</v>
      </c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 t="s">
        <v>80</v>
      </c>
      <c r="B42" s="4" t="s">
        <v>625</v>
      </c>
      <c r="C42"/>
      <c r="D42"/>
      <c r="E42" s="4" t="s">
        <v>32</v>
      </c>
      <c r="F42" s="4" t="s">
        <v>37</v>
      </c>
      <c r="G42" s="4" t="s">
        <v>626</v>
      </c>
      <c r="H42" s="4" t="s">
        <v>627</v>
      </c>
      <c r="I42" s="4" t="s">
        <v>155</v>
      </c>
      <c r="J42" s="4" t="s">
        <v>138</v>
      </c>
      <c r="K42"/>
      <c r="L42" s="4" t="s">
        <v>155</v>
      </c>
      <c r="M42" s="4" t="s">
        <v>156</v>
      </c>
      <c r="N42"/>
      <c r="O42" s="4" t="s">
        <v>139</v>
      </c>
      <c r="P42" s="4" t="s">
        <v>35</v>
      </c>
      <c r="Q42" s="4" t="s">
        <v>154</v>
      </c>
      <c r="R42" s="4" t="s">
        <v>154</v>
      </c>
      <c r="S42"/>
      <c r="T42" s="4" t="s">
        <v>534</v>
      </c>
      <c r="U42" s="4" t="s">
        <v>35</v>
      </c>
      <c r="V42" s="4" t="s">
        <v>34</v>
      </c>
      <c r="W42" s="4" t="s">
        <v>32</v>
      </c>
      <c r="X42" s="4" t="s">
        <v>35</v>
      </c>
      <c r="Y42"/>
      <c r="Z42"/>
      <c r="AA42" s="4" t="s">
        <v>140</v>
      </c>
      <c r="AB42" s="4" t="s">
        <v>35</v>
      </c>
      <c r="AC42" s="4" t="s">
        <v>154</v>
      </c>
      <c r="AD42" s="4" t="s">
        <v>151</v>
      </c>
      <c r="AE42" s="4" t="s">
        <v>628</v>
      </c>
      <c r="AF42" s="4" t="s">
        <v>629</v>
      </c>
      <c r="AG42"/>
      <c r="AH42" s="4" t="s">
        <v>611</v>
      </c>
      <c r="AI42" s="4" t="s">
        <v>34</v>
      </c>
      <c r="AJ42"/>
      <c r="AK42"/>
      <c r="AL42"/>
      <c r="AM42"/>
      <c r="AN42"/>
    </row>
    <row r="43" spans="1:4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" customFormat="1" ht="12.75" x14ac:dyDescent="0.2">
      <c r="A44" s="4" t="s">
        <v>80</v>
      </c>
      <c r="B44" s="4" t="s">
        <v>630</v>
      </c>
      <c r="C44"/>
      <c r="D44"/>
      <c r="E44" s="4" t="s">
        <v>32</v>
      </c>
      <c r="F44" s="4" t="s">
        <v>104</v>
      </c>
      <c r="G44" s="4" t="s">
        <v>631</v>
      </c>
      <c r="H44" s="4" t="s">
        <v>632</v>
      </c>
      <c r="I44" s="4" t="s">
        <v>595</v>
      </c>
      <c r="J44" s="4" t="s">
        <v>33</v>
      </c>
      <c r="K44" s="4" t="s">
        <v>79</v>
      </c>
      <c r="L44" s="4" t="s">
        <v>595</v>
      </c>
      <c r="M44" s="4" t="s">
        <v>596</v>
      </c>
      <c r="N44"/>
      <c r="O44" s="4" t="s">
        <v>38</v>
      </c>
      <c r="P44" s="4" t="s">
        <v>34</v>
      </c>
      <c r="Q44" s="4" t="s">
        <v>597</v>
      </c>
      <c r="R44" s="4" t="s">
        <v>597</v>
      </c>
      <c r="S44"/>
      <c r="T44" s="4" t="s">
        <v>87</v>
      </c>
      <c r="U44" s="4" t="s">
        <v>35</v>
      </c>
      <c r="V44" s="4" t="s">
        <v>35</v>
      </c>
      <c r="W44" s="4" t="s">
        <v>32</v>
      </c>
      <c r="X44" s="4" t="s">
        <v>35</v>
      </c>
      <c r="Y44"/>
      <c r="Z44"/>
      <c r="AA44" s="4" t="s">
        <v>33</v>
      </c>
      <c r="AB44" s="4" t="s">
        <v>61</v>
      </c>
      <c r="AC44" s="4" t="s">
        <v>597</v>
      </c>
      <c r="AD44" s="4" t="s">
        <v>598</v>
      </c>
      <c r="AE44" s="4" t="s">
        <v>633</v>
      </c>
      <c r="AF44" s="4" t="s">
        <v>634</v>
      </c>
      <c r="AG44" s="4" t="s">
        <v>92</v>
      </c>
      <c r="AH44" s="4" t="s">
        <v>87</v>
      </c>
      <c r="AI44"/>
      <c r="AJ44" s="4" t="s">
        <v>88</v>
      </c>
      <c r="AK44" s="4" t="s">
        <v>49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80</v>
      </c>
      <c r="B46" s="4" t="s">
        <v>635</v>
      </c>
      <c r="C46"/>
      <c r="D46"/>
      <c r="E46" s="4" t="s">
        <v>32</v>
      </c>
      <c r="F46" s="4" t="s">
        <v>37</v>
      </c>
      <c r="G46" s="4" t="s">
        <v>636</v>
      </c>
      <c r="H46" s="4" t="s">
        <v>637</v>
      </c>
      <c r="I46" s="4" t="s">
        <v>297</v>
      </c>
      <c r="J46" s="4" t="s">
        <v>127</v>
      </c>
      <c r="K46"/>
      <c r="L46" s="4" t="s">
        <v>297</v>
      </c>
      <c r="M46" s="4" t="s">
        <v>298</v>
      </c>
      <c r="N46"/>
      <c r="O46" s="4" t="s">
        <v>129</v>
      </c>
      <c r="P46" s="4" t="s">
        <v>35</v>
      </c>
      <c r="Q46" s="4" t="s">
        <v>134</v>
      </c>
      <c r="R46" s="4" t="s">
        <v>134</v>
      </c>
      <c r="S46"/>
      <c r="T46" s="4" t="s">
        <v>118</v>
      </c>
      <c r="U46" s="4" t="s">
        <v>35</v>
      </c>
      <c r="V46" s="4" t="s">
        <v>35</v>
      </c>
      <c r="W46" s="4" t="s">
        <v>32</v>
      </c>
      <c r="X46" s="4" t="s">
        <v>35</v>
      </c>
      <c r="Y46"/>
      <c r="Z46"/>
      <c r="AA46" s="4" t="s">
        <v>131</v>
      </c>
      <c r="AB46" s="4" t="s">
        <v>41</v>
      </c>
      <c r="AC46" s="4" t="s">
        <v>134</v>
      </c>
      <c r="AD46" s="4" t="s">
        <v>132</v>
      </c>
      <c r="AE46" s="4" t="s">
        <v>638</v>
      </c>
      <c r="AF46" s="4" t="s">
        <v>639</v>
      </c>
      <c r="AG46"/>
      <c r="AH46" s="4" t="s">
        <v>563</v>
      </c>
      <c r="AI46"/>
      <c r="AJ46"/>
      <c r="AK46" s="4" t="s">
        <v>133</v>
      </c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 t="s">
        <v>80</v>
      </c>
      <c r="B48" s="4" t="s">
        <v>640</v>
      </c>
      <c r="C48"/>
      <c r="D48"/>
      <c r="E48" s="4" t="s">
        <v>32</v>
      </c>
      <c r="F48" s="4" t="s">
        <v>104</v>
      </c>
      <c r="G48" s="4" t="s">
        <v>641</v>
      </c>
      <c r="H48" s="4" t="s">
        <v>642</v>
      </c>
      <c r="I48" s="4" t="s">
        <v>135</v>
      </c>
      <c r="J48" s="4" t="s">
        <v>127</v>
      </c>
      <c r="K48"/>
      <c r="L48" s="4" t="s">
        <v>135</v>
      </c>
      <c r="M48" s="4" t="s">
        <v>136</v>
      </c>
      <c r="N48"/>
      <c r="O48" s="4" t="s">
        <v>129</v>
      </c>
      <c r="P48" s="4" t="s">
        <v>35</v>
      </c>
      <c r="Q48" s="4" t="s">
        <v>134</v>
      </c>
      <c r="R48" s="4" t="s">
        <v>134</v>
      </c>
      <c r="S48"/>
      <c r="T48" s="4" t="s">
        <v>118</v>
      </c>
      <c r="U48" s="4" t="s">
        <v>35</v>
      </c>
      <c r="V48" s="4" t="s">
        <v>34</v>
      </c>
      <c r="W48" s="4" t="s">
        <v>32</v>
      </c>
      <c r="X48" s="4" t="s">
        <v>35</v>
      </c>
      <c r="Y48"/>
      <c r="Z48"/>
      <c r="AA48" s="4" t="s">
        <v>131</v>
      </c>
      <c r="AB48" s="4" t="s">
        <v>41</v>
      </c>
      <c r="AC48" s="4" t="s">
        <v>134</v>
      </c>
      <c r="AD48" s="4" t="s">
        <v>132</v>
      </c>
      <c r="AE48" s="4" t="s">
        <v>643</v>
      </c>
      <c r="AF48" s="4" t="s">
        <v>644</v>
      </c>
      <c r="AG48"/>
      <c r="AH48" s="4" t="s">
        <v>563</v>
      </c>
      <c r="AI48"/>
      <c r="AJ48"/>
      <c r="AK48" s="4" t="s">
        <v>133</v>
      </c>
      <c r="AL48"/>
      <c r="AM48"/>
      <c r="AN48"/>
    </row>
    <row r="49" spans="1:4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" customFormat="1" ht="12.75" x14ac:dyDescent="0.2">
      <c r="A50" s="4" t="s">
        <v>36</v>
      </c>
      <c r="B50" s="4" t="s">
        <v>66</v>
      </c>
      <c r="C50" s="4" t="s">
        <v>645</v>
      </c>
      <c r="D50" s="4" t="s">
        <v>646</v>
      </c>
      <c r="E50" s="4" t="s">
        <v>32</v>
      </c>
      <c r="F50" s="4" t="s">
        <v>37</v>
      </c>
      <c r="G50" s="4" t="s">
        <v>647</v>
      </c>
      <c r="H50" s="4" t="s">
        <v>647</v>
      </c>
      <c r="I50" s="4" t="s">
        <v>648</v>
      </c>
      <c r="J50" s="4" t="s">
        <v>33</v>
      </c>
      <c r="K50" s="4" t="s">
        <v>649</v>
      </c>
      <c r="L50" s="4" t="s">
        <v>648</v>
      </c>
      <c r="M50" s="4" t="s">
        <v>650</v>
      </c>
      <c r="N50" s="4" t="s">
        <v>651</v>
      </c>
      <c r="O50" s="4" t="s">
        <v>38</v>
      </c>
      <c r="P50" s="4" t="s">
        <v>34</v>
      </c>
      <c r="Q50" s="4" t="s">
        <v>66</v>
      </c>
      <c r="R50" s="4" t="s">
        <v>66</v>
      </c>
      <c r="S50"/>
      <c r="T50" s="4" t="s">
        <v>82</v>
      </c>
      <c r="U50" s="4" t="s">
        <v>34</v>
      </c>
      <c r="V50" s="4" t="s">
        <v>34</v>
      </c>
      <c r="W50" s="4" t="s">
        <v>32</v>
      </c>
      <c r="X50" s="4" t="s">
        <v>34</v>
      </c>
      <c r="Y50" s="4" t="s">
        <v>652</v>
      </c>
      <c r="Z50" s="4" t="s">
        <v>40</v>
      </c>
      <c r="AA50" s="4" t="s">
        <v>33</v>
      </c>
      <c r="AB50" s="4" t="s">
        <v>61</v>
      </c>
      <c r="AC50" s="4" t="s">
        <v>66</v>
      </c>
      <c r="AD50" s="4" t="s">
        <v>653</v>
      </c>
      <c r="AE50" s="4" t="s">
        <v>654</v>
      </c>
      <c r="AF50" s="4" t="s">
        <v>655</v>
      </c>
      <c r="AG50" s="4" t="s">
        <v>656</v>
      </c>
      <c r="AH50" s="4" t="s">
        <v>657</v>
      </c>
      <c r="AI50" s="4" t="s">
        <v>34</v>
      </c>
      <c r="AJ50"/>
      <c r="AK50" s="4" t="s">
        <v>49</v>
      </c>
      <c r="AL50"/>
      <c r="AM50"/>
      <c r="AN50"/>
    </row>
    <row r="51" spans="1:40" s="8" customFormat="1" ht="12.75" x14ac:dyDescent="0.2">
      <c r="A51" s="4" t="s">
        <v>39</v>
      </c>
      <c r="B51" s="4" t="s">
        <v>66</v>
      </c>
      <c r="C51" s="4" t="s">
        <v>645</v>
      </c>
      <c r="D51" s="4" t="s">
        <v>646</v>
      </c>
      <c r="E51" s="4" t="s">
        <v>32</v>
      </c>
      <c r="F51" s="4" t="s">
        <v>37</v>
      </c>
      <c r="G51" s="4" t="s">
        <v>658</v>
      </c>
      <c r="H51" s="4" t="s">
        <v>658</v>
      </c>
      <c r="I51" s="4" t="s">
        <v>648</v>
      </c>
      <c r="J51" s="4" t="s">
        <v>33</v>
      </c>
      <c r="K51" s="4" t="s">
        <v>649</v>
      </c>
      <c r="L51" s="4" t="s">
        <v>648</v>
      </c>
      <c r="M51" s="4" t="s">
        <v>650</v>
      </c>
      <c r="N51" s="4" t="s">
        <v>651</v>
      </c>
      <c r="O51" s="4" t="s">
        <v>38</v>
      </c>
      <c r="P51" s="4" t="s">
        <v>34</v>
      </c>
      <c r="Q51" s="4" t="s">
        <v>66</v>
      </c>
      <c r="R51" s="4" t="s">
        <v>66</v>
      </c>
      <c r="S51"/>
      <c r="T51" s="4" t="s">
        <v>82</v>
      </c>
      <c r="U51" s="4" t="s">
        <v>34</v>
      </c>
      <c r="V51" s="4" t="s">
        <v>34</v>
      </c>
      <c r="W51" s="4" t="s">
        <v>32</v>
      </c>
      <c r="X51" s="4" t="s">
        <v>34</v>
      </c>
      <c r="Y51" s="4" t="s">
        <v>652</v>
      </c>
      <c r="Z51" s="4" t="s">
        <v>40</v>
      </c>
      <c r="AA51" s="4" t="s">
        <v>33</v>
      </c>
      <c r="AB51" s="4" t="s">
        <v>61</v>
      </c>
      <c r="AC51" s="4" t="s">
        <v>66</v>
      </c>
      <c r="AD51" s="4" t="s">
        <v>653</v>
      </c>
      <c r="AE51" s="4" t="s">
        <v>654</v>
      </c>
      <c r="AF51" s="4" t="s">
        <v>655</v>
      </c>
      <c r="AG51" s="4" t="s">
        <v>656</v>
      </c>
      <c r="AH51" s="4" t="s">
        <v>657</v>
      </c>
      <c r="AI51" s="4" t="s">
        <v>34</v>
      </c>
      <c r="AJ51"/>
      <c r="AK51" s="4" t="s">
        <v>49</v>
      </c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 t="s">
        <v>36</v>
      </c>
      <c r="B53" s="4" t="s">
        <v>659</v>
      </c>
      <c r="C53" s="4" t="s">
        <v>660</v>
      </c>
      <c r="D53" s="4" t="s">
        <v>661</v>
      </c>
      <c r="E53" s="4" t="s">
        <v>32</v>
      </c>
      <c r="F53" s="4" t="s">
        <v>126</v>
      </c>
      <c r="G53" s="4" t="s">
        <v>662</v>
      </c>
      <c r="H53" s="4" t="s">
        <v>663</v>
      </c>
      <c r="I53" s="4" t="s">
        <v>664</v>
      </c>
      <c r="J53" s="4" t="s">
        <v>33</v>
      </c>
      <c r="K53" s="4" t="s">
        <v>81</v>
      </c>
      <c r="L53" s="4" t="s">
        <v>665</v>
      </c>
      <c r="M53" s="4" t="s">
        <v>666</v>
      </c>
      <c r="N53" s="4" t="s">
        <v>667</v>
      </c>
      <c r="O53" s="4" t="s">
        <v>60</v>
      </c>
      <c r="P53" s="4" t="s">
        <v>34</v>
      </c>
      <c r="Q53" s="4" t="s">
        <v>659</v>
      </c>
      <c r="R53" s="4" t="s">
        <v>659</v>
      </c>
      <c r="S53"/>
      <c r="T53" s="4" t="s">
        <v>668</v>
      </c>
      <c r="U53" s="4" t="s">
        <v>34</v>
      </c>
      <c r="V53" s="4" t="s">
        <v>34</v>
      </c>
      <c r="W53" s="4" t="s">
        <v>32</v>
      </c>
      <c r="X53" s="4" t="s">
        <v>34</v>
      </c>
      <c r="Y53" s="4" t="s">
        <v>669</v>
      </c>
      <c r="Z53" s="4" t="s">
        <v>170</v>
      </c>
      <c r="AA53" s="4" t="s">
        <v>33</v>
      </c>
      <c r="AB53" s="4" t="s">
        <v>61</v>
      </c>
      <c r="AC53" s="4" t="s">
        <v>659</v>
      </c>
      <c r="AD53" s="4" t="s">
        <v>185</v>
      </c>
      <c r="AE53" s="4" t="s">
        <v>670</v>
      </c>
      <c r="AF53" s="4" t="s">
        <v>671</v>
      </c>
      <c r="AG53" s="4" t="s">
        <v>672</v>
      </c>
      <c r="AH53" s="4" t="s">
        <v>668</v>
      </c>
      <c r="AI53" s="4" t="s">
        <v>34</v>
      </c>
      <c r="AJ53" s="4" t="s">
        <v>673</v>
      </c>
      <c r="AK53" s="4" t="s">
        <v>60</v>
      </c>
      <c r="AL53"/>
      <c r="AM53"/>
      <c r="AN53"/>
    </row>
    <row r="54" spans="1:40" ht="12.75" x14ac:dyDescent="0.2">
      <c r="A54" s="4" t="s">
        <v>39</v>
      </c>
      <c r="B54" s="4" t="s">
        <v>659</v>
      </c>
      <c r="C54" s="4" t="s">
        <v>660</v>
      </c>
      <c r="D54" s="4" t="s">
        <v>661</v>
      </c>
      <c r="E54" s="4" t="s">
        <v>32</v>
      </c>
      <c r="F54" s="4" t="s">
        <v>126</v>
      </c>
      <c r="G54" s="4" t="s">
        <v>674</v>
      </c>
      <c r="H54" s="4" t="s">
        <v>675</v>
      </c>
      <c r="I54" s="4" t="s">
        <v>664</v>
      </c>
      <c r="J54" s="4" t="s">
        <v>33</v>
      </c>
      <c r="K54" s="4" t="s">
        <v>81</v>
      </c>
      <c r="L54" s="4" t="s">
        <v>665</v>
      </c>
      <c r="M54" s="4" t="s">
        <v>666</v>
      </c>
      <c r="N54" s="4" t="s">
        <v>667</v>
      </c>
      <c r="O54" s="4" t="s">
        <v>60</v>
      </c>
      <c r="P54" s="4" t="s">
        <v>34</v>
      </c>
      <c r="Q54" s="4" t="s">
        <v>659</v>
      </c>
      <c r="R54" s="4" t="s">
        <v>659</v>
      </c>
      <c r="S54"/>
      <c r="T54" s="4" t="s">
        <v>668</v>
      </c>
      <c r="U54" s="4" t="s">
        <v>34</v>
      </c>
      <c r="V54" s="4" t="s">
        <v>34</v>
      </c>
      <c r="W54" s="4" t="s">
        <v>32</v>
      </c>
      <c r="X54" s="4" t="s">
        <v>34</v>
      </c>
      <c r="Y54" s="4" t="s">
        <v>669</v>
      </c>
      <c r="Z54" s="4" t="s">
        <v>170</v>
      </c>
      <c r="AA54" s="4" t="s">
        <v>33</v>
      </c>
      <c r="AB54" s="4" t="s">
        <v>61</v>
      </c>
      <c r="AC54" s="4" t="s">
        <v>659</v>
      </c>
      <c r="AD54" s="4" t="s">
        <v>185</v>
      </c>
      <c r="AE54" s="4" t="s">
        <v>670</v>
      </c>
      <c r="AF54" s="4" t="s">
        <v>671</v>
      </c>
      <c r="AG54" s="4" t="s">
        <v>672</v>
      </c>
      <c r="AH54" s="4" t="s">
        <v>668</v>
      </c>
      <c r="AI54" s="4" t="s">
        <v>34</v>
      </c>
      <c r="AJ54" s="4" t="s">
        <v>673</v>
      </c>
      <c r="AK54" s="4" t="s">
        <v>60</v>
      </c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 t="s">
        <v>36</v>
      </c>
      <c r="B56" s="4" t="s">
        <v>676</v>
      </c>
      <c r="C56" s="4" t="s">
        <v>677</v>
      </c>
      <c r="D56" s="4" t="s">
        <v>678</v>
      </c>
      <c r="E56" s="4" t="s">
        <v>32</v>
      </c>
      <c r="F56" s="4" t="s">
        <v>37</v>
      </c>
      <c r="G56" s="4" t="s">
        <v>679</v>
      </c>
      <c r="H56" s="4" t="s">
        <v>679</v>
      </c>
      <c r="I56" s="4" t="s">
        <v>680</v>
      </c>
      <c r="J56" s="4" t="s">
        <v>33</v>
      </c>
      <c r="K56" s="4" t="s">
        <v>681</v>
      </c>
      <c r="L56" s="4" t="s">
        <v>680</v>
      </c>
      <c r="M56" s="4" t="s">
        <v>682</v>
      </c>
      <c r="N56" s="4" t="s">
        <v>287</v>
      </c>
      <c r="O56" s="4" t="s">
        <v>60</v>
      </c>
      <c r="P56" s="4" t="s">
        <v>34</v>
      </c>
      <c r="Q56" s="4" t="s">
        <v>676</v>
      </c>
      <c r="R56" s="4" t="s">
        <v>676</v>
      </c>
      <c r="S56"/>
      <c r="T56" s="4" t="s">
        <v>82</v>
      </c>
      <c r="U56" s="4" t="s">
        <v>34</v>
      </c>
      <c r="V56" s="4" t="s">
        <v>34</v>
      </c>
      <c r="W56" s="4" t="s">
        <v>32</v>
      </c>
      <c r="X56" s="4" t="s">
        <v>34</v>
      </c>
      <c r="Y56" s="4" t="s">
        <v>683</v>
      </c>
      <c r="Z56" s="4" t="s">
        <v>40</v>
      </c>
      <c r="AA56" s="4" t="s">
        <v>33</v>
      </c>
      <c r="AB56" s="4" t="s">
        <v>61</v>
      </c>
      <c r="AC56" s="4" t="s">
        <v>676</v>
      </c>
      <c r="AD56" s="4" t="s">
        <v>653</v>
      </c>
      <c r="AE56" s="4" t="s">
        <v>684</v>
      </c>
      <c r="AF56" s="4" t="s">
        <v>685</v>
      </c>
      <c r="AG56" s="4" t="s">
        <v>686</v>
      </c>
      <c r="AH56" s="4" t="s">
        <v>687</v>
      </c>
      <c r="AI56" s="4" t="s">
        <v>34</v>
      </c>
      <c r="AJ56"/>
      <c r="AK56" s="4" t="s">
        <v>688</v>
      </c>
      <c r="AL56"/>
      <c r="AM56"/>
      <c r="AN56"/>
    </row>
    <row r="57" spans="1:40" ht="12.75" x14ac:dyDescent="0.2">
      <c r="A57" s="4" t="s">
        <v>39</v>
      </c>
      <c r="B57" s="4" t="s">
        <v>676</v>
      </c>
      <c r="C57" s="4" t="s">
        <v>677</v>
      </c>
      <c r="D57" s="4" t="s">
        <v>678</v>
      </c>
      <c r="E57" s="4" t="s">
        <v>32</v>
      </c>
      <c r="F57" s="4" t="s">
        <v>37</v>
      </c>
      <c r="G57" s="4" t="s">
        <v>689</v>
      </c>
      <c r="H57" s="4" t="s">
        <v>689</v>
      </c>
      <c r="I57" s="4" t="s">
        <v>680</v>
      </c>
      <c r="J57" s="4" t="s">
        <v>33</v>
      </c>
      <c r="K57" s="4" t="s">
        <v>681</v>
      </c>
      <c r="L57" s="4" t="s">
        <v>680</v>
      </c>
      <c r="M57" s="4" t="s">
        <v>682</v>
      </c>
      <c r="N57" s="4" t="s">
        <v>287</v>
      </c>
      <c r="O57" s="4" t="s">
        <v>60</v>
      </c>
      <c r="P57" s="4" t="s">
        <v>34</v>
      </c>
      <c r="Q57" s="4" t="s">
        <v>676</v>
      </c>
      <c r="R57" s="4" t="s">
        <v>676</v>
      </c>
      <c r="S57"/>
      <c r="T57" s="4" t="s">
        <v>82</v>
      </c>
      <c r="U57" s="4" t="s">
        <v>34</v>
      </c>
      <c r="V57" s="4" t="s">
        <v>34</v>
      </c>
      <c r="W57" s="4" t="s">
        <v>32</v>
      </c>
      <c r="X57" s="4" t="s">
        <v>34</v>
      </c>
      <c r="Y57" s="4" t="s">
        <v>683</v>
      </c>
      <c r="Z57" s="4" t="s">
        <v>40</v>
      </c>
      <c r="AA57" s="4" t="s">
        <v>33</v>
      </c>
      <c r="AB57" s="4" t="s">
        <v>61</v>
      </c>
      <c r="AC57" s="4" t="s">
        <v>676</v>
      </c>
      <c r="AD57" s="4" t="s">
        <v>653</v>
      </c>
      <c r="AE57" s="4" t="s">
        <v>684</v>
      </c>
      <c r="AF57" s="4" t="s">
        <v>685</v>
      </c>
      <c r="AG57" s="4" t="s">
        <v>686</v>
      </c>
      <c r="AH57" s="4" t="s">
        <v>687</v>
      </c>
      <c r="AI57" s="4" t="s">
        <v>34</v>
      </c>
      <c r="AJ57"/>
      <c r="AK57" s="4" t="s">
        <v>688</v>
      </c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 t="s">
        <v>36</v>
      </c>
      <c r="B59" s="4" t="s">
        <v>690</v>
      </c>
      <c r="C59" s="4" t="s">
        <v>691</v>
      </c>
      <c r="D59" s="4" t="s">
        <v>692</v>
      </c>
      <c r="E59" s="4" t="s">
        <v>32</v>
      </c>
      <c r="F59" s="4" t="s">
        <v>37</v>
      </c>
      <c r="G59" s="4" t="s">
        <v>693</v>
      </c>
      <c r="H59" s="4" t="s">
        <v>693</v>
      </c>
      <c r="I59" s="4" t="s">
        <v>694</v>
      </c>
      <c r="J59" s="4" t="s">
        <v>33</v>
      </c>
      <c r="K59" s="4" t="s">
        <v>681</v>
      </c>
      <c r="L59" s="4" t="s">
        <v>695</v>
      </c>
      <c r="M59" s="4" t="s">
        <v>696</v>
      </c>
      <c r="N59" s="4" t="s">
        <v>697</v>
      </c>
      <c r="O59" s="4" t="s">
        <v>60</v>
      </c>
      <c r="P59" s="4" t="s">
        <v>34</v>
      </c>
      <c r="Q59" s="4" t="s">
        <v>690</v>
      </c>
      <c r="R59" s="4" t="s">
        <v>690</v>
      </c>
      <c r="S59"/>
      <c r="T59" s="4" t="s">
        <v>82</v>
      </c>
      <c r="U59" s="4" t="s">
        <v>34</v>
      </c>
      <c r="V59" s="4" t="s">
        <v>34</v>
      </c>
      <c r="W59" s="4" t="s">
        <v>32</v>
      </c>
      <c r="X59" s="4" t="s">
        <v>34</v>
      </c>
      <c r="Y59" s="4" t="s">
        <v>698</v>
      </c>
      <c r="Z59" s="4" t="s">
        <v>40</v>
      </c>
      <c r="AA59" s="4" t="s">
        <v>33</v>
      </c>
      <c r="AB59" s="4" t="s">
        <v>61</v>
      </c>
      <c r="AC59" s="4" t="s">
        <v>690</v>
      </c>
      <c r="AD59" s="4" t="s">
        <v>699</v>
      </c>
      <c r="AE59" s="4" t="s">
        <v>700</v>
      </c>
      <c r="AF59" s="4" t="s">
        <v>701</v>
      </c>
      <c r="AG59" s="4" t="s">
        <v>702</v>
      </c>
      <c r="AH59" s="4" t="s">
        <v>687</v>
      </c>
      <c r="AI59" s="4" t="s">
        <v>34</v>
      </c>
      <c r="AJ59"/>
      <c r="AK59" s="4" t="s">
        <v>688</v>
      </c>
      <c r="AL59"/>
      <c r="AM59"/>
      <c r="AN59"/>
    </row>
    <row r="60" spans="1:40" ht="12.75" x14ac:dyDescent="0.2">
      <c r="A60" s="4" t="s">
        <v>39</v>
      </c>
      <c r="B60" s="4" t="s">
        <v>690</v>
      </c>
      <c r="C60" s="4" t="s">
        <v>691</v>
      </c>
      <c r="D60" s="4" t="s">
        <v>692</v>
      </c>
      <c r="E60" s="4" t="s">
        <v>32</v>
      </c>
      <c r="F60" s="4" t="s">
        <v>37</v>
      </c>
      <c r="G60" s="4" t="s">
        <v>703</v>
      </c>
      <c r="H60" s="4" t="s">
        <v>704</v>
      </c>
      <c r="I60" s="4" t="s">
        <v>694</v>
      </c>
      <c r="J60" s="4" t="s">
        <v>33</v>
      </c>
      <c r="K60" s="4" t="s">
        <v>681</v>
      </c>
      <c r="L60" s="4" t="s">
        <v>695</v>
      </c>
      <c r="M60" s="4" t="s">
        <v>696</v>
      </c>
      <c r="N60" s="4" t="s">
        <v>697</v>
      </c>
      <c r="O60" s="4" t="s">
        <v>60</v>
      </c>
      <c r="P60" s="4" t="s">
        <v>34</v>
      </c>
      <c r="Q60" s="4" t="s">
        <v>690</v>
      </c>
      <c r="R60" s="4" t="s">
        <v>690</v>
      </c>
      <c r="S60"/>
      <c r="T60" s="4" t="s">
        <v>82</v>
      </c>
      <c r="U60" s="4" t="s">
        <v>34</v>
      </c>
      <c r="V60" s="4" t="s">
        <v>34</v>
      </c>
      <c r="W60" s="4" t="s">
        <v>32</v>
      </c>
      <c r="X60" s="4" t="s">
        <v>34</v>
      </c>
      <c r="Y60" s="4" t="s">
        <v>698</v>
      </c>
      <c r="Z60" s="4" t="s">
        <v>40</v>
      </c>
      <c r="AA60" s="4" t="s">
        <v>33</v>
      </c>
      <c r="AB60" s="4" t="s">
        <v>61</v>
      </c>
      <c r="AC60" s="4" t="s">
        <v>690</v>
      </c>
      <c r="AD60" s="4" t="s">
        <v>699</v>
      </c>
      <c r="AE60" s="4" t="s">
        <v>700</v>
      </c>
      <c r="AF60" s="4" t="s">
        <v>701</v>
      </c>
      <c r="AG60" s="4" t="s">
        <v>702</v>
      </c>
      <c r="AH60" s="4" t="s">
        <v>687</v>
      </c>
      <c r="AI60" s="4" t="s">
        <v>34</v>
      </c>
      <c r="AJ60"/>
      <c r="AK60" s="4" t="s">
        <v>688</v>
      </c>
      <c r="AL60"/>
      <c r="AM60"/>
      <c r="AN60"/>
    </row>
    <row r="61" spans="1:4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2.75" x14ac:dyDescent="0.2">
      <c r="A62" s="4" t="s">
        <v>36</v>
      </c>
      <c r="B62" s="4" t="s">
        <v>705</v>
      </c>
      <c r="C62" s="4" t="s">
        <v>706</v>
      </c>
      <c r="D62" s="4" t="s">
        <v>707</v>
      </c>
      <c r="E62" s="4" t="s">
        <v>32</v>
      </c>
      <c r="F62" s="4" t="s">
        <v>37</v>
      </c>
      <c r="G62" s="4" t="s">
        <v>708</v>
      </c>
      <c r="H62" s="4" t="s">
        <v>709</v>
      </c>
      <c r="I62" s="4" t="s">
        <v>710</v>
      </c>
      <c r="J62" s="4" t="s">
        <v>33</v>
      </c>
      <c r="K62" s="4" t="s">
        <v>711</v>
      </c>
      <c r="L62" s="4" t="s">
        <v>710</v>
      </c>
      <c r="M62" s="4" t="s">
        <v>712</v>
      </c>
      <c r="N62" s="4" t="s">
        <v>713</v>
      </c>
      <c r="O62" s="4" t="s">
        <v>38</v>
      </c>
      <c r="P62" s="4" t="s">
        <v>34</v>
      </c>
      <c r="Q62" s="4" t="s">
        <v>705</v>
      </c>
      <c r="R62" s="4" t="s">
        <v>705</v>
      </c>
      <c r="S62"/>
      <c r="T62" s="4" t="s">
        <v>82</v>
      </c>
      <c r="U62" s="4" t="s">
        <v>34</v>
      </c>
      <c r="V62" s="4" t="s">
        <v>34</v>
      </c>
      <c r="W62" s="4" t="s">
        <v>32</v>
      </c>
      <c r="X62" s="4" t="s">
        <v>34</v>
      </c>
      <c r="Y62" s="4" t="s">
        <v>714</v>
      </c>
      <c r="Z62" s="4" t="s">
        <v>40</v>
      </c>
      <c r="AA62" s="4" t="s">
        <v>33</v>
      </c>
      <c r="AB62" s="4" t="s">
        <v>61</v>
      </c>
      <c r="AC62" s="4" t="s">
        <v>705</v>
      </c>
      <c r="AD62" s="4" t="s">
        <v>715</v>
      </c>
      <c r="AE62" s="4" t="s">
        <v>716</v>
      </c>
      <c r="AF62" s="4" t="s">
        <v>717</v>
      </c>
      <c r="AG62" s="4" t="s">
        <v>718</v>
      </c>
      <c r="AH62" s="4" t="s">
        <v>719</v>
      </c>
      <c r="AI62" s="4" t="s">
        <v>34</v>
      </c>
      <c r="AJ62" s="4" t="s">
        <v>591</v>
      </c>
      <c r="AK62" s="4" t="s">
        <v>49</v>
      </c>
      <c r="AL62"/>
      <c r="AM62"/>
      <c r="AN62"/>
    </row>
    <row r="63" spans="1:40" ht="12.75" x14ac:dyDescent="0.2">
      <c r="A63" s="4" t="s">
        <v>39</v>
      </c>
      <c r="B63" s="4" t="s">
        <v>705</v>
      </c>
      <c r="C63" s="4" t="s">
        <v>706</v>
      </c>
      <c r="D63" s="4" t="s">
        <v>707</v>
      </c>
      <c r="E63" s="4" t="s">
        <v>32</v>
      </c>
      <c r="F63" s="4" t="s">
        <v>37</v>
      </c>
      <c r="G63" s="4" t="s">
        <v>720</v>
      </c>
      <c r="H63" s="4" t="s">
        <v>721</v>
      </c>
      <c r="I63" s="4" t="s">
        <v>710</v>
      </c>
      <c r="J63" s="4" t="s">
        <v>33</v>
      </c>
      <c r="K63" s="4" t="s">
        <v>711</v>
      </c>
      <c r="L63" s="4" t="s">
        <v>710</v>
      </c>
      <c r="M63" s="4" t="s">
        <v>712</v>
      </c>
      <c r="N63" s="4" t="s">
        <v>713</v>
      </c>
      <c r="O63" s="4" t="s">
        <v>38</v>
      </c>
      <c r="P63" s="4" t="s">
        <v>34</v>
      </c>
      <c r="Q63" s="4" t="s">
        <v>705</v>
      </c>
      <c r="R63" s="4" t="s">
        <v>705</v>
      </c>
      <c r="S63"/>
      <c r="T63" s="4" t="s">
        <v>82</v>
      </c>
      <c r="U63" s="4" t="s">
        <v>34</v>
      </c>
      <c r="V63" s="4" t="s">
        <v>34</v>
      </c>
      <c r="W63" s="4" t="s">
        <v>32</v>
      </c>
      <c r="X63" s="4" t="s">
        <v>34</v>
      </c>
      <c r="Y63" s="4" t="s">
        <v>714</v>
      </c>
      <c r="Z63" s="4" t="s">
        <v>40</v>
      </c>
      <c r="AA63" s="4" t="s">
        <v>33</v>
      </c>
      <c r="AB63" s="4" t="s">
        <v>61</v>
      </c>
      <c r="AC63" s="4" t="s">
        <v>705</v>
      </c>
      <c r="AD63" s="4" t="s">
        <v>715</v>
      </c>
      <c r="AE63" s="4" t="s">
        <v>716</v>
      </c>
      <c r="AF63" s="4" t="s">
        <v>717</v>
      </c>
      <c r="AG63" s="4" t="s">
        <v>718</v>
      </c>
      <c r="AH63" s="4" t="s">
        <v>719</v>
      </c>
      <c r="AI63" s="4" t="s">
        <v>34</v>
      </c>
      <c r="AJ63" s="4" t="s">
        <v>591</v>
      </c>
      <c r="AK63" s="4" t="s">
        <v>49</v>
      </c>
      <c r="AL63"/>
      <c r="AM63"/>
      <c r="AN63"/>
    </row>
    <row r="64" spans="1:4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2.75" x14ac:dyDescent="0.2">
      <c r="A65" s="4" t="s">
        <v>36</v>
      </c>
      <c r="B65" s="4" t="s">
        <v>722</v>
      </c>
      <c r="C65" s="4" t="s">
        <v>723</v>
      </c>
      <c r="D65" s="4" t="s">
        <v>724</v>
      </c>
      <c r="E65" s="4" t="s">
        <v>32</v>
      </c>
      <c r="F65" s="4" t="s">
        <v>126</v>
      </c>
      <c r="G65" s="4" t="s">
        <v>725</v>
      </c>
      <c r="H65" s="4" t="s">
        <v>725</v>
      </c>
      <c r="I65" s="4" t="s">
        <v>726</v>
      </c>
      <c r="J65" s="4" t="s">
        <v>33</v>
      </c>
      <c r="K65" s="4" t="s">
        <v>63</v>
      </c>
      <c r="L65" s="4" t="s">
        <v>726</v>
      </c>
      <c r="M65" s="4" t="s">
        <v>727</v>
      </c>
      <c r="N65" s="4" t="s">
        <v>728</v>
      </c>
      <c r="O65" s="4" t="s">
        <v>60</v>
      </c>
      <c r="P65" s="4" t="s">
        <v>34</v>
      </c>
      <c r="Q65" s="4" t="s">
        <v>722</v>
      </c>
      <c r="R65" s="4" t="s">
        <v>722</v>
      </c>
      <c r="S65"/>
      <c r="T65" s="4" t="s">
        <v>729</v>
      </c>
      <c r="U65" s="4" t="s">
        <v>34</v>
      </c>
      <c r="V65" s="4" t="s">
        <v>34</v>
      </c>
      <c r="W65" s="4" t="s">
        <v>32</v>
      </c>
      <c r="X65" s="4" t="s">
        <v>34</v>
      </c>
      <c r="Y65" s="4" t="s">
        <v>730</v>
      </c>
      <c r="Z65" s="4" t="s">
        <v>170</v>
      </c>
      <c r="AA65" s="4" t="s">
        <v>33</v>
      </c>
      <c r="AB65" s="4" t="s">
        <v>61</v>
      </c>
      <c r="AC65" s="4" t="s">
        <v>722</v>
      </c>
      <c r="AD65" s="4" t="s">
        <v>715</v>
      </c>
      <c r="AE65" s="4" t="s">
        <v>731</v>
      </c>
      <c r="AF65" s="4" t="s">
        <v>103</v>
      </c>
      <c r="AG65" s="4" t="s">
        <v>732</v>
      </c>
      <c r="AH65" s="4" t="s">
        <v>729</v>
      </c>
      <c r="AI65"/>
      <c r="AJ65" s="4" t="s">
        <v>59</v>
      </c>
      <c r="AK65" s="4" t="s">
        <v>64</v>
      </c>
      <c r="AL65"/>
      <c r="AM65"/>
      <c r="AN65"/>
    </row>
    <row r="66" spans="1:40" ht="12.75" x14ac:dyDescent="0.2">
      <c r="A66" s="4" t="s">
        <v>39</v>
      </c>
      <c r="B66" s="4" t="s">
        <v>722</v>
      </c>
      <c r="C66" s="4" t="s">
        <v>723</v>
      </c>
      <c r="D66" s="4" t="s">
        <v>724</v>
      </c>
      <c r="E66" s="4" t="s">
        <v>32</v>
      </c>
      <c r="F66" s="4" t="s">
        <v>126</v>
      </c>
      <c r="G66" s="4" t="s">
        <v>733</v>
      </c>
      <c r="H66" s="4" t="s">
        <v>733</v>
      </c>
      <c r="I66" s="4" t="s">
        <v>726</v>
      </c>
      <c r="J66" s="4" t="s">
        <v>33</v>
      </c>
      <c r="K66" s="4" t="s">
        <v>63</v>
      </c>
      <c r="L66" s="4" t="s">
        <v>726</v>
      </c>
      <c r="M66" s="4" t="s">
        <v>727</v>
      </c>
      <c r="N66" s="4" t="s">
        <v>728</v>
      </c>
      <c r="O66" s="4" t="s">
        <v>60</v>
      </c>
      <c r="P66" s="4" t="s">
        <v>34</v>
      </c>
      <c r="Q66" s="4" t="s">
        <v>722</v>
      </c>
      <c r="R66" s="4" t="s">
        <v>722</v>
      </c>
      <c r="S66"/>
      <c r="T66" s="4" t="s">
        <v>729</v>
      </c>
      <c r="U66" s="4" t="s">
        <v>34</v>
      </c>
      <c r="V66" s="4" t="s">
        <v>34</v>
      </c>
      <c r="W66" s="4" t="s">
        <v>32</v>
      </c>
      <c r="X66" s="4" t="s">
        <v>34</v>
      </c>
      <c r="Y66" s="4" t="s">
        <v>730</v>
      </c>
      <c r="Z66" s="4" t="s">
        <v>170</v>
      </c>
      <c r="AA66" s="4" t="s">
        <v>33</v>
      </c>
      <c r="AB66" s="4" t="s">
        <v>61</v>
      </c>
      <c r="AC66" s="4" t="s">
        <v>722</v>
      </c>
      <c r="AD66" s="4" t="s">
        <v>715</v>
      </c>
      <c r="AE66" s="4" t="s">
        <v>731</v>
      </c>
      <c r="AF66" s="4" t="s">
        <v>103</v>
      </c>
      <c r="AG66" s="4" t="s">
        <v>732</v>
      </c>
      <c r="AH66" s="4" t="s">
        <v>729</v>
      </c>
      <c r="AI66"/>
      <c r="AJ66" s="4" t="s">
        <v>59</v>
      </c>
      <c r="AK66" s="4" t="s">
        <v>64</v>
      </c>
      <c r="AL66"/>
      <c r="AM66"/>
      <c r="AN66"/>
    </row>
    <row r="67" spans="1:4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2.75" x14ac:dyDescent="0.2">
      <c r="A68" s="4" t="s">
        <v>36</v>
      </c>
      <c r="B68" s="4" t="s">
        <v>734</v>
      </c>
      <c r="C68" s="4" t="s">
        <v>735</v>
      </c>
      <c r="D68" s="4" t="s">
        <v>736</v>
      </c>
      <c r="E68" s="4" t="s">
        <v>32</v>
      </c>
      <c r="F68" s="4" t="s">
        <v>37</v>
      </c>
      <c r="G68" s="4" t="s">
        <v>737</v>
      </c>
      <c r="H68" s="4" t="s">
        <v>737</v>
      </c>
      <c r="I68" s="4" t="s">
        <v>738</v>
      </c>
      <c r="J68" s="4" t="s">
        <v>33</v>
      </c>
      <c r="K68" s="4" t="s">
        <v>63</v>
      </c>
      <c r="L68" s="4" t="s">
        <v>738</v>
      </c>
      <c r="M68" s="4" t="s">
        <v>739</v>
      </c>
      <c r="N68" s="4" t="s">
        <v>740</v>
      </c>
      <c r="O68" s="4" t="s">
        <v>60</v>
      </c>
      <c r="P68" s="4" t="s">
        <v>34</v>
      </c>
      <c r="Q68" s="4" t="s">
        <v>734</v>
      </c>
      <c r="R68" s="4" t="s">
        <v>734</v>
      </c>
      <c r="S68"/>
      <c r="T68" s="4" t="s">
        <v>82</v>
      </c>
      <c r="U68" s="4" t="s">
        <v>34</v>
      </c>
      <c r="V68" s="4" t="s">
        <v>34</v>
      </c>
      <c r="W68" s="4" t="s">
        <v>32</v>
      </c>
      <c r="X68" s="4" t="s">
        <v>34</v>
      </c>
      <c r="Y68" s="4" t="s">
        <v>741</v>
      </c>
      <c r="Z68" s="4" t="s">
        <v>40</v>
      </c>
      <c r="AA68" s="4" t="s">
        <v>33</v>
      </c>
      <c r="AB68" s="4" t="s">
        <v>61</v>
      </c>
      <c r="AC68" s="4" t="s">
        <v>734</v>
      </c>
      <c r="AD68" s="4" t="s">
        <v>699</v>
      </c>
      <c r="AE68" s="4" t="s">
        <v>742</v>
      </c>
      <c r="AF68" s="4" t="s">
        <v>743</v>
      </c>
      <c r="AG68" s="4" t="s">
        <v>744</v>
      </c>
      <c r="AH68" s="4" t="s">
        <v>687</v>
      </c>
      <c r="AI68" s="4" t="s">
        <v>34</v>
      </c>
      <c r="AJ68"/>
      <c r="AK68" s="4" t="s">
        <v>64</v>
      </c>
      <c r="AL68"/>
      <c r="AM68"/>
      <c r="AN68"/>
    </row>
    <row r="69" spans="1:40" ht="12.75" x14ac:dyDescent="0.2">
      <c r="A69" s="4" t="s">
        <v>39</v>
      </c>
      <c r="B69" s="4" t="s">
        <v>734</v>
      </c>
      <c r="C69" s="4" t="s">
        <v>735</v>
      </c>
      <c r="D69" s="4" t="s">
        <v>736</v>
      </c>
      <c r="E69" s="4" t="s">
        <v>32</v>
      </c>
      <c r="F69" s="4" t="s">
        <v>37</v>
      </c>
      <c r="G69" s="4" t="s">
        <v>745</v>
      </c>
      <c r="H69" s="4" t="s">
        <v>745</v>
      </c>
      <c r="I69" s="4" t="s">
        <v>738</v>
      </c>
      <c r="J69" s="4" t="s">
        <v>33</v>
      </c>
      <c r="K69" s="4" t="s">
        <v>63</v>
      </c>
      <c r="L69" s="4" t="s">
        <v>738</v>
      </c>
      <c r="M69" s="4" t="s">
        <v>739</v>
      </c>
      <c r="N69" s="4" t="s">
        <v>740</v>
      </c>
      <c r="O69" s="4" t="s">
        <v>60</v>
      </c>
      <c r="P69" s="4" t="s">
        <v>34</v>
      </c>
      <c r="Q69" s="4" t="s">
        <v>734</v>
      </c>
      <c r="R69" s="4" t="s">
        <v>734</v>
      </c>
      <c r="S69"/>
      <c r="T69" s="4" t="s">
        <v>82</v>
      </c>
      <c r="U69" s="4" t="s">
        <v>34</v>
      </c>
      <c r="V69" s="4" t="s">
        <v>34</v>
      </c>
      <c r="W69" s="4" t="s">
        <v>32</v>
      </c>
      <c r="X69" s="4" t="s">
        <v>34</v>
      </c>
      <c r="Y69" s="4" t="s">
        <v>741</v>
      </c>
      <c r="Z69" s="4" t="s">
        <v>40</v>
      </c>
      <c r="AA69" s="4" t="s">
        <v>33</v>
      </c>
      <c r="AB69" s="4" t="s">
        <v>61</v>
      </c>
      <c r="AC69" s="4" t="s">
        <v>734</v>
      </c>
      <c r="AD69" s="4" t="s">
        <v>699</v>
      </c>
      <c r="AE69" s="4" t="s">
        <v>742</v>
      </c>
      <c r="AF69" s="4" t="s">
        <v>743</v>
      </c>
      <c r="AG69" s="4" t="s">
        <v>744</v>
      </c>
      <c r="AH69" s="4" t="s">
        <v>687</v>
      </c>
      <c r="AI69" s="4" t="s">
        <v>34</v>
      </c>
      <c r="AJ69"/>
      <c r="AK69" s="4" t="s">
        <v>64</v>
      </c>
      <c r="AL69"/>
      <c r="AM69"/>
      <c r="AN69"/>
    </row>
    <row r="70" spans="1:4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2.75" x14ac:dyDescent="0.2">
      <c r="A71" s="4" t="s">
        <v>36</v>
      </c>
      <c r="B71" s="4" t="s">
        <v>746</v>
      </c>
      <c r="C71" s="4" t="s">
        <v>747</v>
      </c>
      <c r="D71" s="4" t="s">
        <v>748</v>
      </c>
      <c r="E71" s="4" t="s">
        <v>32</v>
      </c>
      <c r="F71" s="4" t="s">
        <v>37</v>
      </c>
      <c r="G71" s="4" t="s">
        <v>749</v>
      </c>
      <c r="H71" s="4" t="s">
        <v>749</v>
      </c>
      <c r="I71" s="4" t="s">
        <v>750</v>
      </c>
      <c r="J71" s="4" t="s">
        <v>33</v>
      </c>
      <c r="K71" s="4" t="s">
        <v>63</v>
      </c>
      <c r="L71" s="4" t="s">
        <v>751</v>
      </c>
      <c r="M71" s="4" t="s">
        <v>752</v>
      </c>
      <c r="N71" s="4" t="s">
        <v>753</v>
      </c>
      <c r="O71" s="4" t="s">
        <v>60</v>
      </c>
      <c r="P71" s="4" t="s">
        <v>34</v>
      </c>
      <c r="Q71" s="4" t="s">
        <v>746</v>
      </c>
      <c r="R71" s="4" t="s">
        <v>746</v>
      </c>
      <c r="S71"/>
      <c r="T71" s="4" t="s">
        <v>82</v>
      </c>
      <c r="U71" s="4" t="s">
        <v>34</v>
      </c>
      <c r="V71" s="4" t="s">
        <v>34</v>
      </c>
      <c r="W71" s="4" t="s">
        <v>32</v>
      </c>
      <c r="X71" s="4" t="s">
        <v>34</v>
      </c>
      <c r="Y71" s="4" t="s">
        <v>754</v>
      </c>
      <c r="Z71" s="4" t="s">
        <v>40</v>
      </c>
      <c r="AA71" s="4" t="s">
        <v>33</v>
      </c>
      <c r="AB71" s="4" t="s">
        <v>61</v>
      </c>
      <c r="AC71" s="4" t="s">
        <v>746</v>
      </c>
      <c r="AD71" s="4" t="s">
        <v>755</v>
      </c>
      <c r="AE71" s="4" t="s">
        <v>756</v>
      </c>
      <c r="AF71" s="4" t="s">
        <v>757</v>
      </c>
      <c r="AG71" s="4" t="s">
        <v>758</v>
      </c>
      <c r="AH71" s="4" t="s">
        <v>687</v>
      </c>
      <c r="AI71" s="4" t="s">
        <v>34</v>
      </c>
      <c r="AJ71"/>
      <c r="AK71" s="4" t="s">
        <v>64</v>
      </c>
      <c r="AL71"/>
      <c r="AM71"/>
      <c r="AN71"/>
    </row>
    <row r="72" spans="1:40" ht="12.75" x14ac:dyDescent="0.2">
      <c r="A72" s="4" t="s">
        <v>39</v>
      </c>
      <c r="B72" s="4" t="s">
        <v>746</v>
      </c>
      <c r="C72" s="4" t="s">
        <v>747</v>
      </c>
      <c r="D72" s="4" t="s">
        <v>748</v>
      </c>
      <c r="E72" s="4" t="s">
        <v>32</v>
      </c>
      <c r="F72" s="4" t="s">
        <v>37</v>
      </c>
      <c r="G72" s="4" t="s">
        <v>759</v>
      </c>
      <c r="H72" s="4" t="s">
        <v>759</v>
      </c>
      <c r="I72" s="4" t="s">
        <v>750</v>
      </c>
      <c r="J72" s="4" t="s">
        <v>33</v>
      </c>
      <c r="K72" s="4" t="s">
        <v>63</v>
      </c>
      <c r="L72" s="4" t="s">
        <v>751</v>
      </c>
      <c r="M72" s="4" t="s">
        <v>752</v>
      </c>
      <c r="N72" s="4" t="s">
        <v>753</v>
      </c>
      <c r="O72" s="4" t="s">
        <v>60</v>
      </c>
      <c r="P72" s="4" t="s">
        <v>34</v>
      </c>
      <c r="Q72" s="4" t="s">
        <v>746</v>
      </c>
      <c r="R72" s="4" t="s">
        <v>746</v>
      </c>
      <c r="S72"/>
      <c r="T72" s="4" t="s">
        <v>82</v>
      </c>
      <c r="U72" s="4" t="s">
        <v>34</v>
      </c>
      <c r="V72" s="4" t="s">
        <v>34</v>
      </c>
      <c r="W72" s="4" t="s">
        <v>32</v>
      </c>
      <c r="X72" s="4" t="s">
        <v>34</v>
      </c>
      <c r="Y72" s="4" t="s">
        <v>754</v>
      </c>
      <c r="Z72" s="4" t="s">
        <v>40</v>
      </c>
      <c r="AA72" s="4" t="s">
        <v>33</v>
      </c>
      <c r="AB72" s="4" t="s">
        <v>61</v>
      </c>
      <c r="AC72" s="4" t="s">
        <v>746</v>
      </c>
      <c r="AD72" s="4" t="s">
        <v>755</v>
      </c>
      <c r="AE72" s="4" t="s">
        <v>756</v>
      </c>
      <c r="AF72" s="4" t="s">
        <v>757</v>
      </c>
      <c r="AG72" s="4" t="s">
        <v>758</v>
      </c>
      <c r="AH72" s="4" t="s">
        <v>687</v>
      </c>
      <c r="AI72" s="4" t="s">
        <v>34</v>
      </c>
      <c r="AJ72"/>
      <c r="AK72" s="4" t="s">
        <v>64</v>
      </c>
      <c r="AL72"/>
      <c r="AM72"/>
      <c r="AN72"/>
    </row>
    <row r="73" spans="1:4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2.75" x14ac:dyDescent="0.2">
      <c r="A74" s="4" t="s">
        <v>36</v>
      </c>
      <c r="B74" s="4" t="s">
        <v>760</v>
      </c>
      <c r="C74" s="4" t="s">
        <v>761</v>
      </c>
      <c r="D74" s="4" t="s">
        <v>762</v>
      </c>
      <c r="E74" s="4" t="s">
        <v>32</v>
      </c>
      <c r="F74" s="4" t="s">
        <v>37</v>
      </c>
      <c r="G74" s="4" t="s">
        <v>763</v>
      </c>
      <c r="H74" s="4" t="s">
        <v>763</v>
      </c>
      <c r="I74" s="4" t="s">
        <v>764</v>
      </c>
      <c r="J74" s="4" t="s">
        <v>33</v>
      </c>
      <c r="K74" s="4" t="s">
        <v>63</v>
      </c>
      <c r="L74" s="4" t="s">
        <v>765</v>
      </c>
      <c r="M74" s="4" t="s">
        <v>766</v>
      </c>
      <c r="N74" s="4" t="s">
        <v>767</v>
      </c>
      <c r="O74" s="4" t="s">
        <v>60</v>
      </c>
      <c r="P74" s="4" t="s">
        <v>34</v>
      </c>
      <c r="Q74" s="4" t="s">
        <v>760</v>
      </c>
      <c r="R74" s="4" t="s">
        <v>760</v>
      </c>
      <c r="S74"/>
      <c r="T74" s="4" t="s">
        <v>82</v>
      </c>
      <c r="U74" s="4" t="s">
        <v>34</v>
      </c>
      <c r="V74" s="4" t="s">
        <v>34</v>
      </c>
      <c r="W74" s="4" t="s">
        <v>32</v>
      </c>
      <c r="X74" s="4" t="s">
        <v>34</v>
      </c>
      <c r="Y74" s="4" t="s">
        <v>768</v>
      </c>
      <c r="Z74" s="4" t="s">
        <v>40</v>
      </c>
      <c r="AA74" s="4" t="s">
        <v>33</v>
      </c>
      <c r="AB74" s="4" t="s">
        <v>61</v>
      </c>
      <c r="AC74" s="4" t="s">
        <v>760</v>
      </c>
      <c r="AD74" s="4" t="s">
        <v>109</v>
      </c>
      <c r="AE74" s="4" t="s">
        <v>769</v>
      </c>
      <c r="AF74" s="4" t="s">
        <v>770</v>
      </c>
      <c r="AG74" s="4" t="s">
        <v>771</v>
      </c>
      <c r="AH74" s="4" t="s">
        <v>687</v>
      </c>
      <c r="AI74"/>
      <c r="AJ74"/>
      <c r="AK74" s="4" t="s">
        <v>64</v>
      </c>
      <c r="AL74"/>
      <c r="AM74"/>
      <c r="AN74"/>
    </row>
    <row r="75" spans="1:40" ht="12.75" x14ac:dyDescent="0.2">
      <c r="A75" s="4" t="s">
        <v>39</v>
      </c>
      <c r="B75" s="4" t="s">
        <v>760</v>
      </c>
      <c r="C75" s="4" t="s">
        <v>761</v>
      </c>
      <c r="D75" s="4" t="s">
        <v>762</v>
      </c>
      <c r="E75" s="4" t="s">
        <v>32</v>
      </c>
      <c r="F75" s="4" t="s">
        <v>37</v>
      </c>
      <c r="G75" s="4" t="s">
        <v>772</v>
      </c>
      <c r="H75" s="4" t="s">
        <v>772</v>
      </c>
      <c r="I75" s="4" t="s">
        <v>764</v>
      </c>
      <c r="J75" s="4" t="s">
        <v>33</v>
      </c>
      <c r="K75" s="4" t="s">
        <v>63</v>
      </c>
      <c r="L75" s="4" t="s">
        <v>765</v>
      </c>
      <c r="M75" s="4" t="s">
        <v>766</v>
      </c>
      <c r="N75" s="4" t="s">
        <v>767</v>
      </c>
      <c r="O75" s="4" t="s">
        <v>60</v>
      </c>
      <c r="P75" s="4" t="s">
        <v>34</v>
      </c>
      <c r="Q75" s="4" t="s">
        <v>760</v>
      </c>
      <c r="R75" s="4" t="s">
        <v>760</v>
      </c>
      <c r="S75"/>
      <c r="T75" s="4" t="s">
        <v>82</v>
      </c>
      <c r="U75" s="4" t="s">
        <v>34</v>
      </c>
      <c r="V75" s="4" t="s">
        <v>34</v>
      </c>
      <c r="W75" s="4" t="s">
        <v>32</v>
      </c>
      <c r="X75" s="4" t="s">
        <v>34</v>
      </c>
      <c r="Y75" s="4" t="s">
        <v>768</v>
      </c>
      <c r="Z75" s="4" t="s">
        <v>40</v>
      </c>
      <c r="AA75" s="4" t="s">
        <v>33</v>
      </c>
      <c r="AB75" s="4" t="s">
        <v>61</v>
      </c>
      <c r="AC75" s="4" t="s">
        <v>760</v>
      </c>
      <c r="AD75" s="4" t="s">
        <v>109</v>
      </c>
      <c r="AE75" s="4" t="s">
        <v>769</v>
      </c>
      <c r="AF75" s="4" t="s">
        <v>770</v>
      </c>
      <c r="AG75" s="4" t="s">
        <v>771</v>
      </c>
      <c r="AH75" s="4" t="s">
        <v>687</v>
      </c>
      <c r="AI75"/>
      <c r="AJ75"/>
      <c r="AK75" s="4" t="s">
        <v>64</v>
      </c>
      <c r="AL75"/>
      <c r="AM75"/>
      <c r="AN75"/>
    </row>
    <row r="76" spans="1:4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2.75" x14ac:dyDescent="0.2">
      <c r="A77" s="4" t="s">
        <v>36</v>
      </c>
      <c r="B77" s="4" t="s">
        <v>773</v>
      </c>
      <c r="C77" s="4" t="s">
        <v>774</v>
      </c>
      <c r="D77" s="4" t="s">
        <v>775</v>
      </c>
      <c r="E77" s="4" t="s">
        <v>32</v>
      </c>
      <c r="F77" s="4" t="s">
        <v>37</v>
      </c>
      <c r="G77" s="4" t="s">
        <v>776</v>
      </c>
      <c r="H77" s="4" t="s">
        <v>776</v>
      </c>
      <c r="I77" s="4" t="s">
        <v>777</v>
      </c>
      <c r="J77" s="4" t="s">
        <v>33</v>
      </c>
      <c r="K77" s="4" t="s">
        <v>778</v>
      </c>
      <c r="L77" s="4" t="s">
        <v>777</v>
      </c>
      <c r="M77" s="4" t="s">
        <v>779</v>
      </c>
      <c r="N77" s="4" t="s">
        <v>780</v>
      </c>
      <c r="O77" s="4" t="s">
        <v>60</v>
      </c>
      <c r="P77" s="4" t="s">
        <v>34</v>
      </c>
      <c r="Q77" s="4" t="s">
        <v>773</v>
      </c>
      <c r="R77" s="4" t="s">
        <v>773</v>
      </c>
      <c r="S77"/>
      <c r="T77" s="4" t="s">
        <v>781</v>
      </c>
      <c r="U77" s="4" t="s">
        <v>34</v>
      </c>
      <c r="V77" s="4" t="s">
        <v>34</v>
      </c>
      <c r="W77" s="4" t="s">
        <v>32</v>
      </c>
      <c r="X77" s="4" t="s">
        <v>34</v>
      </c>
      <c r="Y77" s="4" t="s">
        <v>782</v>
      </c>
      <c r="Z77" s="4" t="s">
        <v>137</v>
      </c>
      <c r="AA77" s="4" t="s">
        <v>33</v>
      </c>
      <c r="AB77" s="4" t="s">
        <v>61</v>
      </c>
      <c r="AC77" s="4" t="s">
        <v>773</v>
      </c>
      <c r="AD77" s="4" t="s">
        <v>783</v>
      </c>
      <c r="AE77" s="4" t="s">
        <v>784</v>
      </c>
      <c r="AF77" s="4" t="s">
        <v>785</v>
      </c>
      <c r="AG77" s="4" t="s">
        <v>786</v>
      </c>
      <c r="AH77" s="4" t="s">
        <v>781</v>
      </c>
      <c r="AI77" s="4" t="s">
        <v>34</v>
      </c>
      <c r="AJ77" s="4" t="s">
        <v>787</v>
      </c>
      <c r="AK77" s="4" t="s">
        <v>788</v>
      </c>
      <c r="AL77"/>
      <c r="AM77"/>
      <c r="AN77"/>
    </row>
    <row r="78" spans="1:40" ht="12.75" x14ac:dyDescent="0.2">
      <c r="A78" s="4" t="s">
        <v>39</v>
      </c>
      <c r="B78" s="4" t="s">
        <v>773</v>
      </c>
      <c r="C78" s="4" t="s">
        <v>774</v>
      </c>
      <c r="D78" s="4" t="s">
        <v>775</v>
      </c>
      <c r="E78" s="4" t="s">
        <v>32</v>
      </c>
      <c r="F78" s="4" t="s">
        <v>37</v>
      </c>
      <c r="G78" s="4" t="s">
        <v>789</v>
      </c>
      <c r="H78" s="4" t="s">
        <v>789</v>
      </c>
      <c r="I78" s="4" t="s">
        <v>777</v>
      </c>
      <c r="J78" s="4" t="s">
        <v>33</v>
      </c>
      <c r="K78" s="4" t="s">
        <v>778</v>
      </c>
      <c r="L78" s="4" t="s">
        <v>777</v>
      </c>
      <c r="M78" s="4" t="s">
        <v>779</v>
      </c>
      <c r="N78" s="4" t="s">
        <v>780</v>
      </c>
      <c r="O78" s="4" t="s">
        <v>60</v>
      </c>
      <c r="P78" s="4" t="s">
        <v>34</v>
      </c>
      <c r="Q78" s="4" t="s">
        <v>773</v>
      </c>
      <c r="R78" s="4" t="s">
        <v>773</v>
      </c>
      <c r="S78"/>
      <c r="T78" s="4" t="s">
        <v>781</v>
      </c>
      <c r="U78" s="4" t="s">
        <v>34</v>
      </c>
      <c r="V78" s="4" t="s">
        <v>34</v>
      </c>
      <c r="W78" s="4" t="s">
        <v>32</v>
      </c>
      <c r="X78" s="4" t="s">
        <v>34</v>
      </c>
      <c r="Y78" s="4" t="s">
        <v>782</v>
      </c>
      <c r="Z78" s="4" t="s">
        <v>137</v>
      </c>
      <c r="AA78" s="4" t="s">
        <v>33</v>
      </c>
      <c r="AB78" s="4" t="s">
        <v>61</v>
      </c>
      <c r="AC78" s="4" t="s">
        <v>773</v>
      </c>
      <c r="AD78" s="4" t="s">
        <v>783</v>
      </c>
      <c r="AE78" s="4" t="s">
        <v>784</v>
      </c>
      <c r="AF78" s="4" t="s">
        <v>785</v>
      </c>
      <c r="AG78" s="4" t="s">
        <v>786</v>
      </c>
      <c r="AH78" s="4" t="s">
        <v>781</v>
      </c>
      <c r="AI78" s="4" t="s">
        <v>34</v>
      </c>
      <c r="AJ78" s="4" t="s">
        <v>787</v>
      </c>
      <c r="AK78" s="4" t="s">
        <v>788</v>
      </c>
      <c r="AL78"/>
      <c r="AM78"/>
      <c r="AN78"/>
    </row>
    <row r="79" spans="1:4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2.75" x14ac:dyDescent="0.2">
      <c r="A80" s="4" t="s">
        <v>36</v>
      </c>
      <c r="B80" s="4" t="s">
        <v>790</v>
      </c>
      <c r="C80"/>
      <c r="D80"/>
      <c r="E80" s="4" t="s">
        <v>32</v>
      </c>
      <c r="F80" s="4" t="s">
        <v>37</v>
      </c>
      <c r="G80" s="4" t="s">
        <v>791</v>
      </c>
      <c r="H80" s="4" t="s">
        <v>791</v>
      </c>
      <c r="I80" s="4" t="s">
        <v>792</v>
      </c>
      <c r="J80" s="4" t="s">
        <v>33</v>
      </c>
      <c r="K80" s="4" t="s">
        <v>793</v>
      </c>
      <c r="L80" s="4" t="s">
        <v>792</v>
      </c>
      <c r="M80" s="4" t="s">
        <v>794</v>
      </c>
      <c r="N80" s="4" t="s">
        <v>795</v>
      </c>
      <c r="O80" s="4" t="s">
        <v>38</v>
      </c>
      <c r="P80" s="4" t="s">
        <v>34</v>
      </c>
      <c r="Q80" s="4" t="s">
        <v>796</v>
      </c>
      <c r="R80" s="4" t="s">
        <v>796</v>
      </c>
      <c r="S80"/>
      <c r="T80" s="4" t="s">
        <v>82</v>
      </c>
      <c r="U80" s="4" t="s">
        <v>34</v>
      </c>
      <c r="V80" s="4" t="s">
        <v>34</v>
      </c>
      <c r="W80" s="4" t="s">
        <v>32</v>
      </c>
      <c r="X80" s="4" t="s">
        <v>34</v>
      </c>
      <c r="Y80" s="4" t="s">
        <v>797</v>
      </c>
      <c r="Z80" s="4" t="s">
        <v>40</v>
      </c>
      <c r="AA80" s="4" t="s">
        <v>33</v>
      </c>
      <c r="AB80" s="4" t="s">
        <v>35</v>
      </c>
      <c r="AC80" s="4" t="s">
        <v>796</v>
      </c>
      <c r="AD80" s="4" t="s">
        <v>50</v>
      </c>
      <c r="AE80" s="4" t="s">
        <v>798</v>
      </c>
      <c r="AF80" s="4" t="s">
        <v>289</v>
      </c>
      <c r="AG80" s="4" t="s">
        <v>799</v>
      </c>
      <c r="AH80" s="4" t="s">
        <v>800</v>
      </c>
      <c r="AI80" s="4" t="s">
        <v>34</v>
      </c>
      <c r="AJ80" s="4" t="s">
        <v>591</v>
      </c>
      <c r="AK80" s="4" t="s">
        <v>48</v>
      </c>
      <c r="AL80"/>
      <c r="AM80"/>
      <c r="AN80"/>
    </row>
    <row r="81" spans="1:40" ht="12.75" x14ac:dyDescent="0.2">
      <c r="A81" s="4" t="s">
        <v>39</v>
      </c>
      <c r="B81" s="4" t="s">
        <v>790</v>
      </c>
      <c r="C81"/>
      <c r="D81"/>
      <c r="E81" s="4" t="s">
        <v>32</v>
      </c>
      <c r="F81" s="4" t="s">
        <v>37</v>
      </c>
      <c r="G81" s="4" t="s">
        <v>791</v>
      </c>
      <c r="H81" s="4" t="s">
        <v>791</v>
      </c>
      <c r="I81" s="4" t="s">
        <v>792</v>
      </c>
      <c r="J81" s="4" t="s">
        <v>33</v>
      </c>
      <c r="K81" s="4" t="s">
        <v>793</v>
      </c>
      <c r="L81" s="4" t="s">
        <v>792</v>
      </c>
      <c r="M81" s="4" t="s">
        <v>794</v>
      </c>
      <c r="N81" s="4" t="s">
        <v>795</v>
      </c>
      <c r="O81" s="4" t="s">
        <v>38</v>
      </c>
      <c r="P81" s="4" t="s">
        <v>34</v>
      </c>
      <c r="Q81" s="4" t="s">
        <v>796</v>
      </c>
      <c r="R81" s="4" t="s">
        <v>796</v>
      </c>
      <c r="S81"/>
      <c r="T81" s="4" t="s">
        <v>82</v>
      </c>
      <c r="U81" s="4" t="s">
        <v>34</v>
      </c>
      <c r="V81" s="4" t="s">
        <v>34</v>
      </c>
      <c r="W81" s="4" t="s">
        <v>32</v>
      </c>
      <c r="X81" s="4" t="s">
        <v>34</v>
      </c>
      <c r="Y81" s="4" t="s">
        <v>797</v>
      </c>
      <c r="Z81" s="4" t="s">
        <v>40</v>
      </c>
      <c r="AA81" s="4" t="s">
        <v>33</v>
      </c>
      <c r="AB81" s="4" t="s">
        <v>35</v>
      </c>
      <c r="AC81" s="4" t="s">
        <v>796</v>
      </c>
      <c r="AD81" s="4" t="s">
        <v>50</v>
      </c>
      <c r="AE81" s="4" t="s">
        <v>801</v>
      </c>
      <c r="AF81" s="4" t="s">
        <v>289</v>
      </c>
      <c r="AG81" s="4" t="s">
        <v>799</v>
      </c>
      <c r="AH81" s="4" t="s">
        <v>800</v>
      </c>
      <c r="AI81" s="4" t="s">
        <v>34</v>
      </c>
      <c r="AJ81" s="4" t="s">
        <v>591</v>
      </c>
      <c r="AK81" s="4" t="s">
        <v>48</v>
      </c>
      <c r="AL81"/>
      <c r="AM81"/>
      <c r="AN81"/>
    </row>
    <row r="82" spans="1:4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2.75" x14ac:dyDescent="0.2">
      <c r="A83" s="4" t="s">
        <v>36</v>
      </c>
      <c r="B83" s="4" t="s">
        <v>802</v>
      </c>
      <c r="C83" s="4" t="s">
        <v>803</v>
      </c>
      <c r="D83" s="4" t="s">
        <v>804</v>
      </c>
      <c r="E83" s="4" t="s">
        <v>32</v>
      </c>
      <c r="F83" s="4" t="s">
        <v>37</v>
      </c>
      <c r="G83" s="4" t="s">
        <v>805</v>
      </c>
      <c r="H83" s="4" t="s">
        <v>805</v>
      </c>
      <c r="I83" s="4" t="s">
        <v>806</v>
      </c>
      <c r="J83" s="4" t="s">
        <v>33</v>
      </c>
      <c r="K83" s="4" t="s">
        <v>131</v>
      </c>
      <c r="L83" s="4" t="s">
        <v>806</v>
      </c>
      <c r="M83" s="4" t="s">
        <v>807</v>
      </c>
      <c r="N83" s="4" t="s">
        <v>808</v>
      </c>
      <c r="O83" s="4" t="s">
        <v>38</v>
      </c>
      <c r="P83" s="4" t="s">
        <v>34</v>
      </c>
      <c r="Q83" s="4" t="s">
        <v>802</v>
      </c>
      <c r="R83" s="4" t="s">
        <v>802</v>
      </c>
      <c r="S83"/>
      <c r="T83" s="4" t="s">
        <v>82</v>
      </c>
      <c r="U83" s="4" t="s">
        <v>34</v>
      </c>
      <c r="V83" s="4" t="s">
        <v>34</v>
      </c>
      <c r="W83" s="4" t="s">
        <v>32</v>
      </c>
      <c r="X83" s="4" t="s">
        <v>34</v>
      </c>
      <c r="Y83" s="4" t="s">
        <v>809</v>
      </c>
      <c r="Z83" s="4" t="s">
        <v>40</v>
      </c>
      <c r="AA83" s="4" t="s">
        <v>33</v>
      </c>
      <c r="AB83" s="4" t="s">
        <v>61</v>
      </c>
      <c r="AC83" s="4" t="s">
        <v>802</v>
      </c>
      <c r="AD83" s="4" t="s">
        <v>715</v>
      </c>
      <c r="AE83" s="4" t="s">
        <v>810</v>
      </c>
      <c r="AF83" s="4" t="s">
        <v>811</v>
      </c>
      <c r="AG83" s="4" t="s">
        <v>812</v>
      </c>
      <c r="AH83" s="4" t="s">
        <v>86</v>
      </c>
      <c r="AI83"/>
      <c r="AJ83"/>
      <c r="AK83" s="4" t="s">
        <v>48</v>
      </c>
      <c r="AL83"/>
      <c r="AM83"/>
      <c r="AN83"/>
    </row>
    <row r="84" spans="1:40" ht="12.75" x14ac:dyDescent="0.2">
      <c r="A84" s="4" t="s">
        <v>39</v>
      </c>
      <c r="B84" s="4" t="s">
        <v>802</v>
      </c>
      <c r="C84" s="4" t="s">
        <v>803</v>
      </c>
      <c r="D84" s="4" t="s">
        <v>804</v>
      </c>
      <c r="E84" s="4" t="s">
        <v>32</v>
      </c>
      <c r="F84" s="4" t="s">
        <v>37</v>
      </c>
      <c r="G84" s="4" t="s">
        <v>813</v>
      </c>
      <c r="H84" s="4" t="s">
        <v>813</v>
      </c>
      <c r="I84" s="4" t="s">
        <v>806</v>
      </c>
      <c r="J84" s="4" t="s">
        <v>33</v>
      </c>
      <c r="K84" s="4" t="s">
        <v>131</v>
      </c>
      <c r="L84" s="4" t="s">
        <v>806</v>
      </c>
      <c r="M84" s="4" t="s">
        <v>807</v>
      </c>
      <c r="N84" s="4" t="s">
        <v>808</v>
      </c>
      <c r="O84" s="4" t="s">
        <v>38</v>
      </c>
      <c r="P84" s="4" t="s">
        <v>34</v>
      </c>
      <c r="Q84" s="4" t="s">
        <v>802</v>
      </c>
      <c r="R84" s="4" t="s">
        <v>802</v>
      </c>
      <c r="S84"/>
      <c r="T84" s="4" t="s">
        <v>82</v>
      </c>
      <c r="U84" s="4" t="s">
        <v>34</v>
      </c>
      <c r="V84" s="4" t="s">
        <v>34</v>
      </c>
      <c r="W84" s="4" t="s">
        <v>32</v>
      </c>
      <c r="X84" s="4" t="s">
        <v>34</v>
      </c>
      <c r="Y84" s="4" t="s">
        <v>809</v>
      </c>
      <c r="Z84" s="4" t="s">
        <v>40</v>
      </c>
      <c r="AA84" s="4" t="s">
        <v>33</v>
      </c>
      <c r="AB84" s="4" t="s">
        <v>61</v>
      </c>
      <c r="AC84" s="4" t="s">
        <v>802</v>
      </c>
      <c r="AD84" s="4" t="s">
        <v>715</v>
      </c>
      <c r="AE84" s="4" t="s">
        <v>810</v>
      </c>
      <c r="AF84" s="4" t="s">
        <v>811</v>
      </c>
      <c r="AG84" s="4" t="s">
        <v>812</v>
      </c>
      <c r="AH84" s="4" t="s">
        <v>86</v>
      </c>
      <c r="AI84"/>
      <c r="AJ84"/>
      <c r="AK84" s="4" t="s">
        <v>48</v>
      </c>
      <c r="AL84"/>
      <c r="AM84"/>
      <c r="AN84"/>
    </row>
    <row r="85" spans="1:4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2.75" x14ac:dyDescent="0.2">
      <c r="A86" s="4" t="s">
        <v>36</v>
      </c>
      <c r="B86" s="4" t="s">
        <v>91</v>
      </c>
      <c r="C86" s="4" t="s">
        <v>814</v>
      </c>
      <c r="D86" s="4" t="s">
        <v>815</v>
      </c>
      <c r="E86" s="4" t="s">
        <v>32</v>
      </c>
      <c r="F86" s="4" t="s">
        <v>126</v>
      </c>
      <c r="G86" s="4" t="s">
        <v>816</v>
      </c>
      <c r="H86" s="4" t="s">
        <v>816</v>
      </c>
      <c r="I86" s="4" t="s">
        <v>817</v>
      </c>
      <c r="J86" s="4" t="s">
        <v>33</v>
      </c>
      <c r="K86" s="4" t="s">
        <v>79</v>
      </c>
      <c r="L86" s="4" t="s">
        <v>817</v>
      </c>
      <c r="M86" s="4" t="s">
        <v>108</v>
      </c>
      <c r="N86" s="4" t="s">
        <v>818</v>
      </c>
      <c r="O86" s="4" t="s">
        <v>38</v>
      </c>
      <c r="P86" s="4" t="s">
        <v>34</v>
      </c>
      <c r="Q86" s="4" t="s">
        <v>91</v>
      </c>
      <c r="R86" s="4" t="s">
        <v>91</v>
      </c>
      <c r="S86"/>
      <c r="T86" s="4" t="s">
        <v>87</v>
      </c>
      <c r="U86" s="4" t="s">
        <v>34</v>
      </c>
      <c r="V86" s="4" t="s">
        <v>34</v>
      </c>
      <c r="W86" s="4" t="s">
        <v>32</v>
      </c>
      <c r="X86" s="4" t="s">
        <v>34</v>
      </c>
      <c r="Y86" s="4" t="s">
        <v>819</v>
      </c>
      <c r="Z86" s="4" t="s">
        <v>70</v>
      </c>
      <c r="AA86" s="4" t="s">
        <v>33</v>
      </c>
      <c r="AB86" s="4" t="s">
        <v>61</v>
      </c>
      <c r="AC86" s="4" t="s">
        <v>91</v>
      </c>
      <c r="AD86" s="4" t="s">
        <v>109</v>
      </c>
      <c r="AE86" s="4" t="s">
        <v>820</v>
      </c>
      <c r="AF86" s="4" t="s">
        <v>821</v>
      </c>
      <c r="AG86" s="4" t="s">
        <v>92</v>
      </c>
      <c r="AH86" s="4" t="s">
        <v>87</v>
      </c>
      <c r="AI86"/>
      <c r="AJ86" s="4" t="s">
        <v>88</v>
      </c>
      <c r="AK86" s="4" t="s">
        <v>49</v>
      </c>
      <c r="AL86"/>
      <c r="AM86"/>
      <c r="AN86"/>
    </row>
    <row r="87" spans="1:40" ht="12.75" x14ac:dyDescent="0.2">
      <c r="A87" s="4" t="s">
        <v>39</v>
      </c>
      <c r="B87" s="4" t="s">
        <v>91</v>
      </c>
      <c r="C87" s="4" t="s">
        <v>814</v>
      </c>
      <c r="D87" s="4" t="s">
        <v>815</v>
      </c>
      <c r="E87" s="4" t="s">
        <v>32</v>
      </c>
      <c r="F87" s="4" t="s">
        <v>126</v>
      </c>
      <c r="G87" s="4" t="s">
        <v>822</v>
      </c>
      <c r="H87" s="4" t="s">
        <v>822</v>
      </c>
      <c r="I87" s="4" t="s">
        <v>817</v>
      </c>
      <c r="J87" s="4" t="s">
        <v>33</v>
      </c>
      <c r="K87" s="4" t="s">
        <v>79</v>
      </c>
      <c r="L87" s="4" t="s">
        <v>817</v>
      </c>
      <c r="M87" s="4" t="s">
        <v>108</v>
      </c>
      <c r="N87" s="4" t="s">
        <v>818</v>
      </c>
      <c r="O87" s="4" t="s">
        <v>38</v>
      </c>
      <c r="P87" s="4" t="s">
        <v>34</v>
      </c>
      <c r="Q87" s="4" t="s">
        <v>91</v>
      </c>
      <c r="R87" s="4" t="s">
        <v>91</v>
      </c>
      <c r="S87"/>
      <c r="T87" s="4" t="s">
        <v>87</v>
      </c>
      <c r="U87" s="4" t="s">
        <v>34</v>
      </c>
      <c r="V87" s="4" t="s">
        <v>34</v>
      </c>
      <c r="W87" s="4" t="s">
        <v>32</v>
      </c>
      <c r="X87" s="4" t="s">
        <v>34</v>
      </c>
      <c r="Y87" s="4" t="s">
        <v>819</v>
      </c>
      <c r="Z87" s="4" t="s">
        <v>70</v>
      </c>
      <c r="AA87" s="4" t="s">
        <v>33</v>
      </c>
      <c r="AB87" s="4" t="s">
        <v>61</v>
      </c>
      <c r="AC87" s="4" t="s">
        <v>91</v>
      </c>
      <c r="AD87" s="4" t="s">
        <v>109</v>
      </c>
      <c r="AE87" s="4" t="s">
        <v>820</v>
      </c>
      <c r="AF87" s="4" t="s">
        <v>821</v>
      </c>
      <c r="AG87" s="4" t="s">
        <v>92</v>
      </c>
      <c r="AH87" s="4" t="s">
        <v>87</v>
      </c>
      <c r="AI87"/>
      <c r="AJ87" s="4" t="s">
        <v>88</v>
      </c>
      <c r="AK87" s="4" t="s">
        <v>49</v>
      </c>
      <c r="AL87"/>
      <c r="AM87"/>
      <c r="AN87"/>
    </row>
    <row r="88" spans="1:4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2.75" x14ac:dyDescent="0.2">
      <c r="A89" s="4" t="s">
        <v>36</v>
      </c>
      <c r="B89" s="4" t="s">
        <v>823</v>
      </c>
      <c r="C89" s="4" t="s">
        <v>824</v>
      </c>
      <c r="D89" s="4" t="s">
        <v>825</v>
      </c>
      <c r="E89" s="4" t="s">
        <v>32</v>
      </c>
      <c r="F89" s="4" t="s">
        <v>37</v>
      </c>
      <c r="G89" s="4" t="s">
        <v>826</v>
      </c>
      <c r="H89" s="4" t="s">
        <v>826</v>
      </c>
      <c r="I89" s="4" t="s">
        <v>827</v>
      </c>
      <c r="J89" s="4" t="s">
        <v>33</v>
      </c>
      <c r="K89" s="4" t="s">
        <v>79</v>
      </c>
      <c r="L89" s="4" t="s">
        <v>827</v>
      </c>
      <c r="M89" s="4" t="s">
        <v>828</v>
      </c>
      <c r="N89" s="4" t="s">
        <v>829</v>
      </c>
      <c r="O89" s="4" t="s">
        <v>38</v>
      </c>
      <c r="P89" s="4" t="s">
        <v>34</v>
      </c>
      <c r="Q89" s="4" t="s">
        <v>823</v>
      </c>
      <c r="R89" s="4" t="s">
        <v>823</v>
      </c>
      <c r="S89"/>
      <c r="T89" s="4" t="s">
        <v>87</v>
      </c>
      <c r="U89" s="4" t="s">
        <v>34</v>
      </c>
      <c r="V89" s="4" t="s">
        <v>34</v>
      </c>
      <c r="W89" s="4" t="s">
        <v>32</v>
      </c>
      <c r="X89" s="4" t="s">
        <v>34</v>
      </c>
      <c r="Y89" s="4" t="s">
        <v>830</v>
      </c>
      <c r="Z89" s="4" t="s">
        <v>40</v>
      </c>
      <c r="AA89" s="4" t="s">
        <v>33</v>
      </c>
      <c r="AB89" s="4" t="s">
        <v>61</v>
      </c>
      <c r="AC89" s="4" t="s">
        <v>823</v>
      </c>
      <c r="AD89" s="4" t="s">
        <v>699</v>
      </c>
      <c r="AE89" s="4" t="s">
        <v>831</v>
      </c>
      <c r="AF89" s="4" t="s">
        <v>832</v>
      </c>
      <c r="AG89" s="4" t="s">
        <v>833</v>
      </c>
      <c r="AH89" s="4" t="s">
        <v>87</v>
      </c>
      <c r="AI89" s="4" t="s">
        <v>34</v>
      </c>
      <c r="AJ89" s="4" t="s">
        <v>88</v>
      </c>
      <c r="AK89" s="4" t="s">
        <v>49</v>
      </c>
      <c r="AL89"/>
      <c r="AM89"/>
      <c r="AN89"/>
    </row>
    <row r="90" spans="1:40" ht="12.75" x14ac:dyDescent="0.2">
      <c r="A90" s="4" t="s">
        <v>39</v>
      </c>
      <c r="B90" s="4" t="s">
        <v>823</v>
      </c>
      <c r="C90" s="4" t="s">
        <v>824</v>
      </c>
      <c r="D90" s="4" t="s">
        <v>825</v>
      </c>
      <c r="E90" s="4" t="s">
        <v>32</v>
      </c>
      <c r="F90" s="4" t="s">
        <v>37</v>
      </c>
      <c r="G90" s="4" t="s">
        <v>834</v>
      </c>
      <c r="H90" s="4" t="s">
        <v>834</v>
      </c>
      <c r="I90" s="4" t="s">
        <v>827</v>
      </c>
      <c r="J90" s="4" t="s">
        <v>33</v>
      </c>
      <c r="K90" s="4" t="s">
        <v>79</v>
      </c>
      <c r="L90" s="4" t="s">
        <v>827</v>
      </c>
      <c r="M90" s="4" t="s">
        <v>828</v>
      </c>
      <c r="N90" s="4" t="s">
        <v>829</v>
      </c>
      <c r="O90" s="4" t="s">
        <v>38</v>
      </c>
      <c r="P90" s="4" t="s">
        <v>34</v>
      </c>
      <c r="Q90" s="4" t="s">
        <v>823</v>
      </c>
      <c r="R90" s="4" t="s">
        <v>823</v>
      </c>
      <c r="S90"/>
      <c r="T90" s="4" t="s">
        <v>87</v>
      </c>
      <c r="U90" s="4" t="s">
        <v>34</v>
      </c>
      <c r="V90" s="4" t="s">
        <v>34</v>
      </c>
      <c r="W90" s="4" t="s">
        <v>32</v>
      </c>
      <c r="X90" s="4" t="s">
        <v>34</v>
      </c>
      <c r="Y90" s="4" t="s">
        <v>830</v>
      </c>
      <c r="Z90" s="4" t="s">
        <v>40</v>
      </c>
      <c r="AA90" s="4" t="s">
        <v>33</v>
      </c>
      <c r="AB90" s="4" t="s">
        <v>61</v>
      </c>
      <c r="AC90" s="4" t="s">
        <v>823</v>
      </c>
      <c r="AD90" s="4" t="s">
        <v>699</v>
      </c>
      <c r="AE90" s="4" t="s">
        <v>831</v>
      </c>
      <c r="AF90" s="4" t="s">
        <v>832</v>
      </c>
      <c r="AG90" s="4" t="s">
        <v>833</v>
      </c>
      <c r="AH90" s="4" t="s">
        <v>87</v>
      </c>
      <c r="AI90" s="4" t="s">
        <v>34</v>
      </c>
      <c r="AJ90" s="4" t="s">
        <v>88</v>
      </c>
      <c r="AK90" s="4" t="s">
        <v>49</v>
      </c>
      <c r="AL90"/>
      <c r="AM90"/>
      <c r="AN90"/>
    </row>
    <row r="91" spans="1:4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2.75" x14ac:dyDescent="0.2">
      <c r="A92" s="4" t="s">
        <v>36</v>
      </c>
      <c r="B92" s="4" t="s">
        <v>835</v>
      </c>
      <c r="C92" s="4" t="s">
        <v>836</v>
      </c>
      <c r="D92" s="4" t="s">
        <v>837</v>
      </c>
      <c r="E92" s="4" t="s">
        <v>32</v>
      </c>
      <c r="F92" s="4" t="s">
        <v>37</v>
      </c>
      <c r="G92" s="4" t="s">
        <v>838</v>
      </c>
      <c r="H92" s="4" t="s">
        <v>838</v>
      </c>
      <c r="I92" s="4" t="s">
        <v>839</v>
      </c>
      <c r="J92" s="4" t="s">
        <v>33</v>
      </c>
      <c r="K92" s="4" t="s">
        <v>79</v>
      </c>
      <c r="L92" s="4" t="s">
        <v>840</v>
      </c>
      <c r="M92" s="4" t="s">
        <v>841</v>
      </c>
      <c r="N92" s="4" t="s">
        <v>842</v>
      </c>
      <c r="O92" s="4" t="s">
        <v>38</v>
      </c>
      <c r="P92" s="4" t="s">
        <v>34</v>
      </c>
      <c r="Q92" s="4" t="s">
        <v>835</v>
      </c>
      <c r="R92" s="4" t="s">
        <v>835</v>
      </c>
      <c r="S92"/>
      <c r="T92" s="4" t="s">
        <v>82</v>
      </c>
      <c r="U92" s="4" t="s">
        <v>34</v>
      </c>
      <c r="V92" s="4" t="s">
        <v>34</v>
      </c>
      <c r="W92" s="4" t="s">
        <v>32</v>
      </c>
      <c r="X92" s="4" t="s">
        <v>34</v>
      </c>
      <c r="Y92" s="4" t="s">
        <v>843</v>
      </c>
      <c r="Z92" s="4" t="s">
        <v>40</v>
      </c>
      <c r="AA92" s="4" t="s">
        <v>33</v>
      </c>
      <c r="AB92" s="4" t="s">
        <v>61</v>
      </c>
      <c r="AC92" s="4" t="s">
        <v>835</v>
      </c>
      <c r="AD92" s="4" t="s">
        <v>715</v>
      </c>
      <c r="AE92" s="4" t="s">
        <v>844</v>
      </c>
      <c r="AF92" s="4" t="s">
        <v>301</v>
      </c>
      <c r="AG92" s="4" t="s">
        <v>845</v>
      </c>
      <c r="AH92" s="4" t="s">
        <v>657</v>
      </c>
      <c r="AI92" s="4" t="s">
        <v>34</v>
      </c>
      <c r="AJ92"/>
      <c r="AK92" s="4" t="s">
        <v>48</v>
      </c>
      <c r="AL92"/>
      <c r="AM92"/>
      <c r="AN92"/>
    </row>
    <row r="93" spans="1:40" ht="12.75" x14ac:dyDescent="0.2">
      <c r="A93" s="4" t="s">
        <v>39</v>
      </c>
      <c r="B93" s="4" t="s">
        <v>835</v>
      </c>
      <c r="C93" s="4" t="s">
        <v>836</v>
      </c>
      <c r="D93" s="4" t="s">
        <v>837</v>
      </c>
      <c r="E93" s="4" t="s">
        <v>32</v>
      </c>
      <c r="F93" s="4" t="s">
        <v>37</v>
      </c>
      <c r="G93" s="4" t="s">
        <v>846</v>
      </c>
      <c r="H93" s="4" t="s">
        <v>846</v>
      </c>
      <c r="I93" s="4" t="s">
        <v>839</v>
      </c>
      <c r="J93" s="4" t="s">
        <v>33</v>
      </c>
      <c r="K93" s="4" t="s">
        <v>79</v>
      </c>
      <c r="L93" s="4" t="s">
        <v>840</v>
      </c>
      <c r="M93" s="4" t="s">
        <v>841</v>
      </c>
      <c r="N93" s="4" t="s">
        <v>842</v>
      </c>
      <c r="O93" s="4" t="s">
        <v>38</v>
      </c>
      <c r="P93" s="4" t="s">
        <v>34</v>
      </c>
      <c r="Q93" s="4" t="s">
        <v>835</v>
      </c>
      <c r="R93" s="4" t="s">
        <v>835</v>
      </c>
      <c r="S93"/>
      <c r="T93" s="4" t="s">
        <v>82</v>
      </c>
      <c r="U93" s="4" t="s">
        <v>34</v>
      </c>
      <c r="V93" s="4" t="s">
        <v>34</v>
      </c>
      <c r="W93" s="4" t="s">
        <v>32</v>
      </c>
      <c r="X93" s="4" t="s">
        <v>34</v>
      </c>
      <c r="Y93" s="4" t="s">
        <v>843</v>
      </c>
      <c r="Z93" s="4" t="s">
        <v>40</v>
      </c>
      <c r="AA93" s="4" t="s">
        <v>33</v>
      </c>
      <c r="AB93" s="4" t="s">
        <v>61</v>
      </c>
      <c r="AC93" s="4" t="s">
        <v>835</v>
      </c>
      <c r="AD93" s="4" t="s">
        <v>715</v>
      </c>
      <c r="AE93" s="4" t="s">
        <v>844</v>
      </c>
      <c r="AF93" s="4" t="s">
        <v>301</v>
      </c>
      <c r="AG93" s="4" t="s">
        <v>845</v>
      </c>
      <c r="AH93" s="4" t="s">
        <v>657</v>
      </c>
      <c r="AI93" s="4" t="s">
        <v>34</v>
      </c>
      <c r="AJ93"/>
      <c r="AK93" s="4" t="s">
        <v>48</v>
      </c>
      <c r="AL93"/>
      <c r="AM93"/>
      <c r="AN93"/>
    </row>
    <row r="94" spans="1:4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12.75" x14ac:dyDescent="0.2">
      <c r="A95" s="4" t="s">
        <v>36</v>
      </c>
      <c r="B95" s="4" t="s">
        <v>847</v>
      </c>
      <c r="C95" s="4" t="s">
        <v>848</v>
      </c>
      <c r="D95" s="4" t="s">
        <v>849</v>
      </c>
      <c r="E95" s="4" t="s">
        <v>32</v>
      </c>
      <c r="F95" s="4" t="s">
        <v>37</v>
      </c>
      <c r="G95" s="4" t="s">
        <v>850</v>
      </c>
      <c r="H95" s="4" t="s">
        <v>850</v>
      </c>
      <c r="I95" s="4" t="s">
        <v>851</v>
      </c>
      <c r="J95" s="4" t="s">
        <v>33</v>
      </c>
      <c r="K95" s="4" t="s">
        <v>79</v>
      </c>
      <c r="L95" s="4" t="s">
        <v>852</v>
      </c>
      <c r="M95" s="4" t="s">
        <v>853</v>
      </c>
      <c r="N95" s="4" t="s">
        <v>854</v>
      </c>
      <c r="O95" s="4" t="s">
        <v>38</v>
      </c>
      <c r="P95" s="4" t="s">
        <v>34</v>
      </c>
      <c r="Q95" s="4" t="s">
        <v>847</v>
      </c>
      <c r="R95" s="4" t="s">
        <v>847</v>
      </c>
      <c r="S95"/>
      <c r="T95" s="4" t="s">
        <v>82</v>
      </c>
      <c r="U95" s="4" t="s">
        <v>34</v>
      </c>
      <c r="V95" s="4" t="s">
        <v>34</v>
      </c>
      <c r="W95" s="4" t="s">
        <v>32</v>
      </c>
      <c r="X95" s="4" t="s">
        <v>34</v>
      </c>
      <c r="Y95" s="4" t="s">
        <v>855</v>
      </c>
      <c r="Z95" s="4" t="s">
        <v>40</v>
      </c>
      <c r="AA95" s="4" t="s">
        <v>33</v>
      </c>
      <c r="AB95" s="4" t="s">
        <v>61</v>
      </c>
      <c r="AC95" s="4" t="s">
        <v>847</v>
      </c>
      <c r="AD95" s="4" t="s">
        <v>755</v>
      </c>
      <c r="AE95" s="4" t="s">
        <v>856</v>
      </c>
      <c r="AF95" s="4" t="s">
        <v>857</v>
      </c>
      <c r="AG95" s="4" t="s">
        <v>858</v>
      </c>
      <c r="AH95" s="4" t="s">
        <v>657</v>
      </c>
      <c r="AI95"/>
      <c r="AJ95"/>
      <c r="AK95" s="4" t="s">
        <v>48</v>
      </c>
      <c r="AL95"/>
      <c r="AM95"/>
      <c r="AN95"/>
    </row>
    <row r="96" spans="1:40" ht="12.75" x14ac:dyDescent="0.2">
      <c r="A96" s="4" t="s">
        <v>39</v>
      </c>
      <c r="B96" s="4" t="s">
        <v>847</v>
      </c>
      <c r="C96" s="4" t="s">
        <v>848</v>
      </c>
      <c r="D96" s="4" t="s">
        <v>849</v>
      </c>
      <c r="E96" s="4" t="s">
        <v>32</v>
      </c>
      <c r="F96" s="4" t="s">
        <v>37</v>
      </c>
      <c r="G96" s="4" t="s">
        <v>859</v>
      </c>
      <c r="H96" s="4" t="s">
        <v>859</v>
      </c>
      <c r="I96" s="4" t="s">
        <v>851</v>
      </c>
      <c r="J96" s="4" t="s">
        <v>33</v>
      </c>
      <c r="K96" s="4" t="s">
        <v>79</v>
      </c>
      <c r="L96" s="4" t="s">
        <v>852</v>
      </c>
      <c r="M96" s="4" t="s">
        <v>853</v>
      </c>
      <c r="N96" s="4" t="s">
        <v>854</v>
      </c>
      <c r="O96" s="4" t="s">
        <v>38</v>
      </c>
      <c r="P96" s="4" t="s">
        <v>34</v>
      </c>
      <c r="Q96" s="4" t="s">
        <v>847</v>
      </c>
      <c r="R96" s="4" t="s">
        <v>847</v>
      </c>
      <c r="S96"/>
      <c r="T96" s="4" t="s">
        <v>82</v>
      </c>
      <c r="U96" s="4" t="s">
        <v>34</v>
      </c>
      <c r="V96" s="4" t="s">
        <v>34</v>
      </c>
      <c r="W96" s="4" t="s">
        <v>32</v>
      </c>
      <c r="X96" s="4" t="s">
        <v>34</v>
      </c>
      <c r="Y96" s="4" t="s">
        <v>855</v>
      </c>
      <c r="Z96" s="4" t="s">
        <v>40</v>
      </c>
      <c r="AA96" s="4" t="s">
        <v>33</v>
      </c>
      <c r="AB96" s="4" t="s">
        <v>61</v>
      </c>
      <c r="AC96" s="4" t="s">
        <v>847</v>
      </c>
      <c r="AD96" s="4" t="s">
        <v>755</v>
      </c>
      <c r="AE96" s="4" t="s">
        <v>856</v>
      </c>
      <c r="AF96" s="4" t="s">
        <v>857</v>
      </c>
      <c r="AG96" s="4" t="s">
        <v>858</v>
      </c>
      <c r="AH96" s="4" t="s">
        <v>657</v>
      </c>
      <c r="AI96"/>
      <c r="AJ96"/>
      <c r="AK96" s="4" t="s">
        <v>48</v>
      </c>
      <c r="AL96"/>
      <c r="AM96"/>
      <c r="AN96"/>
    </row>
    <row r="97" spans="1:4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2.75" x14ac:dyDescent="0.2">
      <c r="A98" s="4" t="s">
        <v>36</v>
      </c>
      <c r="B98" s="4" t="s">
        <v>860</v>
      </c>
      <c r="C98" s="4" t="s">
        <v>861</v>
      </c>
      <c r="D98" s="4" t="s">
        <v>862</v>
      </c>
      <c r="E98" s="4" t="s">
        <v>32</v>
      </c>
      <c r="F98" s="4" t="s">
        <v>37</v>
      </c>
      <c r="G98" s="4" t="s">
        <v>863</v>
      </c>
      <c r="H98" s="4" t="s">
        <v>863</v>
      </c>
      <c r="I98" s="4" t="s">
        <v>864</v>
      </c>
      <c r="J98" s="4" t="s">
        <v>33</v>
      </c>
      <c r="K98" s="4" t="s">
        <v>58</v>
      </c>
      <c r="L98" s="4" t="s">
        <v>864</v>
      </c>
      <c r="M98" s="4" t="s">
        <v>865</v>
      </c>
      <c r="N98" s="4" t="s">
        <v>866</v>
      </c>
      <c r="O98" s="4" t="s">
        <v>38</v>
      </c>
      <c r="P98" s="4" t="s">
        <v>34</v>
      </c>
      <c r="Q98" s="4" t="s">
        <v>860</v>
      </c>
      <c r="R98" s="4" t="s">
        <v>860</v>
      </c>
      <c r="S98"/>
      <c r="T98" s="4" t="s">
        <v>82</v>
      </c>
      <c r="U98" s="4" t="s">
        <v>34</v>
      </c>
      <c r="V98" s="4" t="s">
        <v>34</v>
      </c>
      <c r="W98" s="4" t="s">
        <v>32</v>
      </c>
      <c r="X98" s="4" t="s">
        <v>34</v>
      </c>
      <c r="Y98" s="4" t="s">
        <v>867</v>
      </c>
      <c r="Z98" s="4" t="s">
        <v>40</v>
      </c>
      <c r="AA98" s="4" t="s">
        <v>33</v>
      </c>
      <c r="AB98" s="4" t="s">
        <v>61</v>
      </c>
      <c r="AC98" s="4" t="s">
        <v>860</v>
      </c>
      <c r="AD98" s="4" t="s">
        <v>699</v>
      </c>
      <c r="AE98" s="4" t="s">
        <v>868</v>
      </c>
      <c r="AF98" s="4" t="s">
        <v>869</v>
      </c>
      <c r="AG98" s="4" t="s">
        <v>870</v>
      </c>
      <c r="AH98" s="4" t="s">
        <v>657</v>
      </c>
      <c r="AI98" s="4" t="s">
        <v>34</v>
      </c>
      <c r="AJ98"/>
      <c r="AK98" s="4" t="s">
        <v>48</v>
      </c>
      <c r="AL98"/>
      <c r="AM98"/>
      <c r="AN98"/>
    </row>
    <row r="99" spans="1:40" ht="12.75" x14ac:dyDescent="0.2">
      <c r="A99" s="4" t="s">
        <v>39</v>
      </c>
      <c r="B99" s="4" t="s">
        <v>860</v>
      </c>
      <c r="C99" s="4" t="s">
        <v>861</v>
      </c>
      <c r="D99" s="4" t="s">
        <v>862</v>
      </c>
      <c r="E99" s="4" t="s">
        <v>32</v>
      </c>
      <c r="F99" s="4" t="s">
        <v>37</v>
      </c>
      <c r="G99" s="4" t="s">
        <v>871</v>
      </c>
      <c r="H99" s="4" t="s">
        <v>871</v>
      </c>
      <c r="I99" s="4" t="s">
        <v>864</v>
      </c>
      <c r="J99" s="4" t="s">
        <v>33</v>
      </c>
      <c r="K99" s="4" t="s">
        <v>58</v>
      </c>
      <c r="L99" s="4" t="s">
        <v>864</v>
      </c>
      <c r="M99" s="4" t="s">
        <v>865</v>
      </c>
      <c r="N99" s="4" t="s">
        <v>866</v>
      </c>
      <c r="O99" s="4" t="s">
        <v>38</v>
      </c>
      <c r="P99" s="4" t="s">
        <v>34</v>
      </c>
      <c r="Q99" s="4" t="s">
        <v>860</v>
      </c>
      <c r="R99" s="4" t="s">
        <v>860</v>
      </c>
      <c r="S99"/>
      <c r="T99" s="4" t="s">
        <v>82</v>
      </c>
      <c r="U99" s="4" t="s">
        <v>34</v>
      </c>
      <c r="V99" s="4" t="s">
        <v>34</v>
      </c>
      <c r="W99" s="4" t="s">
        <v>32</v>
      </c>
      <c r="X99" s="4" t="s">
        <v>34</v>
      </c>
      <c r="Y99" s="4" t="s">
        <v>867</v>
      </c>
      <c r="Z99" s="4" t="s">
        <v>40</v>
      </c>
      <c r="AA99" s="4" t="s">
        <v>33</v>
      </c>
      <c r="AB99" s="4" t="s">
        <v>61</v>
      </c>
      <c r="AC99" s="4" t="s">
        <v>860</v>
      </c>
      <c r="AD99" s="4" t="s">
        <v>699</v>
      </c>
      <c r="AE99" s="4" t="s">
        <v>868</v>
      </c>
      <c r="AF99" s="4" t="s">
        <v>869</v>
      </c>
      <c r="AG99" s="4" t="s">
        <v>870</v>
      </c>
      <c r="AH99" s="4" t="s">
        <v>657</v>
      </c>
      <c r="AI99" s="4" t="s">
        <v>34</v>
      </c>
      <c r="AJ99"/>
      <c r="AK99" s="4" t="s">
        <v>48</v>
      </c>
      <c r="AL99"/>
      <c r="AM99"/>
      <c r="AN99"/>
    </row>
    <row r="100" spans="1:4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12.75" x14ac:dyDescent="0.2">
      <c r="A101" s="4" t="s">
        <v>36</v>
      </c>
      <c r="B101" s="4" t="s">
        <v>872</v>
      </c>
      <c r="C101" s="4" t="s">
        <v>873</v>
      </c>
      <c r="D101" s="4" t="s">
        <v>874</v>
      </c>
      <c r="E101" s="4" t="s">
        <v>32</v>
      </c>
      <c r="F101" s="4" t="s">
        <v>37</v>
      </c>
      <c r="G101" s="4" t="s">
        <v>875</v>
      </c>
      <c r="H101" s="4" t="s">
        <v>875</v>
      </c>
      <c r="I101" s="4" t="s">
        <v>876</v>
      </c>
      <c r="J101" s="4" t="s">
        <v>33</v>
      </c>
      <c r="K101" s="4" t="s">
        <v>58</v>
      </c>
      <c r="L101" s="4" t="s">
        <v>876</v>
      </c>
      <c r="M101" s="4" t="s">
        <v>877</v>
      </c>
      <c r="N101" s="4" t="s">
        <v>537</v>
      </c>
      <c r="O101" s="4" t="s">
        <v>38</v>
      </c>
      <c r="P101" s="4" t="s">
        <v>34</v>
      </c>
      <c r="Q101" s="4" t="s">
        <v>872</v>
      </c>
      <c r="R101" s="4" t="s">
        <v>872</v>
      </c>
      <c r="S101"/>
      <c r="T101" s="4" t="s">
        <v>82</v>
      </c>
      <c r="U101" s="4" t="s">
        <v>34</v>
      </c>
      <c r="V101" s="4" t="s">
        <v>34</v>
      </c>
      <c r="W101" s="4" t="s">
        <v>32</v>
      </c>
      <c r="X101" s="4" t="s">
        <v>34</v>
      </c>
      <c r="Y101" s="4" t="s">
        <v>878</v>
      </c>
      <c r="Z101" s="4" t="s">
        <v>40</v>
      </c>
      <c r="AA101" s="4" t="s">
        <v>33</v>
      </c>
      <c r="AB101" s="4" t="s">
        <v>61</v>
      </c>
      <c r="AC101" s="4" t="s">
        <v>872</v>
      </c>
      <c r="AD101" s="4" t="s">
        <v>109</v>
      </c>
      <c r="AE101" s="4" t="s">
        <v>879</v>
      </c>
      <c r="AF101" s="4" t="s">
        <v>880</v>
      </c>
      <c r="AG101" s="4" t="s">
        <v>881</v>
      </c>
      <c r="AH101" s="4" t="s">
        <v>657</v>
      </c>
      <c r="AI101" s="4" t="s">
        <v>34</v>
      </c>
      <c r="AJ101"/>
      <c r="AK101" s="4" t="s">
        <v>48</v>
      </c>
      <c r="AL101"/>
      <c r="AM101"/>
      <c r="AN101"/>
    </row>
    <row r="102" spans="1:40" ht="12.75" x14ac:dyDescent="0.2">
      <c r="A102" s="4" t="s">
        <v>39</v>
      </c>
      <c r="B102" s="4" t="s">
        <v>872</v>
      </c>
      <c r="C102" s="4" t="s">
        <v>873</v>
      </c>
      <c r="D102" s="4" t="s">
        <v>874</v>
      </c>
      <c r="E102" s="4" t="s">
        <v>32</v>
      </c>
      <c r="F102" s="4" t="s">
        <v>37</v>
      </c>
      <c r="G102" s="4" t="s">
        <v>882</v>
      </c>
      <c r="H102" s="4" t="s">
        <v>882</v>
      </c>
      <c r="I102" s="4" t="s">
        <v>876</v>
      </c>
      <c r="J102" s="4" t="s">
        <v>33</v>
      </c>
      <c r="K102" s="4" t="s">
        <v>58</v>
      </c>
      <c r="L102" s="4" t="s">
        <v>876</v>
      </c>
      <c r="M102" s="4" t="s">
        <v>877</v>
      </c>
      <c r="N102" s="4" t="s">
        <v>537</v>
      </c>
      <c r="O102" s="4" t="s">
        <v>38</v>
      </c>
      <c r="P102" s="4" t="s">
        <v>34</v>
      </c>
      <c r="Q102" s="4" t="s">
        <v>872</v>
      </c>
      <c r="R102" s="4" t="s">
        <v>872</v>
      </c>
      <c r="S102"/>
      <c r="T102" s="4" t="s">
        <v>82</v>
      </c>
      <c r="U102" s="4" t="s">
        <v>34</v>
      </c>
      <c r="V102" s="4" t="s">
        <v>34</v>
      </c>
      <c r="W102" s="4" t="s">
        <v>32</v>
      </c>
      <c r="X102" s="4" t="s">
        <v>34</v>
      </c>
      <c r="Y102" s="4" t="s">
        <v>878</v>
      </c>
      <c r="Z102" s="4" t="s">
        <v>40</v>
      </c>
      <c r="AA102" s="4" t="s">
        <v>33</v>
      </c>
      <c r="AB102" s="4" t="s">
        <v>61</v>
      </c>
      <c r="AC102" s="4" t="s">
        <v>872</v>
      </c>
      <c r="AD102" s="4" t="s">
        <v>109</v>
      </c>
      <c r="AE102" s="4" t="s">
        <v>879</v>
      </c>
      <c r="AF102" s="4" t="s">
        <v>880</v>
      </c>
      <c r="AG102" s="4" t="s">
        <v>881</v>
      </c>
      <c r="AH102" s="4" t="s">
        <v>657</v>
      </c>
      <c r="AI102" s="4" t="s">
        <v>34</v>
      </c>
      <c r="AJ102"/>
      <c r="AK102" s="4" t="s">
        <v>48</v>
      </c>
      <c r="AL102"/>
      <c r="AM102"/>
      <c r="AN102"/>
    </row>
    <row r="103" spans="1:4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2.75" x14ac:dyDescent="0.2">
      <c r="A104" s="4" t="s">
        <v>36</v>
      </c>
      <c r="B104" s="4" t="s">
        <v>883</v>
      </c>
      <c r="C104" s="4" t="s">
        <v>884</v>
      </c>
      <c r="D104" s="4" t="s">
        <v>885</v>
      </c>
      <c r="E104" s="4" t="s">
        <v>32</v>
      </c>
      <c r="F104" s="4" t="s">
        <v>37</v>
      </c>
      <c r="G104" s="4" t="s">
        <v>886</v>
      </c>
      <c r="H104" s="4" t="s">
        <v>887</v>
      </c>
      <c r="I104" s="4" t="s">
        <v>888</v>
      </c>
      <c r="J104" s="4" t="s">
        <v>33</v>
      </c>
      <c r="K104" s="4" t="s">
        <v>889</v>
      </c>
      <c r="L104" s="4" t="s">
        <v>888</v>
      </c>
      <c r="M104" s="4" t="s">
        <v>890</v>
      </c>
      <c r="N104" s="4" t="s">
        <v>891</v>
      </c>
      <c r="O104" s="4" t="s">
        <v>60</v>
      </c>
      <c r="P104" s="4" t="s">
        <v>34</v>
      </c>
      <c r="Q104" s="4" t="s">
        <v>883</v>
      </c>
      <c r="R104" s="4" t="s">
        <v>883</v>
      </c>
      <c r="S104"/>
      <c r="T104" s="4" t="s">
        <v>82</v>
      </c>
      <c r="U104" s="4" t="s">
        <v>34</v>
      </c>
      <c r="V104" s="4" t="s">
        <v>34</v>
      </c>
      <c r="W104" s="4" t="s">
        <v>32</v>
      </c>
      <c r="X104" s="4" t="s">
        <v>34</v>
      </c>
      <c r="Y104" s="4" t="s">
        <v>892</v>
      </c>
      <c r="Z104" s="4" t="s">
        <v>137</v>
      </c>
      <c r="AA104" s="4" t="s">
        <v>33</v>
      </c>
      <c r="AB104" s="4" t="s">
        <v>61</v>
      </c>
      <c r="AC104" s="4" t="s">
        <v>883</v>
      </c>
      <c r="AD104" s="4" t="s">
        <v>699</v>
      </c>
      <c r="AE104" s="4" t="s">
        <v>893</v>
      </c>
      <c r="AF104" s="4" t="s">
        <v>894</v>
      </c>
      <c r="AG104" s="4" t="s">
        <v>895</v>
      </c>
      <c r="AH104" s="4" t="s">
        <v>687</v>
      </c>
      <c r="AI104"/>
      <c r="AJ104"/>
      <c r="AK104" s="4" t="s">
        <v>788</v>
      </c>
      <c r="AL104"/>
      <c r="AM104"/>
      <c r="AN104"/>
    </row>
    <row r="105" spans="1:40" ht="12.75" x14ac:dyDescent="0.2">
      <c r="A105" s="4" t="s">
        <v>39</v>
      </c>
      <c r="B105" s="4" t="s">
        <v>883</v>
      </c>
      <c r="C105" s="4" t="s">
        <v>884</v>
      </c>
      <c r="D105" s="4" t="s">
        <v>885</v>
      </c>
      <c r="E105" s="4" t="s">
        <v>32</v>
      </c>
      <c r="F105" s="4" t="s">
        <v>37</v>
      </c>
      <c r="G105" s="4" t="s">
        <v>896</v>
      </c>
      <c r="H105" s="4" t="s">
        <v>897</v>
      </c>
      <c r="I105" s="4" t="s">
        <v>888</v>
      </c>
      <c r="J105" s="4" t="s">
        <v>33</v>
      </c>
      <c r="K105" s="4" t="s">
        <v>889</v>
      </c>
      <c r="L105" s="4" t="s">
        <v>888</v>
      </c>
      <c r="M105" s="4" t="s">
        <v>890</v>
      </c>
      <c r="N105" s="4" t="s">
        <v>891</v>
      </c>
      <c r="O105" s="4" t="s">
        <v>60</v>
      </c>
      <c r="P105" s="4" t="s">
        <v>34</v>
      </c>
      <c r="Q105" s="4" t="s">
        <v>883</v>
      </c>
      <c r="R105" s="4" t="s">
        <v>883</v>
      </c>
      <c r="S105"/>
      <c r="T105" s="4" t="s">
        <v>82</v>
      </c>
      <c r="U105" s="4" t="s">
        <v>34</v>
      </c>
      <c r="V105" s="4" t="s">
        <v>34</v>
      </c>
      <c r="W105" s="4" t="s">
        <v>32</v>
      </c>
      <c r="X105" s="4" t="s">
        <v>34</v>
      </c>
      <c r="Y105" s="4" t="s">
        <v>892</v>
      </c>
      <c r="Z105" s="4" t="s">
        <v>137</v>
      </c>
      <c r="AA105" s="4" t="s">
        <v>33</v>
      </c>
      <c r="AB105" s="4" t="s">
        <v>61</v>
      </c>
      <c r="AC105" s="4" t="s">
        <v>883</v>
      </c>
      <c r="AD105" s="4" t="s">
        <v>699</v>
      </c>
      <c r="AE105" s="4" t="s">
        <v>893</v>
      </c>
      <c r="AF105" s="4" t="s">
        <v>894</v>
      </c>
      <c r="AG105" s="4" t="s">
        <v>895</v>
      </c>
      <c r="AH105" s="4" t="s">
        <v>687</v>
      </c>
      <c r="AI105"/>
      <c r="AJ105"/>
      <c r="AK105" s="4" t="s">
        <v>788</v>
      </c>
      <c r="AL105"/>
      <c r="AM105"/>
      <c r="AN105"/>
    </row>
    <row r="106" spans="1:4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x14ac:dyDescent="0.2">
      <c r="A107" s="4" t="s">
        <v>36</v>
      </c>
      <c r="B107" s="4" t="s">
        <v>84</v>
      </c>
      <c r="C107" s="4" t="s">
        <v>898</v>
      </c>
      <c r="D107" s="4" t="s">
        <v>899</v>
      </c>
      <c r="E107" s="4" t="s">
        <v>32</v>
      </c>
      <c r="F107" s="4" t="s">
        <v>37</v>
      </c>
      <c r="G107" s="4" t="s">
        <v>900</v>
      </c>
      <c r="H107" s="4" t="s">
        <v>900</v>
      </c>
      <c r="I107" s="4" t="s">
        <v>901</v>
      </c>
      <c r="J107" s="4" t="s">
        <v>33</v>
      </c>
      <c r="K107" s="4" t="s">
        <v>83</v>
      </c>
      <c r="L107" s="4" t="s">
        <v>901</v>
      </c>
      <c r="M107" s="4" t="s">
        <v>902</v>
      </c>
      <c r="N107" s="4" t="s">
        <v>903</v>
      </c>
      <c r="O107" s="4" t="s">
        <v>38</v>
      </c>
      <c r="P107" s="4" t="s">
        <v>34</v>
      </c>
      <c r="Q107" s="4" t="s">
        <v>84</v>
      </c>
      <c r="R107" s="4" t="s">
        <v>84</v>
      </c>
      <c r="S107"/>
      <c r="T107" s="4" t="s">
        <v>82</v>
      </c>
      <c r="U107" s="4" t="s">
        <v>34</v>
      </c>
      <c r="V107" s="4" t="s">
        <v>34</v>
      </c>
      <c r="W107" s="4" t="s">
        <v>32</v>
      </c>
      <c r="X107" s="4" t="s">
        <v>34</v>
      </c>
      <c r="Y107" s="4" t="s">
        <v>904</v>
      </c>
      <c r="Z107" s="4" t="s">
        <v>40</v>
      </c>
      <c r="AA107" s="4" t="s">
        <v>33</v>
      </c>
      <c r="AB107" s="4" t="s">
        <v>61</v>
      </c>
      <c r="AC107" s="4" t="s">
        <v>84</v>
      </c>
      <c r="AD107" s="4" t="s">
        <v>715</v>
      </c>
      <c r="AE107" s="4" t="s">
        <v>905</v>
      </c>
      <c r="AF107" s="4" t="s">
        <v>906</v>
      </c>
      <c r="AG107" s="4" t="s">
        <v>85</v>
      </c>
      <c r="AH107" s="4" t="s">
        <v>86</v>
      </c>
      <c r="AI107"/>
      <c r="AJ107"/>
      <c r="AK107" s="4" t="s">
        <v>49</v>
      </c>
      <c r="AL107"/>
      <c r="AM107"/>
      <c r="AN107"/>
    </row>
    <row r="108" spans="1:40" ht="12.75" x14ac:dyDescent="0.2">
      <c r="A108" s="4" t="s">
        <v>39</v>
      </c>
      <c r="B108" s="4" t="s">
        <v>84</v>
      </c>
      <c r="C108" s="4" t="s">
        <v>898</v>
      </c>
      <c r="D108" s="4" t="s">
        <v>899</v>
      </c>
      <c r="E108" s="4" t="s">
        <v>32</v>
      </c>
      <c r="F108" s="4" t="s">
        <v>37</v>
      </c>
      <c r="G108" s="4" t="s">
        <v>907</v>
      </c>
      <c r="H108" s="4" t="s">
        <v>907</v>
      </c>
      <c r="I108" s="4" t="s">
        <v>901</v>
      </c>
      <c r="J108" s="4" t="s">
        <v>33</v>
      </c>
      <c r="K108" s="4" t="s">
        <v>83</v>
      </c>
      <c r="L108" s="4" t="s">
        <v>901</v>
      </c>
      <c r="M108" s="4" t="s">
        <v>902</v>
      </c>
      <c r="N108" s="4" t="s">
        <v>903</v>
      </c>
      <c r="O108" s="4" t="s">
        <v>38</v>
      </c>
      <c r="P108" s="4" t="s">
        <v>34</v>
      </c>
      <c r="Q108" s="4" t="s">
        <v>84</v>
      </c>
      <c r="R108" s="4" t="s">
        <v>84</v>
      </c>
      <c r="S108"/>
      <c r="T108" s="4" t="s">
        <v>82</v>
      </c>
      <c r="U108" s="4" t="s">
        <v>34</v>
      </c>
      <c r="V108" s="4" t="s">
        <v>34</v>
      </c>
      <c r="W108" s="4" t="s">
        <v>32</v>
      </c>
      <c r="X108" s="4" t="s">
        <v>34</v>
      </c>
      <c r="Y108" s="4" t="s">
        <v>904</v>
      </c>
      <c r="Z108" s="4" t="s">
        <v>40</v>
      </c>
      <c r="AA108" s="4" t="s">
        <v>33</v>
      </c>
      <c r="AB108" s="4" t="s">
        <v>61</v>
      </c>
      <c r="AC108" s="4" t="s">
        <v>84</v>
      </c>
      <c r="AD108" s="4" t="s">
        <v>715</v>
      </c>
      <c r="AE108" s="4" t="s">
        <v>905</v>
      </c>
      <c r="AF108" s="4" t="s">
        <v>906</v>
      </c>
      <c r="AG108" s="4" t="s">
        <v>85</v>
      </c>
      <c r="AH108" s="4" t="s">
        <v>86</v>
      </c>
      <c r="AI108"/>
      <c r="AJ108"/>
      <c r="AK108" s="4" t="s">
        <v>49</v>
      </c>
      <c r="AL108"/>
      <c r="AM108"/>
      <c r="AN108"/>
    </row>
    <row r="109" spans="1:4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x14ac:dyDescent="0.2">
      <c r="A110" s="4" t="s">
        <v>36</v>
      </c>
      <c r="B110" s="4" t="s">
        <v>908</v>
      </c>
      <c r="C110" s="4" t="s">
        <v>909</v>
      </c>
      <c r="D110" s="4" t="s">
        <v>910</v>
      </c>
      <c r="E110" s="4" t="s">
        <v>32</v>
      </c>
      <c r="F110" s="4" t="s">
        <v>37</v>
      </c>
      <c r="G110" s="4" t="s">
        <v>911</v>
      </c>
      <c r="H110" s="4" t="s">
        <v>911</v>
      </c>
      <c r="I110" s="4" t="s">
        <v>912</v>
      </c>
      <c r="J110" s="4" t="s">
        <v>33</v>
      </c>
      <c r="K110" s="4" t="s">
        <v>69</v>
      </c>
      <c r="L110" s="4" t="s">
        <v>912</v>
      </c>
      <c r="M110" s="4" t="s">
        <v>913</v>
      </c>
      <c r="N110" s="4" t="s">
        <v>914</v>
      </c>
      <c r="O110" s="4" t="s">
        <v>60</v>
      </c>
      <c r="P110" s="4" t="s">
        <v>34</v>
      </c>
      <c r="Q110" s="4" t="s">
        <v>908</v>
      </c>
      <c r="R110" s="4" t="s">
        <v>908</v>
      </c>
      <c r="S110"/>
      <c r="T110" s="4" t="s">
        <v>82</v>
      </c>
      <c r="U110" s="4" t="s">
        <v>34</v>
      </c>
      <c r="V110" s="4" t="s">
        <v>34</v>
      </c>
      <c r="W110" s="4" t="s">
        <v>32</v>
      </c>
      <c r="X110" s="4" t="s">
        <v>34</v>
      </c>
      <c r="Y110" s="4" t="s">
        <v>915</v>
      </c>
      <c r="Z110" s="4" t="s">
        <v>40</v>
      </c>
      <c r="AA110" s="4" t="s">
        <v>33</v>
      </c>
      <c r="AB110" s="4" t="s">
        <v>61</v>
      </c>
      <c r="AC110" s="4" t="s">
        <v>908</v>
      </c>
      <c r="AD110" s="4" t="s">
        <v>715</v>
      </c>
      <c r="AE110" s="4" t="s">
        <v>916</v>
      </c>
      <c r="AF110" s="4" t="s">
        <v>75</v>
      </c>
      <c r="AG110" s="4" t="s">
        <v>917</v>
      </c>
      <c r="AH110" s="4" t="s">
        <v>687</v>
      </c>
      <c r="AI110" s="4" t="s">
        <v>34</v>
      </c>
      <c r="AJ110"/>
      <c r="AK110" s="4" t="s">
        <v>49</v>
      </c>
      <c r="AL110"/>
      <c r="AM110"/>
      <c r="AN110"/>
    </row>
    <row r="111" spans="1:40" ht="12.75" x14ac:dyDescent="0.2">
      <c r="A111" s="4" t="s">
        <v>39</v>
      </c>
      <c r="B111" s="4" t="s">
        <v>908</v>
      </c>
      <c r="C111" s="4" t="s">
        <v>909</v>
      </c>
      <c r="D111" s="4" t="s">
        <v>910</v>
      </c>
      <c r="E111" s="4" t="s">
        <v>32</v>
      </c>
      <c r="F111" s="4" t="s">
        <v>37</v>
      </c>
      <c r="G111" s="4" t="s">
        <v>918</v>
      </c>
      <c r="H111" s="4" t="s">
        <v>918</v>
      </c>
      <c r="I111" s="4" t="s">
        <v>912</v>
      </c>
      <c r="J111" s="4" t="s">
        <v>33</v>
      </c>
      <c r="K111" s="4" t="s">
        <v>69</v>
      </c>
      <c r="L111" s="4" t="s">
        <v>912</v>
      </c>
      <c r="M111" s="4" t="s">
        <v>913</v>
      </c>
      <c r="N111" s="4" t="s">
        <v>914</v>
      </c>
      <c r="O111" s="4" t="s">
        <v>60</v>
      </c>
      <c r="P111" s="4" t="s">
        <v>34</v>
      </c>
      <c r="Q111" s="4" t="s">
        <v>908</v>
      </c>
      <c r="R111" s="4" t="s">
        <v>908</v>
      </c>
      <c r="S111"/>
      <c r="T111" s="4" t="s">
        <v>82</v>
      </c>
      <c r="U111" s="4" t="s">
        <v>34</v>
      </c>
      <c r="V111" s="4" t="s">
        <v>34</v>
      </c>
      <c r="W111" s="4" t="s">
        <v>32</v>
      </c>
      <c r="X111" s="4" t="s">
        <v>34</v>
      </c>
      <c r="Y111" s="4" t="s">
        <v>915</v>
      </c>
      <c r="Z111" s="4" t="s">
        <v>40</v>
      </c>
      <c r="AA111" s="4" t="s">
        <v>33</v>
      </c>
      <c r="AB111" s="4" t="s">
        <v>61</v>
      </c>
      <c r="AC111" s="4" t="s">
        <v>908</v>
      </c>
      <c r="AD111" s="4" t="s">
        <v>715</v>
      </c>
      <c r="AE111" s="4" t="s">
        <v>916</v>
      </c>
      <c r="AF111" s="4" t="s">
        <v>75</v>
      </c>
      <c r="AG111" s="4" t="s">
        <v>917</v>
      </c>
      <c r="AH111" s="4" t="s">
        <v>687</v>
      </c>
      <c r="AI111" s="4" t="s">
        <v>34</v>
      </c>
      <c r="AJ111"/>
      <c r="AK111" s="4" t="s">
        <v>49</v>
      </c>
      <c r="AL111"/>
      <c r="AM111"/>
      <c r="AN111"/>
    </row>
    <row r="112" spans="1:4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x14ac:dyDescent="0.2">
      <c r="A113" s="4" t="s">
        <v>36</v>
      </c>
      <c r="B113" s="4" t="s">
        <v>919</v>
      </c>
      <c r="C113" s="4" t="s">
        <v>920</v>
      </c>
      <c r="D113" s="4" t="s">
        <v>921</v>
      </c>
      <c r="E113" s="4" t="s">
        <v>32</v>
      </c>
      <c r="F113" s="4" t="s">
        <v>37</v>
      </c>
      <c r="G113" s="4" t="s">
        <v>922</v>
      </c>
      <c r="H113" s="4" t="s">
        <v>922</v>
      </c>
      <c r="I113" s="4" t="s">
        <v>923</v>
      </c>
      <c r="J113" s="4" t="s">
        <v>33</v>
      </c>
      <c r="K113" s="4" t="s">
        <v>924</v>
      </c>
      <c r="L113" s="4" t="s">
        <v>923</v>
      </c>
      <c r="M113" s="4" t="s">
        <v>925</v>
      </c>
      <c r="N113" s="4" t="s">
        <v>926</v>
      </c>
      <c r="O113" s="4" t="s">
        <v>38</v>
      </c>
      <c r="P113" s="4" t="s">
        <v>34</v>
      </c>
      <c r="Q113" s="4" t="s">
        <v>919</v>
      </c>
      <c r="R113" s="4" t="s">
        <v>919</v>
      </c>
      <c r="S113"/>
      <c r="T113" s="4" t="s">
        <v>82</v>
      </c>
      <c r="U113" s="4" t="s">
        <v>34</v>
      </c>
      <c r="V113" s="4" t="s">
        <v>34</v>
      </c>
      <c r="W113" s="4" t="s">
        <v>32</v>
      </c>
      <c r="X113" s="4" t="s">
        <v>34</v>
      </c>
      <c r="Y113" s="4" t="s">
        <v>927</v>
      </c>
      <c r="Z113" s="4" t="s">
        <v>40</v>
      </c>
      <c r="AA113" s="4" t="s">
        <v>33</v>
      </c>
      <c r="AB113" s="4" t="s">
        <v>61</v>
      </c>
      <c r="AC113" s="4" t="s">
        <v>919</v>
      </c>
      <c r="AD113" s="4" t="s">
        <v>928</v>
      </c>
      <c r="AE113" s="4" t="s">
        <v>929</v>
      </c>
      <c r="AF113" s="4" t="s">
        <v>930</v>
      </c>
      <c r="AG113" s="4" t="s">
        <v>931</v>
      </c>
      <c r="AH113" s="4" t="s">
        <v>657</v>
      </c>
      <c r="AI113"/>
      <c r="AJ113"/>
      <c r="AK113" s="4" t="s">
        <v>49</v>
      </c>
      <c r="AL113"/>
      <c r="AM113"/>
      <c r="AN113"/>
    </row>
    <row r="114" spans="1:40" ht="12.75" x14ac:dyDescent="0.2">
      <c r="A114" s="4" t="s">
        <v>39</v>
      </c>
      <c r="B114" s="4" t="s">
        <v>919</v>
      </c>
      <c r="C114" s="4" t="s">
        <v>920</v>
      </c>
      <c r="D114" s="4" t="s">
        <v>921</v>
      </c>
      <c r="E114" s="4" t="s">
        <v>32</v>
      </c>
      <c r="F114" s="4" t="s">
        <v>37</v>
      </c>
      <c r="G114" s="4" t="s">
        <v>932</v>
      </c>
      <c r="H114" s="4" t="s">
        <v>932</v>
      </c>
      <c r="I114" s="4" t="s">
        <v>923</v>
      </c>
      <c r="J114" s="4" t="s">
        <v>33</v>
      </c>
      <c r="K114" s="4" t="s">
        <v>924</v>
      </c>
      <c r="L114" s="4" t="s">
        <v>923</v>
      </c>
      <c r="M114" s="4" t="s">
        <v>925</v>
      </c>
      <c r="N114" s="4" t="s">
        <v>926</v>
      </c>
      <c r="O114" s="4" t="s">
        <v>38</v>
      </c>
      <c r="P114" s="4" t="s">
        <v>34</v>
      </c>
      <c r="Q114" s="4" t="s">
        <v>919</v>
      </c>
      <c r="R114" s="4" t="s">
        <v>919</v>
      </c>
      <c r="S114"/>
      <c r="T114" s="4" t="s">
        <v>82</v>
      </c>
      <c r="U114" s="4" t="s">
        <v>34</v>
      </c>
      <c r="V114" s="4" t="s">
        <v>34</v>
      </c>
      <c r="W114" s="4" t="s">
        <v>32</v>
      </c>
      <c r="X114" s="4" t="s">
        <v>34</v>
      </c>
      <c r="Y114" s="4" t="s">
        <v>927</v>
      </c>
      <c r="Z114" s="4" t="s">
        <v>40</v>
      </c>
      <c r="AA114" s="4" t="s">
        <v>33</v>
      </c>
      <c r="AB114" s="4" t="s">
        <v>61</v>
      </c>
      <c r="AC114" s="4" t="s">
        <v>919</v>
      </c>
      <c r="AD114" s="4" t="s">
        <v>928</v>
      </c>
      <c r="AE114" s="4" t="s">
        <v>933</v>
      </c>
      <c r="AF114" s="4" t="s">
        <v>930</v>
      </c>
      <c r="AG114" s="4" t="s">
        <v>931</v>
      </c>
      <c r="AH114" s="4" t="s">
        <v>657</v>
      </c>
      <c r="AI114"/>
      <c r="AJ114"/>
      <c r="AK114" s="4" t="s">
        <v>49</v>
      </c>
      <c r="AL114"/>
      <c r="AM114"/>
      <c r="AN114"/>
    </row>
    <row r="115" spans="1:4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2.75" x14ac:dyDescent="0.2">
      <c r="A116" s="4" t="s">
        <v>36</v>
      </c>
      <c r="B116" s="4" t="s">
        <v>934</v>
      </c>
      <c r="C116" s="4" t="s">
        <v>935</v>
      </c>
      <c r="D116" s="4" t="s">
        <v>936</v>
      </c>
      <c r="E116" s="4" t="s">
        <v>32</v>
      </c>
      <c r="F116" s="4" t="s">
        <v>37</v>
      </c>
      <c r="G116" s="4" t="s">
        <v>937</v>
      </c>
      <c r="H116" s="4" t="s">
        <v>937</v>
      </c>
      <c r="I116" s="4" t="s">
        <v>938</v>
      </c>
      <c r="J116" s="4" t="s">
        <v>33</v>
      </c>
      <c r="K116" s="4" t="s">
        <v>939</v>
      </c>
      <c r="L116" s="4" t="s">
        <v>940</v>
      </c>
      <c r="M116" s="4" t="s">
        <v>941</v>
      </c>
      <c r="N116" s="4" t="s">
        <v>942</v>
      </c>
      <c r="O116" s="4" t="s">
        <v>38</v>
      </c>
      <c r="P116" s="4" t="s">
        <v>34</v>
      </c>
      <c r="Q116" s="4" t="s">
        <v>934</v>
      </c>
      <c r="R116" s="4" t="s">
        <v>934</v>
      </c>
      <c r="S116"/>
      <c r="T116" s="4" t="s">
        <v>943</v>
      </c>
      <c r="U116" s="4" t="s">
        <v>34</v>
      </c>
      <c r="V116" s="4" t="s">
        <v>34</v>
      </c>
      <c r="W116" s="4" t="s">
        <v>32</v>
      </c>
      <c r="X116" s="4" t="s">
        <v>34</v>
      </c>
      <c r="Y116" s="4" t="s">
        <v>944</v>
      </c>
      <c r="Z116" s="4" t="s">
        <v>137</v>
      </c>
      <c r="AA116" s="4" t="s">
        <v>33</v>
      </c>
      <c r="AB116" s="4" t="s">
        <v>61</v>
      </c>
      <c r="AC116" s="4" t="s">
        <v>934</v>
      </c>
      <c r="AD116" s="4" t="s">
        <v>945</v>
      </c>
      <c r="AE116" s="4" t="s">
        <v>946</v>
      </c>
      <c r="AF116" s="4" t="s">
        <v>947</v>
      </c>
      <c r="AG116" s="4" t="s">
        <v>948</v>
      </c>
      <c r="AH116" s="4" t="s">
        <v>943</v>
      </c>
      <c r="AI116" s="4" t="s">
        <v>34</v>
      </c>
      <c r="AJ116" s="4" t="s">
        <v>558</v>
      </c>
      <c r="AK116" s="4" t="s">
        <v>48</v>
      </c>
      <c r="AL116"/>
      <c r="AM116"/>
      <c r="AN116"/>
    </row>
    <row r="117" spans="1:40" ht="12.75" x14ac:dyDescent="0.2">
      <c r="A117" s="4" t="s">
        <v>39</v>
      </c>
      <c r="B117" s="4" t="s">
        <v>934</v>
      </c>
      <c r="C117" s="4" t="s">
        <v>935</v>
      </c>
      <c r="D117" s="4" t="s">
        <v>936</v>
      </c>
      <c r="E117" s="4" t="s">
        <v>32</v>
      </c>
      <c r="F117" s="4" t="s">
        <v>37</v>
      </c>
      <c r="G117" s="4" t="s">
        <v>949</v>
      </c>
      <c r="H117" s="4" t="s">
        <v>949</v>
      </c>
      <c r="I117" s="4" t="s">
        <v>938</v>
      </c>
      <c r="J117" s="4" t="s">
        <v>33</v>
      </c>
      <c r="K117" s="4" t="s">
        <v>939</v>
      </c>
      <c r="L117" s="4" t="s">
        <v>940</v>
      </c>
      <c r="M117" s="4" t="s">
        <v>941</v>
      </c>
      <c r="N117" s="4" t="s">
        <v>942</v>
      </c>
      <c r="O117" s="4" t="s">
        <v>38</v>
      </c>
      <c r="P117" s="4" t="s">
        <v>34</v>
      </c>
      <c r="Q117" s="4" t="s">
        <v>934</v>
      </c>
      <c r="R117" s="4" t="s">
        <v>934</v>
      </c>
      <c r="S117"/>
      <c r="T117" s="4" t="s">
        <v>943</v>
      </c>
      <c r="U117" s="4" t="s">
        <v>34</v>
      </c>
      <c r="V117" s="4" t="s">
        <v>34</v>
      </c>
      <c r="W117" s="4" t="s">
        <v>32</v>
      </c>
      <c r="X117" s="4" t="s">
        <v>34</v>
      </c>
      <c r="Y117" s="4" t="s">
        <v>944</v>
      </c>
      <c r="Z117" s="4" t="s">
        <v>137</v>
      </c>
      <c r="AA117" s="4" t="s">
        <v>33</v>
      </c>
      <c r="AB117" s="4" t="s">
        <v>61</v>
      </c>
      <c r="AC117" s="4" t="s">
        <v>934</v>
      </c>
      <c r="AD117" s="4" t="s">
        <v>945</v>
      </c>
      <c r="AE117" s="4" t="s">
        <v>946</v>
      </c>
      <c r="AF117" s="4" t="s">
        <v>947</v>
      </c>
      <c r="AG117" s="4" t="s">
        <v>948</v>
      </c>
      <c r="AH117" s="4" t="s">
        <v>943</v>
      </c>
      <c r="AI117" s="4" t="s">
        <v>34</v>
      </c>
      <c r="AJ117" s="4" t="s">
        <v>558</v>
      </c>
      <c r="AK117" s="4" t="s">
        <v>48</v>
      </c>
      <c r="AL117"/>
      <c r="AM117"/>
      <c r="AN117"/>
    </row>
    <row r="118" spans="1:4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2.75" x14ac:dyDescent="0.2">
      <c r="A119" s="4" t="s">
        <v>36</v>
      </c>
      <c r="B119" s="4" t="s">
        <v>950</v>
      </c>
      <c r="C119" s="4" t="s">
        <v>951</v>
      </c>
      <c r="D119" s="4" t="s">
        <v>952</v>
      </c>
      <c r="E119" s="4" t="s">
        <v>32</v>
      </c>
      <c r="F119" s="4" t="s">
        <v>126</v>
      </c>
      <c r="G119" s="4" t="s">
        <v>953</v>
      </c>
      <c r="H119" s="4" t="s">
        <v>953</v>
      </c>
      <c r="I119" s="4" t="s">
        <v>954</v>
      </c>
      <c r="J119" s="4" t="s">
        <v>33</v>
      </c>
      <c r="K119" s="4" t="s">
        <v>955</v>
      </c>
      <c r="L119" s="4" t="s">
        <v>954</v>
      </c>
      <c r="M119" s="4" t="s">
        <v>956</v>
      </c>
      <c r="N119" s="4" t="s">
        <v>957</v>
      </c>
      <c r="O119" s="4" t="s">
        <v>38</v>
      </c>
      <c r="P119" s="4" t="s">
        <v>34</v>
      </c>
      <c r="Q119" s="4" t="s">
        <v>950</v>
      </c>
      <c r="R119" s="4" t="s">
        <v>950</v>
      </c>
      <c r="S119"/>
      <c r="T119" s="4" t="s">
        <v>958</v>
      </c>
      <c r="U119" s="4" t="s">
        <v>34</v>
      </c>
      <c r="V119" s="4" t="s">
        <v>34</v>
      </c>
      <c r="W119" s="4" t="s">
        <v>32</v>
      </c>
      <c r="X119" s="4" t="s">
        <v>34</v>
      </c>
      <c r="Y119" s="4" t="s">
        <v>959</v>
      </c>
      <c r="Z119" s="4" t="s">
        <v>170</v>
      </c>
      <c r="AA119" s="4" t="s">
        <v>33</v>
      </c>
      <c r="AB119" s="4" t="s">
        <v>61</v>
      </c>
      <c r="AC119" s="4" t="s">
        <v>950</v>
      </c>
      <c r="AD119" s="4" t="s">
        <v>653</v>
      </c>
      <c r="AE119" s="4" t="s">
        <v>960</v>
      </c>
      <c r="AF119" s="4" t="s">
        <v>76</v>
      </c>
      <c r="AG119" s="4" t="s">
        <v>961</v>
      </c>
      <c r="AH119" s="4" t="s">
        <v>958</v>
      </c>
      <c r="AI119" s="4" t="s">
        <v>34</v>
      </c>
      <c r="AJ119" s="4" t="s">
        <v>558</v>
      </c>
      <c r="AK119" s="4" t="s">
        <v>49</v>
      </c>
      <c r="AL119"/>
      <c r="AM119"/>
      <c r="AN119"/>
    </row>
    <row r="120" spans="1:40" ht="12.75" x14ac:dyDescent="0.2">
      <c r="A120" s="4" t="s">
        <v>39</v>
      </c>
      <c r="B120" s="4" t="s">
        <v>950</v>
      </c>
      <c r="C120" s="4" t="s">
        <v>951</v>
      </c>
      <c r="D120" s="4" t="s">
        <v>952</v>
      </c>
      <c r="E120" s="4" t="s">
        <v>32</v>
      </c>
      <c r="F120" s="4" t="s">
        <v>126</v>
      </c>
      <c r="G120" s="4" t="s">
        <v>962</v>
      </c>
      <c r="H120" s="4" t="s">
        <v>962</v>
      </c>
      <c r="I120" s="4" t="s">
        <v>954</v>
      </c>
      <c r="J120" s="4" t="s">
        <v>33</v>
      </c>
      <c r="K120" s="4" t="s">
        <v>955</v>
      </c>
      <c r="L120" s="4" t="s">
        <v>954</v>
      </c>
      <c r="M120" s="4" t="s">
        <v>956</v>
      </c>
      <c r="N120" s="4" t="s">
        <v>957</v>
      </c>
      <c r="O120" s="4" t="s">
        <v>38</v>
      </c>
      <c r="P120" s="4" t="s">
        <v>34</v>
      </c>
      <c r="Q120" s="4" t="s">
        <v>950</v>
      </c>
      <c r="R120" s="4" t="s">
        <v>950</v>
      </c>
      <c r="S120"/>
      <c r="T120" s="4" t="s">
        <v>958</v>
      </c>
      <c r="U120" s="4" t="s">
        <v>34</v>
      </c>
      <c r="V120" s="4" t="s">
        <v>34</v>
      </c>
      <c r="W120" s="4" t="s">
        <v>32</v>
      </c>
      <c r="X120" s="4" t="s">
        <v>34</v>
      </c>
      <c r="Y120" s="4" t="s">
        <v>959</v>
      </c>
      <c r="Z120" s="4" t="s">
        <v>170</v>
      </c>
      <c r="AA120" s="4" t="s">
        <v>33</v>
      </c>
      <c r="AB120" s="4" t="s">
        <v>61</v>
      </c>
      <c r="AC120" s="4" t="s">
        <v>950</v>
      </c>
      <c r="AD120" s="4" t="s">
        <v>653</v>
      </c>
      <c r="AE120" s="4" t="s">
        <v>960</v>
      </c>
      <c r="AF120" s="4" t="s">
        <v>76</v>
      </c>
      <c r="AG120" s="4" t="s">
        <v>961</v>
      </c>
      <c r="AH120" s="4" t="s">
        <v>958</v>
      </c>
      <c r="AI120" s="4" t="s">
        <v>34</v>
      </c>
      <c r="AJ120" s="4" t="s">
        <v>558</v>
      </c>
      <c r="AK120" s="4" t="s">
        <v>49</v>
      </c>
      <c r="AL120"/>
      <c r="AM120"/>
      <c r="AN120"/>
    </row>
    <row r="121" spans="1:4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2.75" x14ac:dyDescent="0.2">
      <c r="A122" s="4" t="s">
        <v>36</v>
      </c>
      <c r="B122" s="4" t="s">
        <v>963</v>
      </c>
      <c r="C122" s="4" t="s">
        <v>964</v>
      </c>
      <c r="D122" s="4" t="s">
        <v>965</v>
      </c>
      <c r="E122" s="4" t="s">
        <v>32</v>
      </c>
      <c r="F122" s="4" t="s">
        <v>37</v>
      </c>
      <c r="G122" s="4" t="s">
        <v>966</v>
      </c>
      <c r="H122" s="4" t="s">
        <v>966</v>
      </c>
      <c r="I122" s="4" t="s">
        <v>967</v>
      </c>
      <c r="J122" s="4" t="s">
        <v>33</v>
      </c>
      <c r="K122" s="4" t="s">
        <v>955</v>
      </c>
      <c r="L122" s="4" t="s">
        <v>968</v>
      </c>
      <c r="M122" s="4" t="s">
        <v>969</v>
      </c>
      <c r="N122" s="4" t="s">
        <v>970</v>
      </c>
      <c r="O122" s="4" t="s">
        <v>38</v>
      </c>
      <c r="P122" s="4" t="s">
        <v>34</v>
      </c>
      <c r="Q122" s="4" t="s">
        <v>963</v>
      </c>
      <c r="R122" s="4" t="s">
        <v>963</v>
      </c>
      <c r="S122"/>
      <c r="T122" s="4" t="s">
        <v>82</v>
      </c>
      <c r="U122" s="4" t="s">
        <v>34</v>
      </c>
      <c r="V122" s="4" t="s">
        <v>34</v>
      </c>
      <c r="W122" s="4" t="s">
        <v>32</v>
      </c>
      <c r="X122" s="4" t="s">
        <v>34</v>
      </c>
      <c r="Y122" s="4" t="s">
        <v>971</v>
      </c>
      <c r="Z122" s="4" t="s">
        <v>40</v>
      </c>
      <c r="AA122" s="4" t="s">
        <v>33</v>
      </c>
      <c r="AB122" s="4" t="s">
        <v>61</v>
      </c>
      <c r="AC122" s="4" t="s">
        <v>963</v>
      </c>
      <c r="AD122" s="4" t="s">
        <v>653</v>
      </c>
      <c r="AE122" s="4" t="s">
        <v>972</v>
      </c>
      <c r="AF122" s="4" t="s">
        <v>973</v>
      </c>
      <c r="AG122" s="4" t="s">
        <v>870</v>
      </c>
      <c r="AH122" s="4" t="s">
        <v>657</v>
      </c>
      <c r="AI122" s="4" t="s">
        <v>34</v>
      </c>
      <c r="AJ122"/>
      <c r="AK122" s="4" t="s">
        <v>49</v>
      </c>
      <c r="AL122"/>
      <c r="AM122"/>
      <c r="AN122"/>
    </row>
    <row r="123" spans="1:40" ht="12.75" x14ac:dyDescent="0.2">
      <c r="A123" s="4" t="s">
        <v>39</v>
      </c>
      <c r="B123" s="4" t="s">
        <v>963</v>
      </c>
      <c r="C123" s="4" t="s">
        <v>964</v>
      </c>
      <c r="D123" s="4" t="s">
        <v>965</v>
      </c>
      <c r="E123" s="4" t="s">
        <v>32</v>
      </c>
      <c r="F123" s="4" t="s">
        <v>37</v>
      </c>
      <c r="G123" s="4" t="s">
        <v>974</v>
      </c>
      <c r="H123" s="4" t="s">
        <v>974</v>
      </c>
      <c r="I123" s="4" t="s">
        <v>967</v>
      </c>
      <c r="J123" s="4" t="s">
        <v>33</v>
      </c>
      <c r="K123" s="4" t="s">
        <v>955</v>
      </c>
      <c r="L123" s="4" t="s">
        <v>968</v>
      </c>
      <c r="M123" s="4" t="s">
        <v>969</v>
      </c>
      <c r="N123" s="4" t="s">
        <v>970</v>
      </c>
      <c r="O123" s="4" t="s">
        <v>38</v>
      </c>
      <c r="P123" s="4" t="s">
        <v>34</v>
      </c>
      <c r="Q123" s="4" t="s">
        <v>963</v>
      </c>
      <c r="R123" s="4" t="s">
        <v>963</v>
      </c>
      <c r="S123"/>
      <c r="T123" s="4" t="s">
        <v>82</v>
      </c>
      <c r="U123" s="4" t="s">
        <v>34</v>
      </c>
      <c r="V123" s="4" t="s">
        <v>34</v>
      </c>
      <c r="W123" s="4" t="s">
        <v>32</v>
      </c>
      <c r="X123" s="4" t="s">
        <v>34</v>
      </c>
      <c r="Y123" s="4" t="s">
        <v>971</v>
      </c>
      <c r="Z123" s="4" t="s">
        <v>40</v>
      </c>
      <c r="AA123" s="4" t="s">
        <v>33</v>
      </c>
      <c r="AB123" s="4" t="s">
        <v>61</v>
      </c>
      <c r="AC123" s="4" t="s">
        <v>963</v>
      </c>
      <c r="AD123" s="4" t="s">
        <v>653</v>
      </c>
      <c r="AE123" s="4" t="s">
        <v>975</v>
      </c>
      <c r="AF123" s="4" t="s">
        <v>973</v>
      </c>
      <c r="AG123" s="4" t="s">
        <v>870</v>
      </c>
      <c r="AH123" s="4" t="s">
        <v>657</v>
      </c>
      <c r="AI123" s="4" t="s">
        <v>34</v>
      </c>
      <c r="AJ123"/>
      <c r="AK123" s="4" t="s">
        <v>49</v>
      </c>
      <c r="AL123"/>
      <c r="AM123"/>
      <c r="AN123"/>
    </row>
    <row r="124" spans="1:4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2.75" x14ac:dyDescent="0.2">
      <c r="A125" s="4" t="s">
        <v>36</v>
      </c>
      <c r="B125" s="4" t="s">
        <v>976</v>
      </c>
      <c r="C125" s="4" t="s">
        <v>977</v>
      </c>
      <c r="D125" s="4" t="s">
        <v>978</v>
      </c>
      <c r="E125" s="4" t="s">
        <v>32</v>
      </c>
      <c r="F125" s="4" t="s">
        <v>37</v>
      </c>
      <c r="G125" s="4" t="s">
        <v>979</v>
      </c>
      <c r="H125" s="4" t="s">
        <v>979</v>
      </c>
      <c r="I125" s="4" t="s">
        <v>980</v>
      </c>
      <c r="J125" s="4" t="s">
        <v>33</v>
      </c>
      <c r="K125" s="4" t="s">
        <v>981</v>
      </c>
      <c r="L125" s="4" t="s">
        <v>980</v>
      </c>
      <c r="M125" s="4" t="s">
        <v>982</v>
      </c>
      <c r="N125" s="4" t="s">
        <v>309</v>
      </c>
      <c r="O125" s="4" t="s">
        <v>60</v>
      </c>
      <c r="P125" s="4" t="s">
        <v>34</v>
      </c>
      <c r="Q125" s="4" t="s">
        <v>976</v>
      </c>
      <c r="R125" s="4" t="s">
        <v>976</v>
      </c>
      <c r="S125"/>
      <c r="T125" s="4" t="s">
        <v>82</v>
      </c>
      <c r="U125" s="4" t="s">
        <v>34</v>
      </c>
      <c r="V125" s="4" t="s">
        <v>34</v>
      </c>
      <c r="W125" s="4" t="s">
        <v>32</v>
      </c>
      <c r="X125" s="4" t="s">
        <v>34</v>
      </c>
      <c r="Y125" s="4" t="s">
        <v>983</v>
      </c>
      <c r="Z125" s="4" t="s">
        <v>40</v>
      </c>
      <c r="AA125" s="4" t="s">
        <v>33</v>
      </c>
      <c r="AB125" s="4" t="s">
        <v>61</v>
      </c>
      <c r="AC125" s="4" t="s">
        <v>976</v>
      </c>
      <c r="AD125" s="4" t="s">
        <v>928</v>
      </c>
      <c r="AE125" s="4" t="s">
        <v>984</v>
      </c>
      <c r="AF125" s="4" t="s">
        <v>985</v>
      </c>
      <c r="AG125" s="4" t="s">
        <v>986</v>
      </c>
      <c r="AH125" s="4" t="s">
        <v>687</v>
      </c>
      <c r="AI125" s="4" t="s">
        <v>34</v>
      </c>
      <c r="AJ125"/>
      <c r="AK125" s="4" t="s">
        <v>49</v>
      </c>
      <c r="AL125"/>
      <c r="AM125"/>
      <c r="AN125"/>
    </row>
    <row r="126" spans="1:40" ht="12.75" x14ac:dyDescent="0.2">
      <c r="A126" s="4" t="s">
        <v>39</v>
      </c>
      <c r="B126" s="4" t="s">
        <v>976</v>
      </c>
      <c r="C126" s="4" t="s">
        <v>977</v>
      </c>
      <c r="D126" s="4" t="s">
        <v>978</v>
      </c>
      <c r="E126" s="4" t="s">
        <v>32</v>
      </c>
      <c r="F126" s="4" t="s">
        <v>37</v>
      </c>
      <c r="G126" s="4" t="s">
        <v>987</v>
      </c>
      <c r="H126" s="4" t="s">
        <v>987</v>
      </c>
      <c r="I126" s="4" t="s">
        <v>980</v>
      </c>
      <c r="J126" s="4" t="s">
        <v>33</v>
      </c>
      <c r="K126" s="4" t="s">
        <v>981</v>
      </c>
      <c r="L126" s="4" t="s">
        <v>980</v>
      </c>
      <c r="M126" s="4" t="s">
        <v>982</v>
      </c>
      <c r="N126" s="4" t="s">
        <v>309</v>
      </c>
      <c r="O126" s="4" t="s">
        <v>60</v>
      </c>
      <c r="P126" s="4" t="s">
        <v>34</v>
      </c>
      <c r="Q126" s="4" t="s">
        <v>976</v>
      </c>
      <c r="R126" s="4" t="s">
        <v>976</v>
      </c>
      <c r="S126"/>
      <c r="T126" s="4" t="s">
        <v>82</v>
      </c>
      <c r="U126" s="4" t="s">
        <v>34</v>
      </c>
      <c r="V126" s="4" t="s">
        <v>34</v>
      </c>
      <c r="W126" s="4" t="s">
        <v>32</v>
      </c>
      <c r="X126" s="4" t="s">
        <v>34</v>
      </c>
      <c r="Y126" s="4" t="s">
        <v>983</v>
      </c>
      <c r="Z126" s="4" t="s">
        <v>40</v>
      </c>
      <c r="AA126" s="4" t="s">
        <v>33</v>
      </c>
      <c r="AB126" s="4" t="s">
        <v>61</v>
      </c>
      <c r="AC126" s="4" t="s">
        <v>976</v>
      </c>
      <c r="AD126" s="4" t="s">
        <v>928</v>
      </c>
      <c r="AE126" s="4" t="s">
        <v>984</v>
      </c>
      <c r="AF126" s="4" t="s">
        <v>985</v>
      </c>
      <c r="AG126" s="4" t="s">
        <v>986</v>
      </c>
      <c r="AH126" s="4" t="s">
        <v>687</v>
      </c>
      <c r="AI126" s="4" t="s">
        <v>34</v>
      </c>
      <c r="AJ126"/>
      <c r="AK126" s="4" t="s">
        <v>49</v>
      </c>
      <c r="AL126"/>
      <c r="AM126"/>
      <c r="AN126"/>
    </row>
    <row r="127" spans="1:4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2.75" x14ac:dyDescent="0.2">
      <c r="A128" s="4" t="s">
        <v>36</v>
      </c>
      <c r="B128" s="4" t="s">
        <v>988</v>
      </c>
      <c r="C128" s="4" t="s">
        <v>989</v>
      </c>
      <c r="D128" s="4" t="s">
        <v>990</v>
      </c>
      <c r="E128" s="4" t="s">
        <v>32</v>
      </c>
      <c r="F128" s="4" t="s">
        <v>37</v>
      </c>
      <c r="G128" s="4" t="s">
        <v>991</v>
      </c>
      <c r="H128" s="4" t="s">
        <v>991</v>
      </c>
      <c r="I128" s="4" t="s">
        <v>992</v>
      </c>
      <c r="J128" s="4" t="s">
        <v>33</v>
      </c>
      <c r="K128" s="4" t="s">
        <v>993</v>
      </c>
      <c r="L128" s="4" t="s">
        <v>992</v>
      </c>
      <c r="M128" s="4" t="s">
        <v>994</v>
      </c>
      <c r="N128" s="4" t="s">
        <v>995</v>
      </c>
      <c r="O128" s="4" t="s">
        <v>60</v>
      </c>
      <c r="P128" s="4" t="s">
        <v>34</v>
      </c>
      <c r="Q128" s="4" t="s">
        <v>988</v>
      </c>
      <c r="R128" s="4" t="s">
        <v>988</v>
      </c>
      <c r="S128"/>
      <c r="T128" s="4" t="s">
        <v>82</v>
      </c>
      <c r="U128" s="4" t="s">
        <v>34</v>
      </c>
      <c r="V128" s="4" t="s">
        <v>34</v>
      </c>
      <c r="W128" s="4" t="s">
        <v>32</v>
      </c>
      <c r="X128" s="4" t="s">
        <v>34</v>
      </c>
      <c r="Y128" s="4" t="s">
        <v>996</v>
      </c>
      <c r="Z128" s="4" t="s">
        <v>40</v>
      </c>
      <c r="AA128" s="4" t="s">
        <v>33</v>
      </c>
      <c r="AB128" s="4" t="s">
        <v>61</v>
      </c>
      <c r="AC128" s="4" t="s">
        <v>988</v>
      </c>
      <c r="AD128" s="4" t="s">
        <v>928</v>
      </c>
      <c r="AE128" s="4" t="s">
        <v>997</v>
      </c>
      <c r="AF128" s="4" t="s">
        <v>998</v>
      </c>
      <c r="AG128" s="4" t="s">
        <v>999</v>
      </c>
      <c r="AH128" s="4" t="s">
        <v>687</v>
      </c>
      <c r="AI128" s="4" t="s">
        <v>34</v>
      </c>
      <c r="AJ128"/>
      <c r="AK128" s="4" t="s">
        <v>788</v>
      </c>
      <c r="AL128"/>
      <c r="AM128"/>
      <c r="AN128"/>
    </row>
    <row r="129" spans="1:40" ht="12.75" x14ac:dyDescent="0.2">
      <c r="A129" s="4" t="s">
        <v>39</v>
      </c>
      <c r="B129" s="4" t="s">
        <v>988</v>
      </c>
      <c r="C129" s="4" t="s">
        <v>989</v>
      </c>
      <c r="D129" s="4" t="s">
        <v>990</v>
      </c>
      <c r="E129" s="4" t="s">
        <v>32</v>
      </c>
      <c r="F129" s="4" t="s">
        <v>37</v>
      </c>
      <c r="G129" s="4" t="s">
        <v>1000</v>
      </c>
      <c r="H129" s="4" t="s">
        <v>1000</v>
      </c>
      <c r="I129" s="4" t="s">
        <v>992</v>
      </c>
      <c r="J129" s="4" t="s">
        <v>33</v>
      </c>
      <c r="K129" s="4" t="s">
        <v>993</v>
      </c>
      <c r="L129" s="4" t="s">
        <v>992</v>
      </c>
      <c r="M129" s="4" t="s">
        <v>994</v>
      </c>
      <c r="N129" s="4" t="s">
        <v>995</v>
      </c>
      <c r="O129" s="4" t="s">
        <v>60</v>
      </c>
      <c r="P129" s="4" t="s">
        <v>34</v>
      </c>
      <c r="Q129" s="4" t="s">
        <v>988</v>
      </c>
      <c r="R129" s="4" t="s">
        <v>988</v>
      </c>
      <c r="S129"/>
      <c r="T129" s="4" t="s">
        <v>82</v>
      </c>
      <c r="U129" s="4" t="s">
        <v>34</v>
      </c>
      <c r="V129" s="4" t="s">
        <v>34</v>
      </c>
      <c r="W129" s="4" t="s">
        <v>32</v>
      </c>
      <c r="X129" s="4" t="s">
        <v>34</v>
      </c>
      <c r="Y129" s="4" t="s">
        <v>996</v>
      </c>
      <c r="Z129" s="4" t="s">
        <v>40</v>
      </c>
      <c r="AA129" s="4" t="s">
        <v>33</v>
      </c>
      <c r="AB129" s="4" t="s">
        <v>61</v>
      </c>
      <c r="AC129" s="4" t="s">
        <v>988</v>
      </c>
      <c r="AD129" s="4" t="s">
        <v>928</v>
      </c>
      <c r="AE129" s="4" t="s">
        <v>997</v>
      </c>
      <c r="AF129" s="4" t="s">
        <v>998</v>
      </c>
      <c r="AG129" s="4" t="s">
        <v>999</v>
      </c>
      <c r="AH129" s="4" t="s">
        <v>687</v>
      </c>
      <c r="AI129" s="4" t="s">
        <v>34</v>
      </c>
      <c r="AJ129"/>
      <c r="AK129" s="4" t="s">
        <v>788</v>
      </c>
      <c r="AL129"/>
      <c r="AM129"/>
      <c r="AN129"/>
    </row>
    <row r="130" spans="1:4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2.75" x14ac:dyDescent="0.2">
      <c r="A131" s="4" t="s">
        <v>36</v>
      </c>
      <c r="B131" s="4" t="s">
        <v>1001</v>
      </c>
      <c r="C131" s="4" t="s">
        <v>1002</v>
      </c>
      <c r="D131" s="4" t="s">
        <v>1003</v>
      </c>
      <c r="E131" s="4" t="s">
        <v>32</v>
      </c>
      <c r="F131" s="4" t="s">
        <v>37</v>
      </c>
      <c r="G131" s="4" t="s">
        <v>1004</v>
      </c>
      <c r="H131" s="4" t="s">
        <v>1004</v>
      </c>
      <c r="I131" s="4" t="s">
        <v>1005</v>
      </c>
      <c r="J131" s="4" t="s">
        <v>33</v>
      </c>
      <c r="K131" s="4" t="s">
        <v>1006</v>
      </c>
      <c r="L131" s="4" t="s">
        <v>1005</v>
      </c>
      <c r="M131" s="4" t="s">
        <v>1007</v>
      </c>
      <c r="N131" s="4" t="s">
        <v>1008</v>
      </c>
      <c r="O131" s="4" t="s">
        <v>60</v>
      </c>
      <c r="P131" s="4" t="s">
        <v>34</v>
      </c>
      <c r="Q131" s="4" t="s">
        <v>1001</v>
      </c>
      <c r="R131" s="4" t="s">
        <v>1001</v>
      </c>
      <c r="S131"/>
      <c r="T131" s="4" t="s">
        <v>82</v>
      </c>
      <c r="U131" s="4" t="s">
        <v>34</v>
      </c>
      <c r="V131" s="4" t="s">
        <v>34</v>
      </c>
      <c r="W131" s="4" t="s">
        <v>32</v>
      </c>
      <c r="X131" s="4" t="s">
        <v>34</v>
      </c>
      <c r="Y131" s="4" t="s">
        <v>1009</v>
      </c>
      <c r="Z131" s="4" t="s">
        <v>170</v>
      </c>
      <c r="AA131" s="4" t="s">
        <v>33</v>
      </c>
      <c r="AB131" s="4" t="s">
        <v>61</v>
      </c>
      <c r="AC131" s="4" t="s">
        <v>1001</v>
      </c>
      <c r="AD131" s="4" t="s">
        <v>699</v>
      </c>
      <c r="AE131" s="4" t="s">
        <v>1010</v>
      </c>
      <c r="AF131" s="4" t="s">
        <v>1011</v>
      </c>
      <c r="AG131" s="4" t="s">
        <v>1012</v>
      </c>
      <c r="AH131" s="4" t="s">
        <v>687</v>
      </c>
      <c r="AI131" s="4" t="s">
        <v>34</v>
      </c>
      <c r="AJ131"/>
      <c r="AK131" s="4" t="s">
        <v>49</v>
      </c>
      <c r="AL131"/>
      <c r="AM131"/>
      <c r="AN131"/>
    </row>
    <row r="132" spans="1:40" ht="12.75" x14ac:dyDescent="0.2">
      <c r="A132" s="4" t="s">
        <v>39</v>
      </c>
      <c r="B132" s="4" t="s">
        <v>1001</v>
      </c>
      <c r="C132" s="4" t="s">
        <v>1002</v>
      </c>
      <c r="D132" s="4" t="s">
        <v>1003</v>
      </c>
      <c r="E132" s="4" t="s">
        <v>32</v>
      </c>
      <c r="F132" s="4" t="s">
        <v>37</v>
      </c>
      <c r="G132" s="4" t="s">
        <v>1013</v>
      </c>
      <c r="H132" s="4" t="s">
        <v>1013</v>
      </c>
      <c r="I132" s="4" t="s">
        <v>1005</v>
      </c>
      <c r="J132" s="4" t="s">
        <v>33</v>
      </c>
      <c r="K132" s="4" t="s">
        <v>1006</v>
      </c>
      <c r="L132" s="4" t="s">
        <v>1005</v>
      </c>
      <c r="M132" s="4" t="s">
        <v>1007</v>
      </c>
      <c r="N132" s="4" t="s">
        <v>1008</v>
      </c>
      <c r="O132" s="4" t="s">
        <v>60</v>
      </c>
      <c r="P132" s="4" t="s">
        <v>34</v>
      </c>
      <c r="Q132" s="4" t="s">
        <v>1001</v>
      </c>
      <c r="R132" s="4" t="s">
        <v>1001</v>
      </c>
      <c r="S132"/>
      <c r="T132" s="4" t="s">
        <v>82</v>
      </c>
      <c r="U132" s="4" t="s">
        <v>34</v>
      </c>
      <c r="V132" s="4" t="s">
        <v>34</v>
      </c>
      <c r="W132" s="4" t="s">
        <v>32</v>
      </c>
      <c r="X132" s="4" t="s">
        <v>34</v>
      </c>
      <c r="Y132" s="4" t="s">
        <v>1009</v>
      </c>
      <c r="Z132" s="4" t="s">
        <v>170</v>
      </c>
      <c r="AA132" s="4" t="s">
        <v>33</v>
      </c>
      <c r="AB132" s="4" t="s">
        <v>61</v>
      </c>
      <c r="AC132" s="4" t="s">
        <v>1001</v>
      </c>
      <c r="AD132" s="4" t="s">
        <v>699</v>
      </c>
      <c r="AE132" s="4" t="s">
        <v>1010</v>
      </c>
      <c r="AF132" s="4" t="s">
        <v>1011</v>
      </c>
      <c r="AG132" s="4" t="s">
        <v>1012</v>
      </c>
      <c r="AH132" s="4" t="s">
        <v>687</v>
      </c>
      <c r="AI132" s="4" t="s">
        <v>34</v>
      </c>
      <c r="AJ132"/>
      <c r="AK132" s="4" t="s">
        <v>49</v>
      </c>
      <c r="AL132"/>
      <c r="AM132"/>
      <c r="AN132"/>
    </row>
    <row r="133" spans="1:4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2.75" x14ac:dyDescent="0.2">
      <c r="A134" s="4" t="s">
        <v>36</v>
      </c>
      <c r="B134" s="4" t="s">
        <v>1014</v>
      </c>
      <c r="C134" s="4" t="s">
        <v>1015</v>
      </c>
      <c r="D134" s="4" t="s">
        <v>1016</v>
      </c>
      <c r="E134" s="4" t="s">
        <v>32</v>
      </c>
      <c r="F134" s="4" t="s">
        <v>126</v>
      </c>
      <c r="G134" s="4" t="s">
        <v>1017</v>
      </c>
      <c r="H134" s="4" t="s">
        <v>1017</v>
      </c>
      <c r="I134" s="4" t="s">
        <v>1018</v>
      </c>
      <c r="J134" s="4" t="s">
        <v>33</v>
      </c>
      <c r="K134" s="4" t="s">
        <v>1019</v>
      </c>
      <c r="L134" s="4" t="s">
        <v>1018</v>
      </c>
      <c r="M134" s="4" t="s">
        <v>1020</v>
      </c>
      <c r="N134" s="4" t="s">
        <v>1021</v>
      </c>
      <c r="O134" s="4" t="s">
        <v>60</v>
      </c>
      <c r="P134" s="4" t="s">
        <v>34</v>
      </c>
      <c r="Q134" s="4" t="s">
        <v>1014</v>
      </c>
      <c r="R134" s="4" t="s">
        <v>1014</v>
      </c>
      <c r="S134"/>
      <c r="T134" s="4" t="s">
        <v>82</v>
      </c>
      <c r="U134" s="4" t="s">
        <v>34</v>
      </c>
      <c r="V134" s="4" t="s">
        <v>34</v>
      </c>
      <c r="W134" s="4" t="s">
        <v>32</v>
      </c>
      <c r="X134" s="4" t="s">
        <v>34</v>
      </c>
      <c r="Y134" s="4" t="s">
        <v>1022</v>
      </c>
      <c r="Z134" s="4" t="s">
        <v>170</v>
      </c>
      <c r="AA134" s="4" t="s">
        <v>33</v>
      </c>
      <c r="AB134" s="4" t="s">
        <v>61</v>
      </c>
      <c r="AC134" s="4" t="s">
        <v>1014</v>
      </c>
      <c r="AD134" s="4" t="s">
        <v>699</v>
      </c>
      <c r="AE134" s="4" t="s">
        <v>1023</v>
      </c>
      <c r="AF134" s="4" t="s">
        <v>1024</v>
      </c>
      <c r="AG134" s="4" t="s">
        <v>1025</v>
      </c>
      <c r="AH134" s="4" t="s">
        <v>1026</v>
      </c>
      <c r="AI134" s="4" t="s">
        <v>34</v>
      </c>
      <c r="AJ134" s="4" t="s">
        <v>591</v>
      </c>
      <c r="AK134" s="4" t="s">
        <v>64</v>
      </c>
      <c r="AL134"/>
      <c r="AM134"/>
      <c r="AN134"/>
    </row>
    <row r="135" spans="1:40" ht="12.75" x14ac:dyDescent="0.2">
      <c r="A135" s="4" t="s">
        <v>39</v>
      </c>
      <c r="B135" s="4" t="s">
        <v>1014</v>
      </c>
      <c r="C135" s="4" t="s">
        <v>1015</v>
      </c>
      <c r="D135" s="4" t="s">
        <v>1016</v>
      </c>
      <c r="E135" s="4" t="s">
        <v>32</v>
      </c>
      <c r="F135" s="4" t="s">
        <v>126</v>
      </c>
      <c r="G135" s="4" t="s">
        <v>1027</v>
      </c>
      <c r="H135" s="4" t="s">
        <v>1027</v>
      </c>
      <c r="I135" s="4" t="s">
        <v>1018</v>
      </c>
      <c r="J135" s="4" t="s">
        <v>33</v>
      </c>
      <c r="K135" s="4" t="s">
        <v>1019</v>
      </c>
      <c r="L135" s="4" t="s">
        <v>1018</v>
      </c>
      <c r="M135" s="4" t="s">
        <v>1020</v>
      </c>
      <c r="N135" s="4" t="s">
        <v>1021</v>
      </c>
      <c r="O135" s="4" t="s">
        <v>60</v>
      </c>
      <c r="P135" s="4" t="s">
        <v>34</v>
      </c>
      <c r="Q135" s="4" t="s">
        <v>1014</v>
      </c>
      <c r="R135" s="4" t="s">
        <v>1014</v>
      </c>
      <c r="S135"/>
      <c r="T135" s="4" t="s">
        <v>82</v>
      </c>
      <c r="U135" s="4" t="s">
        <v>34</v>
      </c>
      <c r="V135" s="4" t="s">
        <v>34</v>
      </c>
      <c r="W135" s="4" t="s">
        <v>32</v>
      </c>
      <c r="X135" s="4" t="s">
        <v>34</v>
      </c>
      <c r="Y135" s="4" t="s">
        <v>1022</v>
      </c>
      <c r="Z135" s="4" t="s">
        <v>170</v>
      </c>
      <c r="AA135" s="4" t="s">
        <v>33</v>
      </c>
      <c r="AB135" s="4" t="s">
        <v>61</v>
      </c>
      <c r="AC135" s="4" t="s">
        <v>1014</v>
      </c>
      <c r="AD135" s="4" t="s">
        <v>699</v>
      </c>
      <c r="AE135" s="4" t="s">
        <v>1023</v>
      </c>
      <c r="AF135" s="4" t="s">
        <v>1024</v>
      </c>
      <c r="AG135" s="4" t="s">
        <v>1025</v>
      </c>
      <c r="AH135" s="4" t="s">
        <v>1026</v>
      </c>
      <c r="AI135" s="4" t="s">
        <v>34</v>
      </c>
      <c r="AJ135" s="4" t="s">
        <v>591</v>
      </c>
      <c r="AK135" s="4" t="s">
        <v>64</v>
      </c>
      <c r="AL135"/>
      <c r="AM135"/>
      <c r="AN135"/>
    </row>
    <row r="136" spans="1:4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2.75" x14ac:dyDescent="0.2">
      <c r="A137" s="4" t="s">
        <v>36</v>
      </c>
      <c r="B137" s="4" t="s">
        <v>1028</v>
      </c>
      <c r="C137" s="4" t="s">
        <v>1029</v>
      </c>
      <c r="D137" s="4" t="s">
        <v>1030</v>
      </c>
      <c r="E137" s="4" t="s">
        <v>32</v>
      </c>
      <c r="F137" s="4" t="s">
        <v>37</v>
      </c>
      <c r="G137" s="4" t="s">
        <v>1031</v>
      </c>
      <c r="H137" s="4" t="s">
        <v>1031</v>
      </c>
      <c r="I137" s="4" t="s">
        <v>1032</v>
      </c>
      <c r="J137" s="4" t="s">
        <v>33</v>
      </c>
      <c r="K137" s="4" t="s">
        <v>1033</v>
      </c>
      <c r="L137" s="4" t="s">
        <v>1032</v>
      </c>
      <c r="M137" s="4" t="s">
        <v>1034</v>
      </c>
      <c r="N137" s="4" t="s">
        <v>767</v>
      </c>
      <c r="O137" s="4" t="s">
        <v>60</v>
      </c>
      <c r="P137" s="4" t="s">
        <v>34</v>
      </c>
      <c r="Q137" s="4" t="s">
        <v>1028</v>
      </c>
      <c r="R137" s="4" t="s">
        <v>1028</v>
      </c>
      <c r="S137"/>
      <c r="T137" s="4" t="s">
        <v>82</v>
      </c>
      <c r="U137" s="4" t="s">
        <v>34</v>
      </c>
      <c r="V137" s="4" t="s">
        <v>34</v>
      </c>
      <c r="W137" s="4" t="s">
        <v>32</v>
      </c>
      <c r="X137" s="4" t="s">
        <v>34</v>
      </c>
      <c r="Y137" s="4" t="s">
        <v>1035</v>
      </c>
      <c r="Z137" s="4" t="s">
        <v>40</v>
      </c>
      <c r="AA137" s="4" t="s">
        <v>33</v>
      </c>
      <c r="AB137" s="4" t="s">
        <v>61</v>
      </c>
      <c r="AC137" s="4" t="s">
        <v>1028</v>
      </c>
      <c r="AD137" s="4" t="s">
        <v>928</v>
      </c>
      <c r="AE137" s="4" t="s">
        <v>1036</v>
      </c>
      <c r="AF137" s="4" t="s">
        <v>1037</v>
      </c>
      <c r="AG137" s="4" t="s">
        <v>1038</v>
      </c>
      <c r="AH137" s="4" t="s">
        <v>687</v>
      </c>
      <c r="AI137"/>
      <c r="AJ137"/>
      <c r="AK137" s="4" t="s">
        <v>788</v>
      </c>
      <c r="AL137"/>
      <c r="AM137"/>
      <c r="AN137"/>
    </row>
    <row r="138" spans="1:40" ht="12.75" x14ac:dyDescent="0.2">
      <c r="A138" s="4" t="s">
        <v>39</v>
      </c>
      <c r="B138" s="4" t="s">
        <v>1028</v>
      </c>
      <c r="C138" s="4" t="s">
        <v>1029</v>
      </c>
      <c r="D138" s="4" t="s">
        <v>1030</v>
      </c>
      <c r="E138" s="4" t="s">
        <v>32</v>
      </c>
      <c r="F138" s="4" t="s">
        <v>37</v>
      </c>
      <c r="G138" s="4" t="s">
        <v>1039</v>
      </c>
      <c r="H138" s="4" t="s">
        <v>1039</v>
      </c>
      <c r="I138" s="4" t="s">
        <v>1032</v>
      </c>
      <c r="J138" s="4" t="s">
        <v>33</v>
      </c>
      <c r="K138" s="4" t="s">
        <v>1033</v>
      </c>
      <c r="L138" s="4" t="s">
        <v>1032</v>
      </c>
      <c r="M138" s="4" t="s">
        <v>1034</v>
      </c>
      <c r="N138" s="4" t="s">
        <v>767</v>
      </c>
      <c r="O138" s="4" t="s">
        <v>60</v>
      </c>
      <c r="P138" s="4" t="s">
        <v>34</v>
      </c>
      <c r="Q138" s="4" t="s">
        <v>1028</v>
      </c>
      <c r="R138" s="4" t="s">
        <v>1028</v>
      </c>
      <c r="S138"/>
      <c r="T138" s="4" t="s">
        <v>82</v>
      </c>
      <c r="U138" s="4" t="s">
        <v>34</v>
      </c>
      <c r="V138" s="4" t="s">
        <v>34</v>
      </c>
      <c r="W138" s="4" t="s">
        <v>32</v>
      </c>
      <c r="X138" s="4" t="s">
        <v>34</v>
      </c>
      <c r="Y138" s="4" t="s">
        <v>1035</v>
      </c>
      <c r="Z138" s="4" t="s">
        <v>40</v>
      </c>
      <c r="AA138" s="4" t="s">
        <v>33</v>
      </c>
      <c r="AB138" s="4" t="s">
        <v>61</v>
      </c>
      <c r="AC138" s="4" t="s">
        <v>1028</v>
      </c>
      <c r="AD138" s="4" t="s">
        <v>928</v>
      </c>
      <c r="AE138" s="4" t="s">
        <v>1036</v>
      </c>
      <c r="AF138" s="4" t="s">
        <v>1037</v>
      </c>
      <c r="AG138" s="4" t="s">
        <v>1038</v>
      </c>
      <c r="AH138" s="4" t="s">
        <v>687</v>
      </c>
      <c r="AI138"/>
      <c r="AJ138"/>
      <c r="AK138" s="4" t="s">
        <v>788</v>
      </c>
      <c r="AL138"/>
      <c r="AM138"/>
      <c r="AN138"/>
    </row>
    <row r="139" spans="1:4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2.75" x14ac:dyDescent="0.2">
      <c r="A140" s="4" t="s">
        <v>36</v>
      </c>
      <c r="B140" s="4" t="s">
        <v>1040</v>
      </c>
      <c r="C140" s="4" t="s">
        <v>1041</v>
      </c>
      <c r="D140" s="4" t="s">
        <v>1042</v>
      </c>
      <c r="E140" s="4" t="s">
        <v>32</v>
      </c>
      <c r="F140" s="4" t="s">
        <v>37</v>
      </c>
      <c r="G140" s="4" t="s">
        <v>1043</v>
      </c>
      <c r="H140" s="4" t="s">
        <v>1043</v>
      </c>
      <c r="I140" s="4" t="s">
        <v>1044</v>
      </c>
      <c r="J140" s="4" t="s">
        <v>33</v>
      </c>
      <c r="K140" s="4" t="s">
        <v>1033</v>
      </c>
      <c r="L140" s="4" t="s">
        <v>1044</v>
      </c>
      <c r="M140" s="4" t="s">
        <v>1045</v>
      </c>
      <c r="N140" s="4" t="s">
        <v>1046</v>
      </c>
      <c r="O140" s="4" t="s">
        <v>60</v>
      </c>
      <c r="P140" s="4" t="s">
        <v>34</v>
      </c>
      <c r="Q140" s="4" t="s">
        <v>1040</v>
      </c>
      <c r="R140" s="4" t="s">
        <v>1040</v>
      </c>
      <c r="S140"/>
      <c r="T140" s="4" t="s">
        <v>82</v>
      </c>
      <c r="U140" s="4" t="s">
        <v>34</v>
      </c>
      <c r="V140" s="4" t="s">
        <v>34</v>
      </c>
      <c r="W140" s="4" t="s">
        <v>32</v>
      </c>
      <c r="X140" s="4" t="s">
        <v>34</v>
      </c>
      <c r="Y140" s="4" t="s">
        <v>1047</v>
      </c>
      <c r="Z140" s="4" t="s">
        <v>40</v>
      </c>
      <c r="AA140" s="4" t="s">
        <v>33</v>
      </c>
      <c r="AB140" s="4" t="s">
        <v>61</v>
      </c>
      <c r="AC140" s="4" t="s">
        <v>1040</v>
      </c>
      <c r="AD140" s="4" t="s">
        <v>653</v>
      </c>
      <c r="AE140" s="4" t="s">
        <v>1048</v>
      </c>
      <c r="AF140" s="4" t="s">
        <v>38</v>
      </c>
      <c r="AG140" s="4" t="s">
        <v>1049</v>
      </c>
      <c r="AH140" s="4" t="s">
        <v>687</v>
      </c>
      <c r="AI140"/>
      <c r="AJ140"/>
      <c r="AK140" s="4" t="s">
        <v>788</v>
      </c>
      <c r="AL140"/>
      <c r="AM140"/>
      <c r="AN140"/>
    </row>
    <row r="141" spans="1:40" ht="12.75" x14ac:dyDescent="0.2">
      <c r="A141" s="4" t="s">
        <v>39</v>
      </c>
      <c r="B141" s="4" t="s">
        <v>1040</v>
      </c>
      <c r="C141" s="4" t="s">
        <v>1041</v>
      </c>
      <c r="D141" s="4" t="s">
        <v>1042</v>
      </c>
      <c r="E141" s="4" t="s">
        <v>32</v>
      </c>
      <c r="F141" s="4" t="s">
        <v>37</v>
      </c>
      <c r="G141" s="4" t="s">
        <v>1050</v>
      </c>
      <c r="H141" s="4" t="s">
        <v>1050</v>
      </c>
      <c r="I141" s="4" t="s">
        <v>1044</v>
      </c>
      <c r="J141" s="4" t="s">
        <v>33</v>
      </c>
      <c r="K141" s="4" t="s">
        <v>1033</v>
      </c>
      <c r="L141" s="4" t="s">
        <v>1044</v>
      </c>
      <c r="M141" s="4" t="s">
        <v>1045</v>
      </c>
      <c r="N141" s="4" t="s">
        <v>1046</v>
      </c>
      <c r="O141" s="4" t="s">
        <v>60</v>
      </c>
      <c r="P141" s="4" t="s">
        <v>34</v>
      </c>
      <c r="Q141" s="4" t="s">
        <v>1040</v>
      </c>
      <c r="R141" s="4" t="s">
        <v>1040</v>
      </c>
      <c r="S141"/>
      <c r="T141" s="4" t="s">
        <v>82</v>
      </c>
      <c r="U141" s="4" t="s">
        <v>34</v>
      </c>
      <c r="V141" s="4" t="s">
        <v>34</v>
      </c>
      <c r="W141" s="4" t="s">
        <v>32</v>
      </c>
      <c r="X141" s="4" t="s">
        <v>34</v>
      </c>
      <c r="Y141" s="4" t="s">
        <v>1047</v>
      </c>
      <c r="Z141" s="4" t="s">
        <v>40</v>
      </c>
      <c r="AA141" s="4" t="s">
        <v>33</v>
      </c>
      <c r="AB141" s="4" t="s">
        <v>61</v>
      </c>
      <c r="AC141" s="4" t="s">
        <v>1040</v>
      </c>
      <c r="AD141" s="4" t="s">
        <v>653</v>
      </c>
      <c r="AE141" s="4" t="s">
        <v>1048</v>
      </c>
      <c r="AF141" s="4" t="s">
        <v>38</v>
      </c>
      <c r="AG141" s="4" t="s">
        <v>1049</v>
      </c>
      <c r="AH141" s="4" t="s">
        <v>687</v>
      </c>
      <c r="AI141"/>
      <c r="AJ141"/>
      <c r="AK141" s="4" t="s">
        <v>788</v>
      </c>
      <c r="AL141"/>
      <c r="AM141"/>
      <c r="AN141"/>
    </row>
    <row r="142" spans="1:4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2.75" x14ac:dyDescent="0.2">
      <c r="A143" s="4" t="s">
        <v>36</v>
      </c>
      <c r="B143" s="4" t="s">
        <v>1051</v>
      </c>
      <c r="C143" s="4" t="s">
        <v>315</v>
      </c>
      <c r="D143" s="4" t="s">
        <v>1052</v>
      </c>
      <c r="E143" s="4" t="s">
        <v>32</v>
      </c>
      <c r="F143" s="4" t="s">
        <v>37</v>
      </c>
      <c r="G143" s="4" t="s">
        <v>1053</v>
      </c>
      <c r="H143" s="4" t="s">
        <v>1054</v>
      </c>
      <c r="I143" s="4" t="s">
        <v>1055</v>
      </c>
      <c r="J143" s="4" t="s">
        <v>33</v>
      </c>
      <c r="K143" s="4" t="s">
        <v>1033</v>
      </c>
      <c r="L143" s="4" t="s">
        <v>1055</v>
      </c>
      <c r="M143" s="4" t="s">
        <v>1056</v>
      </c>
      <c r="N143" s="4" t="s">
        <v>1057</v>
      </c>
      <c r="O143" s="4" t="s">
        <v>60</v>
      </c>
      <c r="P143" s="4" t="s">
        <v>34</v>
      </c>
      <c r="Q143" s="4" t="s">
        <v>1051</v>
      </c>
      <c r="R143" s="4" t="s">
        <v>1051</v>
      </c>
      <c r="S143"/>
      <c r="T143" s="4" t="s">
        <v>82</v>
      </c>
      <c r="U143" s="4" t="s">
        <v>34</v>
      </c>
      <c r="V143" s="4" t="s">
        <v>34</v>
      </c>
      <c r="W143" s="4" t="s">
        <v>32</v>
      </c>
      <c r="X143" s="4" t="s">
        <v>34</v>
      </c>
      <c r="Y143" s="4" t="s">
        <v>1058</v>
      </c>
      <c r="Z143" s="4" t="s">
        <v>40</v>
      </c>
      <c r="AA143" s="4" t="s">
        <v>33</v>
      </c>
      <c r="AB143" s="4" t="s">
        <v>61</v>
      </c>
      <c r="AC143" s="4" t="s">
        <v>1051</v>
      </c>
      <c r="AD143" s="4" t="s">
        <v>598</v>
      </c>
      <c r="AE143" s="4" t="s">
        <v>1059</v>
      </c>
      <c r="AF143" s="4" t="s">
        <v>1060</v>
      </c>
      <c r="AG143" s="4" t="s">
        <v>1061</v>
      </c>
      <c r="AH143" s="4" t="s">
        <v>687</v>
      </c>
      <c r="AI143" s="4" t="s">
        <v>34</v>
      </c>
      <c r="AJ143"/>
      <c r="AK143" s="4" t="s">
        <v>788</v>
      </c>
      <c r="AL143"/>
      <c r="AM143"/>
      <c r="AN143"/>
    </row>
    <row r="144" spans="1:40" ht="12.75" x14ac:dyDescent="0.2">
      <c r="A144" s="4" t="s">
        <v>39</v>
      </c>
      <c r="B144" s="4" t="s">
        <v>1051</v>
      </c>
      <c r="C144" s="4" t="s">
        <v>315</v>
      </c>
      <c r="D144" s="4" t="s">
        <v>1052</v>
      </c>
      <c r="E144" s="4" t="s">
        <v>32</v>
      </c>
      <c r="F144" s="4" t="s">
        <v>37</v>
      </c>
      <c r="G144" s="4" t="s">
        <v>1062</v>
      </c>
      <c r="H144" s="4" t="s">
        <v>1063</v>
      </c>
      <c r="I144" s="4" t="s">
        <v>1055</v>
      </c>
      <c r="J144" s="4" t="s">
        <v>33</v>
      </c>
      <c r="K144" s="4" t="s">
        <v>1033</v>
      </c>
      <c r="L144" s="4" t="s">
        <v>1055</v>
      </c>
      <c r="M144" s="4" t="s">
        <v>1056</v>
      </c>
      <c r="N144" s="4" t="s">
        <v>1057</v>
      </c>
      <c r="O144" s="4" t="s">
        <v>60</v>
      </c>
      <c r="P144" s="4" t="s">
        <v>34</v>
      </c>
      <c r="Q144" s="4" t="s">
        <v>1051</v>
      </c>
      <c r="R144" s="4" t="s">
        <v>1051</v>
      </c>
      <c r="S144"/>
      <c r="T144" s="4" t="s">
        <v>82</v>
      </c>
      <c r="U144" s="4" t="s">
        <v>34</v>
      </c>
      <c r="V144" s="4" t="s">
        <v>34</v>
      </c>
      <c r="W144" s="4" t="s">
        <v>32</v>
      </c>
      <c r="X144" s="4" t="s">
        <v>34</v>
      </c>
      <c r="Y144" s="4" t="s">
        <v>1058</v>
      </c>
      <c r="Z144" s="4" t="s">
        <v>40</v>
      </c>
      <c r="AA144" s="4" t="s">
        <v>33</v>
      </c>
      <c r="AB144" s="4" t="s">
        <v>61</v>
      </c>
      <c r="AC144" s="4" t="s">
        <v>1051</v>
      </c>
      <c r="AD144" s="4" t="s">
        <v>598</v>
      </c>
      <c r="AE144" s="4" t="s">
        <v>1059</v>
      </c>
      <c r="AF144" s="4" t="s">
        <v>1060</v>
      </c>
      <c r="AG144" s="4" t="s">
        <v>1061</v>
      </c>
      <c r="AH144" s="4" t="s">
        <v>687</v>
      </c>
      <c r="AI144" s="4" t="s">
        <v>34</v>
      </c>
      <c r="AJ144"/>
      <c r="AK144" s="4" t="s">
        <v>788</v>
      </c>
      <c r="AL144"/>
      <c r="AM144"/>
      <c r="AN144"/>
    </row>
    <row r="145" spans="1:4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2.75" x14ac:dyDescent="0.2">
      <c r="A146" s="4" t="s">
        <v>36</v>
      </c>
      <c r="B146" s="4" t="s">
        <v>1064</v>
      </c>
      <c r="C146" s="4" t="s">
        <v>1065</v>
      </c>
      <c r="D146" s="4" t="s">
        <v>1066</v>
      </c>
      <c r="E146" s="4" t="s">
        <v>32</v>
      </c>
      <c r="F146" s="4" t="s">
        <v>37</v>
      </c>
      <c r="G146" s="4" t="s">
        <v>1067</v>
      </c>
      <c r="H146" s="4" t="s">
        <v>1067</v>
      </c>
      <c r="I146" s="4" t="s">
        <v>1068</v>
      </c>
      <c r="J146" s="4" t="s">
        <v>33</v>
      </c>
      <c r="K146" s="4" t="s">
        <v>550</v>
      </c>
      <c r="L146" s="4" t="s">
        <v>1068</v>
      </c>
      <c r="M146" s="4" t="s">
        <v>1069</v>
      </c>
      <c r="N146" s="4" t="s">
        <v>143</v>
      </c>
      <c r="O146" s="4" t="s">
        <v>38</v>
      </c>
      <c r="P146" s="4" t="s">
        <v>34</v>
      </c>
      <c r="Q146" s="4" t="s">
        <v>1064</v>
      </c>
      <c r="R146" s="4" t="s">
        <v>1064</v>
      </c>
      <c r="S146"/>
      <c r="T146" s="4" t="s">
        <v>554</v>
      </c>
      <c r="U146" s="4" t="s">
        <v>34</v>
      </c>
      <c r="V146" s="4" t="s">
        <v>34</v>
      </c>
      <c r="W146" s="4" t="s">
        <v>32</v>
      </c>
      <c r="X146" s="4" t="s">
        <v>34</v>
      </c>
      <c r="Y146" s="4" t="s">
        <v>1070</v>
      </c>
      <c r="Z146" s="4" t="s">
        <v>40</v>
      </c>
      <c r="AA146" s="4" t="s">
        <v>33</v>
      </c>
      <c r="AB146" s="4" t="s">
        <v>61</v>
      </c>
      <c r="AC146" s="4" t="s">
        <v>1064</v>
      </c>
      <c r="AD146" s="4" t="s">
        <v>699</v>
      </c>
      <c r="AE146" s="4" t="s">
        <v>1071</v>
      </c>
      <c r="AF146" s="4" t="s">
        <v>1072</v>
      </c>
      <c r="AG146" s="4" t="s">
        <v>1073</v>
      </c>
      <c r="AH146" s="4" t="s">
        <v>554</v>
      </c>
      <c r="AI146"/>
      <c r="AJ146" s="4" t="s">
        <v>558</v>
      </c>
      <c r="AK146" s="4" t="s">
        <v>48</v>
      </c>
      <c r="AL146"/>
      <c r="AM146"/>
      <c r="AN146"/>
    </row>
    <row r="147" spans="1:40" ht="12.75" x14ac:dyDescent="0.2">
      <c r="A147" s="4" t="s">
        <v>39</v>
      </c>
      <c r="B147" s="4" t="s">
        <v>1064</v>
      </c>
      <c r="C147" s="4" t="s">
        <v>1065</v>
      </c>
      <c r="D147" s="4" t="s">
        <v>1066</v>
      </c>
      <c r="E147" s="4" t="s">
        <v>32</v>
      </c>
      <c r="F147" s="4" t="s">
        <v>37</v>
      </c>
      <c r="G147" s="4" t="s">
        <v>1074</v>
      </c>
      <c r="H147" s="4" t="s">
        <v>1075</v>
      </c>
      <c r="I147" s="4" t="s">
        <v>1068</v>
      </c>
      <c r="J147" s="4" t="s">
        <v>33</v>
      </c>
      <c r="K147" s="4" t="s">
        <v>550</v>
      </c>
      <c r="L147" s="4" t="s">
        <v>1068</v>
      </c>
      <c r="M147" s="4" t="s">
        <v>1069</v>
      </c>
      <c r="N147" s="4" t="s">
        <v>143</v>
      </c>
      <c r="O147" s="4" t="s">
        <v>38</v>
      </c>
      <c r="P147" s="4" t="s">
        <v>34</v>
      </c>
      <c r="Q147" s="4" t="s">
        <v>1064</v>
      </c>
      <c r="R147" s="4" t="s">
        <v>1064</v>
      </c>
      <c r="S147"/>
      <c r="T147" s="4" t="s">
        <v>554</v>
      </c>
      <c r="U147" s="4" t="s">
        <v>34</v>
      </c>
      <c r="V147" s="4" t="s">
        <v>34</v>
      </c>
      <c r="W147" s="4" t="s">
        <v>32</v>
      </c>
      <c r="X147" s="4" t="s">
        <v>34</v>
      </c>
      <c r="Y147" s="4" t="s">
        <v>1070</v>
      </c>
      <c r="Z147" s="4" t="s">
        <v>40</v>
      </c>
      <c r="AA147" s="4" t="s">
        <v>33</v>
      </c>
      <c r="AB147" s="4" t="s">
        <v>61</v>
      </c>
      <c r="AC147" s="4" t="s">
        <v>1064</v>
      </c>
      <c r="AD147" s="4" t="s">
        <v>699</v>
      </c>
      <c r="AE147" s="4" t="s">
        <v>1071</v>
      </c>
      <c r="AF147" s="4" t="s">
        <v>1072</v>
      </c>
      <c r="AG147" s="4" t="s">
        <v>1073</v>
      </c>
      <c r="AH147" s="4" t="s">
        <v>554</v>
      </c>
      <c r="AI147"/>
      <c r="AJ147" s="4" t="s">
        <v>558</v>
      </c>
      <c r="AK147" s="4" t="s">
        <v>48</v>
      </c>
      <c r="AL147"/>
      <c r="AM147"/>
      <c r="AN147"/>
    </row>
    <row r="148" spans="1:4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 x14ac:dyDescent="0.2">
      <c r="A149" s="4" t="s">
        <v>36</v>
      </c>
      <c r="B149" s="4" t="s">
        <v>1076</v>
      </c>
      <c r="C149" s="4" t="s">
        <v>1077</v>
      </c>
      <c r="D149" s="4" t="s">
        <v>1078</v>
      </c>
      <c r="E149" s="4" t="s">
        <v>32</v>
      </c>
      <c r="F149" s="4" t="s">
        <v>37</v>
      </c>
      <c r="G149" s="4" t="s">
        <v>1079</v>
      </c>
      <c r="H149" s="4" t="s">
        <v>1079</v>
      </c>
      <c r="I149" s="4" t="s">
        <v>1080</v>
      </c>
      <c r="J149" s="4" t="s">
        <v>33</v>
      </c>
      <c r="K149" s="4" t="s">
        <v>1081</v>
      </c>
      <c r="L149" s="4" t="s">
        <v>1080</v>
      </c>
      <c r="M149" s="4" t="s">
        <v>1082</v>
      </c>
      <c r="N149" s="4" t="s">
        <v>1083</v>
      </c>
      <c r="O149" s="4" t="s">
        <v>60</v>
      </c>
      <c r="P149" s="4" t="s">
        <v>34</v>
      </c>
      <c r="Q149" s="4" t="s">
        <v>1076</v>
      </c>
      <c r="R149" s="4" t="s">
        <v>1076</v>
      </c>
      <c r="S149"/>
      <c r="T149" s="4" t="s">
        <v>82</v>
      </c>
      <c r="U149" s="4" t="s">
        <v>34</v>
      </c>
      <c r="V149" s="4" t="s">
        <v>34</v>
      </c>
      <c r="W149" s="4" t="s">
        <v>32</v>
      </c>
      <c r="X149" s="4" t="s">
        <v>34</v>
      </c>
      <c r="Y149" s="4" t="s">
        <v>1084</v>
      </c>
      <c r="Z149" s="4" t="s">
        <v>40</v>
      </c>
      <c r="AA149" s="4" t="s">
        <v>33</v>
      </c>
      <c r="AB149" s="4" t="s">
        <v>61</v>
      </c>
      <c r="AC149" s="4" t="s">
        <v>1076</v>
      </c>
      <c r="AD149" s="4" t="s">
        <v>699</v>
      </c>
      <c r="AE149" s="4" t="s">
        <v>1085</v>
      </c>
      <c r="AF149" s="4" t="s">
        <v>1086</v>
      </c>
      <c r="AG149" s="4" t="s">
        <v>1087</v>
      </c>
      <c r="AH149" s="4" t="s">
        <v>687</v>
      </c>
      <c r="AI149" s="4" t="s">
        <v>34</v>
      </c>
      <c r="AJ149"/>
      <c r="AK149" s="4" t="s">
        <v>49</v>
      </c>
      <c r="AL149"/>
      <c r="AM149"/>
      <c r="AN149"/>
    </row>
    <row r="150" spans="1:40" ht="12.75" x14ac:dyDescent="0.2">
      <c r="A150" s="4" t="s">
        <v>39</v>
      </c>
      <c r="B150" s="4" t="s">
        <v>1076</v>
      </c>
      <c r="C150" s="4" t="s">
        <v>1077</v>
      </c>
      <c r="D150" s="4" t="s">
        <v>1078</v>
      </c>
      <c r="E150" s="4" t="s">
        <v>32</v>
      </c>
      <c r="F150" s="4" t="s">
        <v>37</v>
      </c>
      <c r="G150" s="4" t="s">
        <v>1088</v>
      </c>
      <c r="H150" s="4" t="s">
        <v>1088</v>
      </c>
      <c r="I150" s="4" t="s">
        <v>1080</v>
      </c>
      <c r="J150" s="4" t="s">
        <v>33</v>
      </c>
      <c r="K150" s="4" t="s">
        <v>1081</v>
      </c>
      <c r="L150" s="4" t="s">
        <v>1080</v>
      </c>
      <c r="M150" s="4" t="s">
        <v>1082</v>
      </c>
      <c r="N150" s="4" t="s">
        <v>1083</v>
      </c>
      <c r="O150" s="4" t="s">
        <v>60</v>
      </c>
      <c r="P150" s="4" t="s">
        <v>34</v>
      </c>
      <c r="Q150" s="4" t="s">
        <v>1076</v>
      </c>
      <c r="R150" s="4" t="s">
        <v>1076</v>
      </c>
      <c r="S150"/>
      <c r="T150" s="4" t="s">
        <v>82</v>
      </c>
      <c r="U150" s="4" t="s">
        <v>34</v>
      </c>
      <c r="V150" s="4" t="s">
        <v>34</v>
      </c>
      <c r="W150" s="4" t="s">
        <v>32</v>
      </c>
      <c r="X150" s="4" t="s">
        <v>34</v>
      </c>
      <c r="Y150" s="4" t="s">
        <v>1084</v>
      </c>
      <c r="Z150" s="4" t="s">
        <v>40</v>
      </c>
      <c r="AA150" s="4" t="s">
        <v>33</v>
      </c>
      <c r="AB150" s="4" t="s">
        <v>61</v>
      </c>
      <c r="AC150" s="4" t="s">
        <v>1076</v>
      </c>
      <c r="AD150" s="4" t="s">
        <v>699</v>
      </c>
      <c r="AE150" s="4" t="s">
        <v>1085</v>
      </c>
      <c r="AF150" s="4" t="s">
        <v>1086</v>
      </c>
      <c r="AG150" s="4" t="s">
        <v>1087</v>
      </c>
      <c r="AH150" s="4" t="s">
        <v>687</v>
      </c>
      <c r="AI150" s="4" t="s">
        <v>34</v>
      </c>
      <c r="AJ150"/>
      <c r="AK150" s="4" t="s">
        <v>49</v>
      </c>
      <c r="AL150"/>
      <c r="AM150"/>
      <c r="AN150"/>
    </row>
    <row r="151" spans="1:4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2.75" x14ac:dyDescent="0.2">
      <c r="A152" s="4" t="s">
        <v>36</v>
      </c>
      <c r="B152" s="4" t="s">
        <v>1089</v>
      </c>
      <c r="C152" s="4" t="s">
        <v>1090</v>
      </c>
      <c r="D152" s="4" t="s">
        <v>1091</v>
      </c>
      <c r="E152" s="4" t="s">
        <v>32</v>
      </c>
      <c r="F152" s="4" t="s">
        <v>37</v>
      </c>
      <c r="G152" s="4" t="s">
        <v>1092</v>
      </c>
      <c r="H152" s="4" t="s">
        <v>1092</v>
      </c>
      <c r="I152" s="4" t="s">
        <v>1093</v>
      </c>
      <c r="J152" s="4" t="s">
        <v>33</v>
      </c>
      <c r="K152" s="4" t="s">
        <v>1081</v>
      </c>
      <c r="L152" s="4" t="s">
        <v>1093</v>
      </c>
      <c r="M152" s="4" t="s">
        <v>1094</v>
      </c>
      <c r="N152" s="4" t="s">
        <v>1095</v>
      </c>
      <c r="O152" s="4" t="s">
        <v>60</v>
      </c>
      <c r="P152" s="4" t="s">
        <v>34</v>
      </c>
      <c r="Q152" s="4" t="s">
        <v>1089</v>
      </c>
      <c r="R152" s="4" t="s">
        <v>1089</v>
      </c>
      <c r="S152"/>
      <c r="T152" s="4" t="s">
        <v>82</v>
      </c>
      <c r="U152" s="4" t="s">
        <v>34</v>
      </c>
      <c r="V152" s="4" t="s">
        <v>34</v>
      </c>
      <c r="W152" s="4" t="s">
        <v>32</v>
      </c>
      <c r="X152" s="4" t="s">
        <v>34</v>
      </c>
      <c r="Y152" s="4" t="s">
        <v>1096</v>
      </c>
      <c r="Z152" s="4" t="s">
        <v>40</v>
      </c>
      <c r="AA152" s="4" t="s">
        <v>33</v>
      </c>
      <c r="AB152" s="4" t="s">
        <v>61</v>
      </c>
      <c r="AC152" s="4" t="s">
        <v>1089</v>
      </c>
      <c r="AD152" s="4" t="s">
        <v>928</v>
      </c>
      <c r="AE152" s="4" t="s">
        <v>1097</v>
      </c>
      <c r="AF152" s="4" t="s">
        <v>1098</v>
      </c>
      <c r="AG152" s="4" t="s">
        <v>1099</v>
      </c>
      <c r="AH152" s="4" t="s">
        <v>687</v>
      </c>
      <c r="AI152" s="4" t="s">
        <v>34</v>
      </c>
      <c r="AJ152"/>
      <c r="AK152" s="4" t="s">
        <v>49</v>
      </c>
      <c r="AL152"/>
      <c r="AM152"/>
      <c r="AN152"/>
    </row>
    <row r="153" spans="1:40" ht="12.75" x14ac:dyDescent="0.2">
      <c r="A153" s="4" t="s">
        <v>39</v>
      </c>
      <c r="B153" s="4" t="s">
        <v>1089</v>
      </c>
      <c r="C153" s="4" t="s">
        <v>1090</v>
      </c>
      <c r="D153" s="4" t="s">
        <v>1091</v>
      </c>
      <c r="E153" s="4" t="s">
        <v>32</v>
      </c>
      <c r="F153" s="4" t="s">
        <v>37</v>
      </c>
      <c r="G153" s="4" t="s">
        <v>1100</v>
      </c>
      <c r="H153" s="4" t="s">
        <v>1100</v>
      </c>
      <c r="I153" s="4" t="s">
        <v>1093</v>
      </c>
      <c r="J153" s="4" t="s">
        <v>33</v>
      </c>
      <c r="K153" s="4" t="s">
        <v>1081</v>
      </c>
      <c r="L153" s="4" t="s">
        <v>1093</v>
      </c>
      <c r="M153" s="4" t="s">
        <v>1094</v>
      </c>
      <c r="N153" s="4" t="s">
        <v>1095</v>
      </c>
      <c r="O153" s="4" t="s">
        <v>60</v>
      </c>
      <c r="P153" s="4" t="s">
        <v>34</v>
      </c>
      <c r="Q153" s="4" t="s">
        <v>1089</v>
      </c>
      <c r="R153" s="4" t="s">
        <v>1089</v>
      </c>
      <c r="S153"/>
      <c r="T153" s="4" t="s">
        <v>82</v>
      </c>
      <c r="U153" s="4" t="s">
        <v>34</v>
      </c>
      <c r="V153" s="4" t="s">
        <v>34</v>
      </c>
      <c r="W153" s="4" t="s">
        <v>32</v>
      </c>
      <c r="X153" s="4" t="s">
        <v>34</v>
      </c>
      <c r="Y153" s="4" t="s">
        <v>1096</v>
      </c>
      <c r="Z153" s="4" t="s">
        <v>40</v>
      </c>
      <c r="AA153" s="4" t="s">
        <v>33</v>
      </c>
      <c r="AB153" s="4" t="s">
        <v>61</v>
      </c>
      <c r="AC153" s="4" t="s">
        <v>1089</v>
      </c>
      <c r="AD153" s="4" t="s">
        <v>928</v>
      </c>
      <c r="AE153" s="4" t="s">
        <v>1097</v>
      </c>
      <c r="AF153" s="4" t="s">
        <v>1098</v>
      </c>
      <c r="AG153" s="4" t="s">
        <v>1099</v>
      </c>
      <c r="AH153" s="4" t="s">
        <v>687</v>
      </c>
      <c r="AI153" s="4" t="s">
        <v>34</v>
      </c>
      <c r="AJ153"/>
      <c r="AK153" s="4" t="s">
        <v>49</v>
      </c>
      <c r="AL153"/>
      <c r="AM153"/>
      <c r="AN153"/>
    </row>
    <row r="154" spans="1:4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2.75" x14ac:dyDescent="0.2">
      <c r="A155" s="4" t="s">
        <v>36</v>
      </c>
      <c r="B155" s="4" t="s">
        <v>1101</v>
      </c>
      <c r="C155" s="4" t="s">
        <v>1102</v>
      </c>
      <c r="D155" s="4" t="s">
        <v>1103</v>
      </c>
      <c r="E155" s="4" t="s">
        <v>32</v>
      </c>
      <c r="F155" s="4" t="s">
        <v>126</v>
      </c>
      <c r="G155" s="4" t="s">
        <v>1104</v>
      </c>
      <c r="H155" s="4" t="s">
        <v>1105</v>
      </c>
      <c r="I155" s="4" t="s">
        <v>1106</v>
      </c>
      <c r="J155" s="4" t="s">
        <v>33</v>
      </c>
      <c r="K155" s="4" t="s">
        <v>1107</v>
      </c>
      <c r="L155" s="4" t="s">
        <v>1108</v>
      </c>
      <c r="M155" s="4" t="s">
        <v>1109</v>
      </c>
      <c r="N155" s="4" t="s">
        <v>1110</v>
      </c>
      <c r="O155" s="4" t="s">
        <v>38</v>
      </c>
      <c r="P155" s="4" t="s">
        <v>34</v>
      </c>
      <c r="Q155" s="4" t="s">
        <v>1101</v>
      </c>
      <c r="R155" s="4" t="s">
        <v>1101</v>
      </c>
      <c r="S155"/>
      <c r="T155" s="4" t="s">
        <v>82</v>
      </c>
      <c r="U155" s="4" t="s">
        <v>34</v>
      </c>
      <c r="V155" s="4" t="s">
        <v>34</v>
      </c>
      <c r="W155" s="4" t="s">
        <v>32</v>
      </c>
      <c r="X155" s="4" t="s">
        <v>34</v>
      </c>
      <c r="Y155" s="4" t="s">
        <v>1111</v>
      </c>
      <c r="Z155" s="4" t="s">
        <v>70</v>
      </c>
      <c r="AA155" s="4" t="s">
        <v>33</v>
      </c>
      <c r="AB155" s="4" t="s">
        <v>61</v>
      </c>
      <c r="AC155" s="4" t="s">
        <v>1101</v>
      </c>
      <c r="AD155" s="4" t="s">
        <v>109</v>
      </c>
      <c r="AE155" s="4" t="s">
        <v>1112</v>
      </c>
      <c r="AF155" s="4" t="s">
        <v>1113</v>
      </c>
      <c r="AG155" s="4" t="s">
        <v>1114</v>
      </c>
      <c r="AH155" s="4" t="s">
        <v>86</v>
      </c>
      <c r="AI155" s="4" t="s">
        <v>34</v>
      </c>
      <c r="AJ155"/>
      <c r="AK155" s="4" t="s">
        <v>48</v>
      </c>
      <c r="AL155"/>
      <c r="AM155"/>
      <c r="AN155"/>
    </row>
    <row r="156" spans="1:40" ht="12.75" x14ac:dyDescent="0.2">
      <c r="A156" s="4" t="s">
        <v>39</v>
      </c>
      <c r="B156" s="4" t="s">
        <v>1101</v>
      </c>
      <c r="C156" s="4" t="s">
        <v>1102</v>
      </c>
      <c r="D156" s="4" t="s">
        <v>1103</v>
      </c>
      <c r="E156" s="4" t="s">
        <v>32</v>
      </c>
      <c r="F156" s="4" t="s">
        <v>126</v>
      </c>
      <c r="G156" s="4" t="s">
        <v>1115</v>
      </c>
      <c r="H156" s="4" t="s">
        <v>1116</v>
      </c>
      <c r="I156" s="4" t="s">
        <v>1106</v>
      </c>
      <c r="J156" s="4" t="s">
        <v>33</v>
      </c>
      <c r="K156" s="4" t="s">
        <v>1107</v>
      </c>
      <c r="L156" s="4" t="s">
        <v>1108</v>
      </c>
      <c r="M156" s="4" t="s">
        <v>1109</v>
      </c>
      <c r="N156" s="4" t="s">
        <v>1110</v>
      </c>
      <c r="O156" s="4" t="s">
        <v>38</v>
      </c>
      <c r="P156" s="4" t="s">
        <v>34</v>
      </c>
      <c r="Q156" s="4" t="s">
        <v>1101</v>
      </c>
      <c r="R156" s="4" t="s">
        <v>1101</v>
      </c>
      <c r="S156"/>
      <c r="T156" s="4" t="s">
        <v>82</v>
      </c>
      <c r="U156" s="4" t="s">
        <v>34</v>
      </c>
      <c r="V156" s="4" t="s">
        <v>34</v>
      </c>
      <c r="W156" s="4" t="s">
        <v>32</v>
      </c>
      <c r="X156" s="4" t="s">
        <v>34</v>
      </c>
      <c r="Y156" s="4" t="s">
        <v>1111</v>
      </c>
      <c r="Z156" s="4" t="s">
        <v>70</v>
      </c>
      <c r="AA156" s="4" t="s">
        <v>33</v>
      </c>
      <c r="AB156" s="4" t="s">
        <v>61</v>
      </c>
      <c r="AC156" s="4" t="s">
        <v>1101</v>
      </c>
      <c r="AD156" s="4" t="s">
        <v>109</v>
      </c>
      <c r="AE156" s="4" t="s">
        <v>1112</v>
      </c>
      <c r="AF156" s="4" t="s">
        <v>1113</v>
      </c>
      <c r="AG156" s="4" t="s">
        <v>1114</v>
      </c>
      <c r="AH156" s="4" t="s">
        <v>86</v>
      </c>
      <c r="AI156" s="4" t="s">
        <v>34</v>
      </c>
      <c r="AJ156"/>
      <c r="AK156" s="4" t="s">
        <v>48</v>
      </c>
      <c r="AL156"/>
      <c r="AM156"/>
      <c r="AN156"/>
    </row>
    <row r="157" spans="1:4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2.75" x14ac:dyDescent="0.2">
      <c r="A158" s="4" t="s">
        <v>36</v>
      </c>
      <c r="B158" s="4" t="s">
        <v>1117</v>
      </c>
      <c r="C158" s="4" t="s">
        <v>1118</v>
      </c>
      <c r="D158" s="4" t="s">
        <v>1119</v>
      </c>
      <c r="E158" s="4" t="s">
        <v>32</v>
      </c>
      <c r="F158" s="4" t="s">
        <v>37</v>
      </c>
      <c r="G158" s="4" t="s">
        <v>1120</v>
      </c>
      <c r="H158" s="4" t="s">
        <v>1120</v>
      </c>
      <c r="I158" s="4" t="s">
        <v>1121</v>
      </c>
      <c r="J158" s="4" t="s">
        <v>33</v>
      </c>
      <c r="K158" s="4" t="s">
        <v>500</v>
      </c>
      <c r="L158" s="4" t="s">
        <v>1121</v>
      </c>
      <c r="M158" s="4" t="s">
        <v>1122</v>
      </c>
      <c r="N158" s="4" t="s">
        <v>1123</v>
      </c>
      <c r="O158" s="4" t="s">
        <v>38</v>
      </c>
      <c r="P158" s="4" t="s">
        <v>34</v>
      </c>
      <c r="Q158" s="4" t="s">
        <v>1117</v>
      </c>
      <c r="R158" s="4" t="s">
        <v>1117</v>
      </c>
      <c r="S158"/>
      <c r="T158" s="4" t="s">
        <v>82</v>
      </c>
      <c r="U158" s="4" t="s">
        <v>34</v>
      </c>
      <c r="V158" s="4" t="s">
        <v>34</v>
      </c>
      <c r="W158" s="4" t="s">
        <v>32</v>
      </c>
      <c r="X158" s="4" t="s">
        <v>34</v>
      </c>
      <c r="Y158" s="4" t="s">
        <v>1124</v>
      </c>
      <c r="Z158" s="4" t="s">
        <v>40</v>
      </c>
      <c r="AA158" s="4" t="s">
        <v>33</v>
      </c>
      <c r="AB158" s="4" t="s">
        <v>61</v>
      </c>
      <c r="AC158" s="4" t="s">
        <v>1117</v>
      </c>
      <c r="AD158" s="4" t="s">
        <v>109</v>
      </c>
      <c r="AE158" s="4" t="s">
        <v>1125</v>
      </c>
      <c r="AF158" s="4" t="s">
        <v>1126</v>
      </c>
      <c r="AG158" s="4" t="s">
        <v>1127</v>
      </c>
      <c r="AH158" s="4" t="s">
        <v>657</v>
      </c>
      <c r="AI158" s="4" t="s">
        <v>34</v>
      </c>
      <c r="AJ158"/>
      <c r="AK158" s="4" t="s">
        <v>49</v>
      </c>
      <c r="AL158"/>
      <c r="AM158"/>
      <c r="AN158"/>
    </row>
    <row r="159" spans="1:40" ht="12.75" x14ac:dyDescent="0.2">
      <c r="A159" s="4" t="s">
        <v>39</v>
      </c>
      <c r="B159" s="4" t="s">
        <v>1117</v>
      </c>
      <c r="C159" s="4" t="s">
        <v>1118</v>
      </c>
      <c r="D159" s="4" t="s">
        <v>1119</v>
      </c>
      <c r="E159" s="4" t="s">
        <v>32</v>
      </c>
      <c r="F159" s="4" t="s">
        <v>37</v>
      </c>
      <c r="G159" s="4" t="s">
        <v>1128</v>
      </c>
      <c r="H159" s="4" t="s">
        <v>1128</v>
      </c>
      <c r="I159" s="4" t="s">
        <v>1121</v>
      </c>
      <c r="J159" s="4" t="s">
        <v>33</v>
      </c>
      <c r="K159" s="4" t="s">
        <v>500</v>
      </c>
      <c r="L159" s="4" t="s">
        <v>1121</v>
      </c>
      <c r="M159" s="4" t="s">
        <v>1122</v>
      </c>
      <c r="N159" s="4" t="s">
        <v>1123</v>
      </c>
      <c r="O159" s="4" t="s">
        <v>38</v>
      </c>
      <c r="P159" s="4" t="s">
        <v>34</v>
      </c>
      <c r="Q159" s="4" t="s">
        <v>1117</v>
      </c>
      <c r="R159" s="4" t="s">
        <v>1117</v>
      </c>
      <c r="S159"/>
      <c r="T159" s="4" t="s">
        <v>82</v>
      </c>
      <c r="U159" s="4" t="s">
        <v>34</v>
      </c>
      <c r="V159" s="4" t="s">
        <v>34</v>
      </c>
      <c r="W159" s="4" t="s">
        <v>32</v>
      </c>
      <c r="X159" s="4" t="s">
        <v>34</v>
      </c>
      <c r="Y159" s="4" t="s">
        <v>1124</v>
      </c>
      <c r="Z159" s="4" t="s">
        <v>40</v>
      </c>
      <c r="AA159" s="4" t="s">
        <v>33</v>
      </c>
      <c r="AB159" s="4" t="s">
        <v>61</v>
      </c>
      <c r="AC159" s="4" t="s">
        <v>1117</v>
      </c>
      <c r="AD159" s="4" t="s">
        <v>109</v>
      </c>
      <c r="AE159" s="4" t="s">
        <v>1125</v>
      </c>
      <c r="AF159" s="4" t="s">
        <v>1126</v>
      </c>
      <c r="AG159" s="4" t="s">
        <v>1127</v>
      </c>
      <c r="AH159" s="4" t="s">
        <v>657</v>
      </c>
      <c r="AI159" s="4" t="s">
        <v>34</v>
      </c>
      <c r="AJ159"/>
      <c r="AK159" s="4" t="s">
        <v>49</v>
      </c>
      <c r="AL159"/>
      <c r="AM159"/>
      <c r="AN159"/>
    </row>
    <row r="160" spans="1:4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2.75" x14ac:dyDescent="0.2">
      <c r="A161" s="4" t="s">
        <v>36</v>
      </c>
      <c r="B161" s="4" t="s">
        <v>1129</v>
      </c>
      <c r="C161" s="4" t="s">
        <v>1130</v>
      </c>
      <c r="D161" s="4" t="s">
        <v>1131</v>
      </c>
      <c r="E161" s="4" t="s">
        <v>32</v>
      </c>
      <c r="F161" s="4" t="s">
        <v>37</v>
      </c>
      <c r="G161" s="4" t="s">
        <v>1132</v>
      </c>
      <c r="H161" s="4" t="s">
        <v>1132</v>
      </c>
      <c r="I161" s="4" t="s">
        <v>1133</v>
      </c>
      <c r="J161" s="4" t="s">
        <v>33</v>
      </c>
      <c r="K161" s="4" t="s">
        <v>500</v>
      </c>
      <c r="L161" s="4" t="s">
        <v>1133</v>
      </c>
      <c r="M161" s="4" t="s">
        <v>1134</v>
      </c>
      <c r="N161" s="4" t="s">
        <v>1135</v>
      </c>
      <c r="O161" s="4" t="s">
        <v>38</v>
      </c>
      <c r="P161" s="4" t="s">
        <v>34</v>
      </c>
      <c r="Q161" s="4" t="s">
        <v>1129</v>
      </c>
      <c r="R161" s="4" t="s">
        <v>1129</v>
      </c>
      <c r="S161"/>
      <c r="T161" s="4" t="s">
        <v>82</v>
      </c>
      <c r="U161" s="4" t="s">
        <v>34</v>
      </c>
      <c r="V161" s="4" t="s">
        <v>34</v>
      </c>
      <c r="W161" s="4" t="s">
        <v>32</v>
      </c>
      <c r="X161" s="4" t="s">
        <v>34</v>
      </c>
      <c r="Y161" s="4" t="s">
        <v>1136</v>
      </c>
      <c r="Z161" s="4" t="s">
        <v>40</v>
      </c>
      <c r="AA161" s="4" t="s">
        <v>33</v>
      </c>
      <c r="AB161" s="4" t="s">
        <v>61</v>
      </c>
      <c r="AC161" s="4" t="s">
        <v>1129</v>
      </c>
      <c r="AD161" s="4" t="s">
        <v>653</v>
      </c>
      <c r="AE161" s="4" t="s">
        <v>1137</v>
      </c>
      <c r="AF161" s="4" t="s">
        <v>1138</v>
      </c>
      <c r="AG161" s="4" t="s">
        <v>1139</v>
      </c>
      <c r="AH161" s="4" t="s">
        <v>1140</v>
      </c>
      <c r="AI161" s="4" t="s">
        <v>34</v>
      </c>
      <c r="AJ161" s="4" t="s">
        <v>591</v>
      </c>
      <c r="AK161" s="4" t="s">
        <v>49</v>
      </c>
      <c r="AL161"/>
      <c r="AM161"/>
      <c r="AN161"/>
    </row>
    <row r="162" spans="1:40" ht="12.75" x14ac:dyDescent="0.2">
      <c r="A162" s="4" t="s">
        <v>39</v>
      </c>
      <c r="B162" s="4" t="s">
        <v>1129</v>
      </c>
      <c r="C162" s="4" t="s">
        <v>1130</v>
      </c>
      <c r="D162" s="4" t="s">
        <v>1131</v>
      </c>
      <c r="E162" s="4" t="s">
        <v>32</v>
      </c>
      <c r="F162" s="4" t="s">
        <v>37</v>
      </c>
      <c r="G162" s="4" t="s">
        <v>1141</v>
      </c>
      <c r="H162" s="4" t="s">
        <v>1141</v>
      </c>
      <c r="I162" s="4" t="s">
        <v>1133</v>
      </c>
      <c r="J162" s="4" t="s">
        <v>33</v>
      </c>
      <c r="K162" s="4" t="s">
        <v>500</v>
      </c>
      <c r="L162" s="4" t="s">
        <v>1133</v>
      </c>
      <c r="M162" s="4" t="s">
        <v>1134</v>
      </c>
      <c r="N162" s="4" t="s">
        <v>1135</v>
      </c>
      <c r="O162" s="4" t="s">
        <v>38</v>
      </c>
      <c r="P162" s="4" t="s">
        <v>34</v>
      </c>
      <c r="Q162" s="4" t="s">
        <v>1129</v>
      </c>
      <c r="R162" s="4" t="s">
        <v>1129</v>
      </c>
      <c r="S162"/>
      <c r="T162" s="4" t="s">
        <v>82</v>
      </c>
      <c r="U162" s="4" t="s">
        <v>34</v>
      </c>
      <c r="V162" s="4" t="s">
        <v>34</v>
      </c>
      <c r="W162" s="4" t="s">
        <v>32</v>
      </c>
      <c r="X162" s="4" t="s">
        <v>34</v>
      </c>
      <c r="Y162" s="4" t="s">
        <v>1136</v>
      </c>
      <c r="Z162" s="4" t="s">
        <v>40</v>
      </c>
      <c r="AA162" s="4" t="s">
        <v>33</v>
      </c>
      <c r="AB162" s="4" t="s">
        <v>61</v>
      </c>
      <c r="AC162" s="4" t="s">
        <v>1129</v>
      </c>
      <c r="AD162" s="4" t="s">
        <v>653</v>
      </c>
      <c r="AE162" s="4" t="s">
        <v>1137</v>
      </c>
      <c r="AF162" s="4" t="s">
        <v>1138</v>
      </c>
      <c r="AG162" s="4" t="s">
        <v>1139</v>
      </c>
      <c r="AH162" s="4" t="s">
        <v>1140</v>
      </c>
      <c r="AI162" s="4" t="s">
        <v>34</v>
      </c>
      <c r="AJ162" s="4" t="s">
        <v>591</v>
      </c>
      <c r="AK162" s="4" t="s">
        <v>49</v>
      </c>
      <c r="AL162"/>
      <c r="AM162"/>
      <c r="AN162"/>
    </row>
    <row r="163" spans="1:4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2.75" x14ac:dyDescent="0.2">
      <c r="A164" s="4" t="s">
        <v>36</v>
      </c>
      <c r="B164" s="4" t="s">
        <v>1142</v>
      </c>
      <c r="C164" s="4" t="s">
        <v>1143</v>
      </c>
      <c r="D164" s="4" t="s">
        <v>1144</v>
      </c>
      <c r="E164" s="4" t="s">
        <v>32</v>
      </c>
      <c r="F164" s="4" t="s">
        <v>37</v>
      </c>
      <c r="G164" s="4" t="s">
        <v>1145</v>
      </c>
      <c r="H164" s="4" t="s">
        <v>1145</v>
      </c>
      <c r="I164" s="4" t="s">
        <v>1146</v>
      </c>
      <c r="J164" s="4" t="s">
        <v>33</v>
      </c>
      <c r="K164" s="4" t="s">
        <v>65</v>
      </c>
      <c r="L164" s="4" t="s">
        <v>1146</v>
      </c>
      <c r="M164" s="4" t="s">
        <v>1147</v>
      </c>
      <c r="N164" s="4" t="s">
        <v>1148</v>
      </c>
      <c r="O164" s="4" t="s">
        <v>38</v>
      </c>
      <c r="P164" s="4" t="s">
        <v>34</v>
      </c>
      <c r="Q164" s="4" t="s">
        <v>1142</v>
      </c>
      <c r="R164" s="4" t="s">
        <v>1142</v>
      </c>
      <c r="S164"/>
      <c r="T164" s="4" t="s">
        <v>82</v>
      </c>
      <c r="U164" s="4" t="s">
        <v>34</v>
      </c>
      <c r="V164" s="4" t="s">
        <v>34</v>
      </c>
      <c r="W164" s="4" t="s">
        <v>32</v>
      </c>
      <c r="X164" s="4" t="s">
        <v>34</v>
      </c>
      <c r="Y164" s="4" t="s">
        <v>1149</v>
      </c>
      <c r="Z164" s="4" t="s">
        <v>40</v>
      </c>
      <c r="AA164" s="4" t="s">
        <v>33</v>
      </c>
      <c r="AB164" s="4" t="s">
        <v>61</v>
      </c>
      <c r="AC164" s="4" t="s">
        <v>1142</v>
      </c>
      <c r="AD164" s="4" t="s">
        <v>699</v>
      </c>
      <c r="AE164" s="4" t="s">
        <v>1150</v>
      </c>
      <c r="AF164" s="4" t="s">
        <v>1151</v>
      </c>
      <c r="AG164" s="4" t="s">
        <v>1152</v>
      </c>
      <c r="AH164" s="4" t="s">
        <v>1153</v>
      </c>
      <c r="AI164"/>
      <c r="AJ164" s="4" t="s">
        <v>591</v>
      </c>
      <c r="AK164" s="4" t="s">
        <v>48</v>
      </c>
      <c r="AL164"/>
      <c r="AM164"/>
      <c r="AN164"/>
    </row>
    <row r="165" spans="1:40" ht="12.75" x14ac:dyDescent="0.2">
      <c r="A165" s="4" t="s">
        <v>39</v>
      </c>
      <c r="B165" s="4" t="s">
        <v>1142</v>
      </c>
      <c r="C165" s="4" t="s">
        <v>1143</v>
      </c>
      <c r="D165" s="4" t="s">
        <v>1144</v>
      </c>
      <c r="E165" s="4" t="s">
        <v>32</v>
      </c>
      <c r="F165" s="4" t="s">
        <v>37</v>
      </c>
      <c r="G165" s="4" t="s">
        <v>1154</v>
      </c>
      <c r="H165" s="4" t="s">
        <v>1154</v>
      </c>
      <c r="I165" s="4" t="s">
        <v>1146</v>
      </c>
      <c r="J165" s="4" t="s">
        <v>33</v>
      </c>
      <c r="K165" s="4" t="s">
        <v>65</v>
      </c>
      <c r="L165" s="4" t="s">
        <v>1146</v>
      </c>
      <c r="M165" s="4" t="s">
        <v>1147</v>
      </c>
      <c r="N165" s="4" t="s">
        <v>1148</v>
      </c>
      <c r="O165" s="4" t="s">
        <v>38</v>
      </c>
      <c r="P165" s="4" t="s">
        <v>34</v>
      </c>
      <c r="Q165" s="4" t="s">
        <v>1142</v>
      </c>
      <c r="R165" s="4" t="s">
        <v>1142</v>
      </c>
      <c r="S165"/>
      <c r="T165" s="4" t="s">
        <v>82</v>
      </c>
      <c r="U165" s="4" t="s">
        <v>34</v>
      </c>
      <c r="V165" s="4" t="s">
        <v>34</v>
      </c>
      <c r="W165" s="4" t="s">
        <v>32</v>
      </c>
      <c r="X165" s="4" t="s">
        <v>34</v>
      </c>
      <c r="Y165" s="4" t="s">
        <v>1149</v>
      </c>
      <c r="Z165" s="4" t="s">
        <v>40</v>
      </c>
      <c r="AA165" s="4" t="s">
        <v>33</v>
      </c>
      <c r="AB165" s="4" t="s">
        <v>61</v>
      </c>
      <c r="AC165" s="4" t="s">
        <v>1142</v>
      </c>
      <c r="AD165" s="4" t="s">
        <v>699</v>
      </c>
      <c r="AE165" s="4" t="s">
        <v>1150</v>
      </c>
      <c r="AF165" s="4" t="s">
        <v>1151</v>
      </c>
      <c r="AG165" s="4" t="s">
        <v>1152</v>
      </c>
      <c r="AH165" s="4" t="s">
        <v>1153</v>
      </c>
      <c r="AI165"/>
      <c r="AJ165" s="4" t="s">
        <v>591</v>
      </c>
      <c r="AK165" s="4" t="s">
        <v>48</v>
      </c>
      <c r="AL165"/>
      <c r="AM165"/>
      <c r="AN165"/>
    </row>
    <row r="166" spans="1:4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2.75" x14ac:dyDescent="0.2">
      <c r="A167" s="4" t="s">
        <v>36</v>
      </c>
      <c r="B167" s="4" t="s">
        <v>1155</v>
      </c>
      <c r="C167" s="4" t="s">
        <v>1156</v>
      </c>
      <c r="D167" s="4" t="s">
        <v>1157</v>
      </c>
      <c r="E167" s="4" t="s">
        <v>32</v>
      </c>
      <c r="F167" s="4" t="s">
        <v>37</v>
      </c>
      <c r="G167" s="4" t="s">
        <v>1158</v>
      </c>
      <c r="H167" s="4" t="s">
        <v>1158</v>
      </c>
      <c r="I167" s="4" t="s">
        <v>1159</v>
      </c>
      <c r="J167" s="4" t="s">
        <v>33</v>
      </c>
      <c r="K167" s="4" t="s">
        <v>1160</v>
      </c>
      <c r="L167" s="4" t="s">
        <v>1159</v>
      </c>
      <c r="M167" s="4" t="s">
        <v>1161</v>
      </c>
      <c r="N167" s="4" t="s">
        <v>1162</v>
      </c>
      <c r="O167" s="4" t="s">
        <v>60</v>
      </c>
      <c r="P167" s="4" t="s">
        <v>34</v>
      </c>
      <c r="Q167" s="4" t="s">
        <v>1155</v>
      </c>
      <c r="R167" s="4" t="s">
        <v>1155</v>
      </c>
      <c r="S167"/>
      <c r="T167" s="4" t="s">
        <v>82</v>
      </c>
      <c r="U167" s="4" t="s">
        <v>34</v>
      </c>
      <c r="V167" s="4" t="s">
        <v>34</v>
      </c>
      <c r="W167" s="4" t="s">
        <v>32</v>
      </c>
      <c r="X167" s="4" t="s">
        <v>34</v>
      </c>
      <c r="Y167" s="4" t="s">
        <v>1163</v>
      </c>
      <c r="Z167" s="4" t="s">
        <v>40</v>
      </c>
      <c r="AA167" s="4" t="s">
        <v>33</v>
      </c>
      <c r="AB167" s="4" t="s">
        <v>61</v>
      </c>
      <c r="AC167" s="4" t="s">
        <v>1155</v>
      </c>
      <c r="AD167" s="4" t="s">
        <v>928</v>
      </c>
      <c r="AE167" s="4" t="s">
        <v>1164</v>
      </c>
      <c r="AF167" s="4" t="s">
        <v>894</v>
      </c>
      <c r="AG167" s="4" t="s">
        <v>1165</v>
      </c>
      <c r="AH167" s="4" t="s">
        <v>687</v>
      </c>
      <c r="AI167" s="4" t="s">
        <v>34</v>
      </c>
      <c r="AJ167"/>
      <c r="AK167" s="4" t="s">
        <v>788</v>
      </c>
      <c r="AL167"/>
      <c r="AM167"/>
      <c r="AN167"/>
    </row>
    <row r="168" spans="1:40" ht="12.75" x14ac:dyDescent="0.2">
      <c r="A168" s="4" t="s">
        <v>39</v>
      </c>
      <c r="B168" s="4" t="s">
        <v>1155</v>
      </c>
      <c r="C168" s="4" t="s">
        <v>1156</v>
      </c>
      <c r="D168" s="4" t="s">
        <v>1157</v>
      </c>
      <c r="E168" s="4" t="s">
        <v>32</v>
      </c>
      <c r="F168" s="4" t="s">
        <v>37</v>
      </c>
      <c r="G168" s="4" t="s">
        <v>1166</v>
      </c>
      <c r="H168" s="4" t="s">
        <v>1166</v>
      </c>
      <c r="I168" s="4" t="s">
        <v>1159</v>
      </c>
      <c r="J168" s="4" t="s">
        <v>33</v>
      </c>
      <c r="K168" s="4" t="s">
        <v>1160</v>
      </c>
      <c r="L168" s="4" t="s">
        <v>1159</v>
      </c>
      <c r="M168" s="4" t="s">
        <v>1161</v>
      </c>
      <c r="N168" s="4" t="s">
        <v>1162</v>
      </c>
      <c r="O168" s="4" t="s">
        <v>60</v>
      </c>
      <c r="P168" s="4" t="s">
        <v>34</v>
      </c>
      <c r="Q168" s="4" t="s">
        <v>1155</v>
      </c>
      <c r="R168" s="4" t="s">
        <v>1155</v>
      </c>
      <c r="S168"/>
      <c r="T168" s="4" t="s">
        <v>82</v>
      </c>
      <c r="U168" s="4" t="s">
        <v>34</v>
      </c>
      <c r="V168" s="4" t="s">
        <v>34</v>
      </c>
      <c r="W168" s="4" t="s">
        <v>32</v>
      </c>
      <c r="X168" s="4" t="s">
        <v>34</v>
      </c>
      <c r="Y168" s="4" t="s">
        <v>1163</v>
      </c>
      <c r="Z168" s="4" t="s">
        <v>40</v>
      </c>
      <c r="AA168" s="4" t="s">
        <v>33</v>
      </c>
      <c r="AB168" s="4" t="s">
        <v>61</v>
      </c>
      <c r="AC168" s="4" t="s">
        <v>1155</v>
      </c>
      <c r="AD168" s="4" t="s">
        <v>928</v>
      </c>
      <c r="AE168" s="4" t="s">
        <v>1164</v>
      </c>
      <c r="AF168" s="4" t="s">
        <v>894</v>
      </c>
      <c r="AG168" s="4" t="s">
        <v>1165</v>
      </c>
      <c r="AH168" s="4" t="s">
        <v>687</v>
      </c>
      <c r="AI168" s="4" t="s">
        <v>34</v>
      </c>
      <c r="AJ168"/>
      <c r="AK168" s="4" t="s">
        <v>788</v>
      </c>
      <c r="AL168"/>
      <c r="AM168"/>
      <c r="AN168"/>
    </row>
    <row r="169" spans="1:4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2.75" x14ac:dyDescent="0.2">
      <c r="A170" s="4" t="s">
        <v>36</v>
      </c>
      <c r="B170" s="4" t="s">
        <v>1167</v>
      </c>
      <c r="C170" s="4" t="s">
        <v>1168</v>
      </c>
      <c r="D170" s="4" t="s">
        <v>1169</v>
      </c>
      <c r="E170" s="4" t="s">
        <v>32</v>
      </c>
      <c r="F170" s="4" t="s">
        <v>37</v>
      </c>
      <c r="G170" s="4" t="s">
        <v>1170</v>
      </c>
      <c r="H170" s="4" t="s">
        <v>1170</v>
      </c>
      <c r="I170" s="4" t="s">
        <v>1171</v>
      </c>
      <c r="J170" s="4" t="s">
        <v>33</v>
      </c>
      <c r="K170" s="4" t="s">
        <v>62</v>
      </c>
      <c r="L170" s="4" t="s">
        <v>1171</v>
      </c>
      <c r="M170" s="4" t="s">
        <v>1172</v>
      </c>
      <c r="N170" s="4" t="s">
        <v>1173</v>
      </c>
      <c r="O170" s="4" t="s">
        <v>38</v>
      </c>
      <c r="P170" s="4" t="s">
        <v>34</v>
      </c>
      <c r="Q170" s="4" t="s">
        <v>1167</v>
      </c>
      <c r="R170" s="4" t="s">
        <v>1167</v>
      </c>
      <c r="S170"/>
      <c r="T170" s="4" t="s">
        <v>82</v>
      </c>
      <c r="U170" s="4" t="s">
        <v>34</v>
      </c>
      <c r="V170" s="4" t="s">
        <v>34</v>
      </c>
      <c r="W170" s="4" t="s">
        <v>32</v>
      </c>
      <c r="X170" s="4" t="s">
        <v>34</v>
      </c>
      <c r="Y170" s="4" t="s">
        <v>1174</v>
      </c>
      <c r="Z170" s="4" t="s">
        <v>40</v>
      </c>
      <c r="AA170" s="4" t="s">
        <v>33</v>
      </c>
      <c r="AB170" s="4" t="s">
        <v>61</v>
      </c>
      <c r="AC170" s="4" t="s">
        <v>1167</v>
      </c>
      <c r="AD170" s="4" t="s">
        <v>928</v>
      </c>
      <c r="AE170" s="4" t="s">
        <v>1175</v>
      </c>
      <c r="AF170" s="4" t="s">
        <v>1176</v>
      </c>
      <c r="AG170" s="4" t="s">
        <v>1177</v>
      </c>
      <c r="AH170" s="4" t="s">
        <v>657</v>
      </c>
      <c r="AI170" s="4" t="s">
        <v>34</v>
      </c>
      <c r="AJ170"/>
      <c r="AK170" s="4" t="s">
        <v>49</v>
      </c>
      <c r="AL170"/>
      <c r="AM170"/>
      <c r="AN170"/>
    </row>
    <row r="171" spans="1:40" ht="12.75" x14ac:dyDescent="0.2">
      <c r="A171" s="4" t="s">
        <v>39</v>
      </c>
      <c r="B171" s="4" t="s">
        <v>1167</v>
      </c>
      <c r="C171" s="4" t="s">
        <v>1168</v>
      </c>
      <c r="D171" s="4" t="s">
        <v>1169</v>
      </c>
      <c r="E171" s="4" t="s">
        <v>32</v>
      </c>
      <c r="F171" s="4" t="s">
        <v>37</v>
      </c>
      <c r="G171" s="4" t="s">
        <v>1178</v>
      </c>
      <c r="H171" s="4" t="s">
        <v>1178</v>
      </c>
      <c r="I171" s="4" t="s">
        <v>1171</v>
      </c>
      <c r="J171" s="4" t="s">
        <v>33</v>
      </c>
      <c r="K171" s="4" t="s">
        <v>62</v>
      </c>
      <c r="L171" s="4" t="s">
        <v>1171</v>
      </c>
      <c r="M171" s="4" t="s">
        <v>1172</v>
      </c>
      <c r="N171" s="4" t="s">
        <v>1173</v>
      </c>
      <c r="O171" s="4" t="s">
        <v>38</v>
      </c>
      <c r="P171" s="4" t="s">
        <v>34</v>
      </c>
      <c r="Q171" s="4" t="s">
        <v>1167</v>
      </c>
      <c r="R171" s="4" t="s">
        <v>1167</v>
      </c>
      <c r="S171"/>
      <c r="T171" s="4" t="s">
        <v>82</v>
      </c>
      <c r="U171" s="4" t="s">
        <v>34</v>
      </c>
      <c r="V171" s="4" t="s">
        <v>34</v>
      </c>
      <c r="W171" s="4" t="s">
        <v>32</v>
      </c>
      <c r="X171" s="4" t="s">
        <v>34</v>
      </c>
      <c r="Y171" s="4" t="s">
        <v>1174</v>
      </c>
      <c r="Z171" s="4" t="s">
        <v>40</v>
      </c>
      <c r="AA171" s="4" t="s">
        <v>33</v>
      </c>
      <c r="AB171" s="4" t="s">
        <v>61</v>
      </c>
      <c r="AC171" s="4" t="s">
        <v>1167</v>
      </c>
      <c r="AD171" s="4" t="s">
        <v>928</v>
      </c>
      <c r="AE171" s="4" t="s">
        <v>1175</v>
      </c>
      <c r="AF171" s="4" t="s">
        <v>1176</v>
      </c>
      <c r="AG171" s="4" t="s">
        <v>1177</v>
      </c>
      <c r="AH171" s="4" t="s">
        <v>657</v>
      </c>
      <c r="AI171" s="4" t="s">
        <v>34</v>
      </c>
      <c r="AJ171"/>
      <c r="AK171" s="4" t="s">
        <v>49</v>
      </c>
      <c r="AL171"/>
      <c r="AM171"/>
      <c r="AN171"/>
    </row>
    <row r="172" spans="1:4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2.75" x14ac:dyDescent="0.2">
      <c r="A173" s="4" t="s">
        <v>36</v>
      </c>
      <c r="B173" s="4" t="s">
        <v>1179</v>
      </c>
      <c r="C173" s="4" t="s">
        <v>1180</v>
      </c>
      <c r="D173" s="4" t="s">
        <v>1181</v>
      </c>
      <c r="E173" s="4" t="s">
        <v>32</v>
      </c>
      <c r="F173" s="4" t="s">
        <v>37</v>
      </c>
      <c r="G173" s="4" t="s">
        <v>1182</v>
      </c>
      <c r="H173" s="4" t="s">
        <v>1182</v>
      </c>
      <c r="I173" s="4" t="s">
        <v>1183</v>
      </c>
      <c r="J173" s="4" t="s">
        <v>33</v>
      </c>
      <c r="K173" s="4" t="s">
        <v>62</v>
      </c>
      <c r="L173" s="4" t="s">
        <v>1183</v>
      </c>
      <c r="M173" s="4" t="s">
        <v>1184</v>
      </c>
      <c r="N173" s="4" t="s">
        <v>1185</v>
      </c>
      <c r="O173" s="4" t="s">
        <v>38</v>
      </c>
      <c r="P173" s="4" t="s">
        <v>34</v>
      </c>
      <c r="Q173" s="4" t="s">
        <v>1179</v>
      </c>
      <c r="R173" s="4" t="s">
        <v>1179</v>
      </c>
      <c r="S173"/>
      <c r="T173" s="4" t="s">
        <v>82</v>
      </c>
      <c r="U173" s="4" t="s">
        <v>34</v>
      </c>
      <c r="V173" s="4" t="s">
        <v>34</v>
      </c>
      <c r="W173" s="4" t="s">
        <v>32</v>
      </c>
      <c r="X173" s="4" t="s">
        <v>34</v>
      </c>
      <c r="Y173" s="4" t="s">
        <v>1186</v>
      </c>
      <c r="Z173" s="4" t="s">
        <v>40</v>
      </c>
      <c r="AA173" s="4" t="s">
        <v>33</v>
      </c>
      <c r="AB173" s="4" t="s">
        <v>61</v>
      </c>
      <c r="AC173" s="4" t="s">
        <v>1179</v>
      </c>
      <c r="AD173" s="4" t="s">
        <v>653</v>
      </c>
      <c r="AE173" s="4" t="s">
        <v>1187</v>
      </c>
      <c r="AF173" s="4" t="s">
        <v>1188</v>
      </c>
      <c r="AG173" s="4" t="s">
        <v>1189</v>
      </c>
      <c r="AH173" s="4" t="s">
        <v>1140</v>
      </c>
      <c r="AI173" s="4" t="s">
        <v>34</v>
      </c>
      <c r="AJ173" s="4" t="s">
        <v>591</v>
      </c>
      <c r="AK173" s="4" t="s">
        <v>49</v>
      </c>
      <c r="AL173"/>
      <c r="AM173"/>
      <c r="AN173"/>
    </row>
    <row r="174" spans="1:40" ht="12.75" x14ac:dyDescent="0.2">
      <c r="A174" s="4" t="s">
        <v>39</v>
      </c>
      <c r="B174" s="4" t="s">
        <v>1179</v>
      </c>
      <c r="C174" s="4" t="s">
        <v>1180</v>
      </c>
      <c r="D174" s="4" t="s">
        <v>1181</v>
      </c>
      <c r="E174" s="4" t="s">
        <v>32</v>
      </c>
      <c r="F174" s="4" t="s">
        <v>37</v>
      </c>
      <c r="G174" s="4" t="s">
        <v>1190</v>
      </c>
      <c r="H174" s="4" t="s">
        <v>1190</v>
      </c>
      <c r="I174" s="4" t="s">
        <v>1183</v>
      </c>
      <c r="J174" s="4" t="s">
        <v>33</v>
      </c>
      <c r="K174" s="4" t="s">
        <v>62</v>
      </c>
      <c r="L174" s="4" t="s">
        <v>1183</v>
      </c>
      <c r="M174" s="4" t="s">
        <v>1184</v>
      </c>
      <c r="N174" s="4" t="s">
        <v>1185</v>
      </c>
      <c r="O174" s="4" t="s">
        <v>38</v>
      </c>
      <c r="P174" s="4" t="s">
        <v>34</v>
      </c>
      <c r="Q174" s="4" t="s">
        <v>1179</v>
      </c>
      <c r="R174" s="4" t="s">
        <v>1179</v>
      </c>
      <c r="S174"/>
      <c r="T174" s="4" t="s">
        <v>82</v>
      </c>
      <c r="U174" s="4" t="s">
        <v>34</v>
      </c>
      <c r="V174" s="4" t="s">
        <v>34</v>
      </c>
      <c r="W174" s="4" t="s">
        <v>32</v>
      </c>
      <c r="X174" s="4" t="s">
        <v>34</v>
      </c>
      <c r="Y174" s="4" t="s">
        <v>1186</v>
      </c>
      <c r="Z174" s="4" t="s">
        <v>40</v>
      </c>
      <c r="AA174" s="4" t="s">
        <v>33</v>
      </c>
      <c r="AB174" s="4" t="s">
        <v>61</v>
      </c>
      <c r="AC174" s="4" t="s">
        <v>1179</v>
      </c>
      <c r="AD174" s="4" t="s">
        <v>653</v>
      </c>
      <c r="AE174" s="4" t="s">
        <v>1187</v>
      </c>
      <c r="AF174" s="4" t="s">
        <v>1188</v>
      </c>
      <c r="AG174" s="4" t="s">
        <v>1189</v>
      </c>
      <c r="AH174" s="4" t="s">
        <v>1140</v>
      </c>
      <c r="AI174" s="4" t="s">
        <v>34</v>
      </c>
      <c r="AJ174" s="4" t="s">
        <v>591</v>
      </c>
      <c r="AK174" s="4" t="s">
        <v>49</v>
      </c>
      <c r="AL174"/>
      <c r="AM174"/>
      <c r="AN174"/>
    </row>
    <row r="175" spans="1:4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2.75" x14ac:dyDescent="0.2">
      <c r="A176" s="4" t="s">
        <v>36</v>
      </c>
      <c r="B176" s="4" t="s">
        <v>1191</v>
      </c>
      <c r="C176" s="4" t="s">
        <v>1192</v>
      </c>
      <c r="D176" s="4" t="s">
        <v>1193</v>
      </c>
      <c r="E176" s="4" t="s">
        <v>32</v>
      </c>
      <c r="F176" s="4" t="s">
        <v>37</v>
      </c>
      <c r="G176" s="4" t="s">
        <v>1194</v>
      </c>
      <c r="H176" s="4" t="s">
        <v>1194</v>
      </c>
      <c r="I176" s="4" t="s">
        <v>1195</v>
      </c>
      <c r="J176" s="4" t="s">
        <v>33</v>
      </c>
      <c r="K176" s="4" t="s">
        <v>62</v>
      </c>
      <c r="L176" s="4" t="s">
        <v>1195</v>
      </c>
      <c r="M176" s="4" t="s">
        <v>1196</v>
      </c>
      <c r="N176" s="4" t="s">
        <v>1197</v>
      </c>
      <c r="O176" s="4" t="s">
        <v>38</v>
      </c>
      <c r="P176" s="4" t="s">
        <v>34</v>
      </c>
      <c r="Q176" s="4" t="s">
        <v>1191</v>
      </c>
      <c r="R176" s="4" t="s">
        <v>1191</v>
      </c>
      <c r="S176"/>
      <c r="T176" s="4" t="s">
        <v>82</v>
      </c>
      <c r="U176" s="4" t="s">
        <v>34</v>
      </c>
      <c r="V176" s="4" t="s">
        <v>34</v>
      </c>
      <c r="W176" s="4" t="s">
        <v>32</v>
      </c>
      <c r="X176" s="4" t="s">
        <v>34</v>
      </c>
      <c r="Y176" s="4" t="s">
        <v>1198</v>
      </c>
      <c r="Z176" s="4" t="s">
        <v>40</v>
      </c>
      <c r="AA176" s="4" t="s">
        <v>33</v>
      </c>
      <c r="AB176" s="4" t="s">
        <v>61</v>
      </c>
      <c r="AC176" s="4" t="s">
        <v>1191</v>
      </c>
      <c r="AD176" s="4" t="s">
        <v>653</v>
      </c>
      <c r="AE176" s="4" t="s">
        <v>1199</v>
      </c>
      <c r="AF176" s="4" t="s">
        <v>1200</v>
      </c>
      <c r="AG176" s="4" t="s">
        <v>1201</v>
      </c>
      <c r="AH176" s="4" t="s">
        <v>657</v>
      </c>
      <c r="AI176" s="4" t="s">
        <v>34</v>
      </c>
      <c r="AJ176"/>
      <c r="AK176" s="4" t="s">
        <v>49</v>
      </c>
      <c r="AL176"/>
      <c r="AM176"/>
      <c r="AN176"/>
    </row>
    <row r="177" spans="1:40" ht="12.75" x14ac:dyDescent="0.2">
      <c r="A177" s="4" t="s">
        <v>39</v>
      </c>
      <c r="B177" s="4" t="s">
        <v>1191</v>
      </c>
      <c r="C177" s="4" t="s">
        <v>1192</v>
      </c>
      <c r="D177" s="4" t="s">
        <v>1193</v>
      </c>
      <c r="E177" s="4" t="s">
        <v>32</v>
      </c>
      <c r="F177" s="4" t="s">
        <v>37</v>
      </c>
      <c r="G177" s="4" t="s">
        <v>1202</v>
      </c>
      <c r="H177" s="4" t="s">
        <v>1202</v>
      </c>
      <c r="I177" s="4" t="s">
        <v>1195</v>
      </c>
      <c r="J177" s="4" t="s">
        <v>33</v>
      </c>
      <c r="K177" s="4" t="s">
        <v>62</v>
      </c>
      <c r="L177" s="4" t="s">
        <v>1195</v>
      </c>
      <c r="M177" s="4" t="s">
        <v>1196</v>
      </c>
      <c r="N177" s="4" t="s">
        <v>1197</v>
      </c>
      <c r="O177" s="4" t="s">
        <v>38</v>
      </c>
      <c r="P177" s="4" t="s">
        <v>34</v>
      </c>
      <c r="Q177" s="4" t="s">
        <v>1191</v>
      </c>
      <c r="R177" s="4" t="s">
        <v>1191</v>
      </c>
      <c r="S177"/>
      <c r="T177" s="4" t="s">
        <v>82</v>
      </c>
      <c r="U177" s="4" t="s">
        <v>34</v>
      </c>
      <c r="V177" s="4" t="s">
        <v>34</v>
      </c>
      <c r="W177" s="4" t="s">
        <v>32</v>
      </c>
      <c r="X177" s="4" t="s">
        <v>34</v>
      </c>
      <c r="Y177" s="4" t="s">
        <v>1198</v>
      </c>
      <c r="Z177" s="4" t="s">
        <v>40</v>
      </c>
      <c r="AA177" s="4" t="s">
        <v>33</v>
      </c>
      <c r="AB177" s="4" t="s">
        <v>61</v>
      </c>
      <c r="AC177" s="4" t="s">
        <v>1191</v>
      </c>
      <c r="AD177" s="4" t="s">
        <v>653</v>
      </c>
      <c r="AE177" s="4" t="s">
        <v>1199</v>
      </c>
      <c r="AF177" s="4" t="s">
        <v>1200</v>
      </c>
      <c r="AG177" s="4" t="s">
        <v>1201</v>
      </c>
      <c r="AH177" s="4" t="s">
        <v>657</v>
      </c>
      <c r="AI177" s="4" t="s">
        <v>34</v>
      </c>
      <c r="AJ177"/>
      <c r="AK177" s="4" t="s">
        <v>49</v>
      </c>
      <c r="AL177"/>
      <c r="AM177"/>
      <c r="AN177"/>
    </row>
    <row r="178" spans="1:4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2.75" x14ac:dyDescent="0.2">
      <c r="A179" s="4" t="s">
        <v>36</v>
      </c>
      <c r="B179" s="4" t="s">
        <v>1203</v>
      </c>
      <c r="C179" s="4" t="s">
        <v>1204</v>
      </c>
      <c r="D179" s="4" t="s">
        <v>1205</v>
      </c>
      <c r="E179" s="4" t="s">
        <v>32</v>
      </c>
      <c r="F179" s="4" t="s">
        <v>37</v>
      </c>
      <c r="G179" s="4" t="s">
        <v>1206</v>
      </c>
      <c r="H179" s="4" t="s">
        <v>1206</v>
      </c>
      <c r="I179" s="4" t="s">
        <v>1207</v>
      </c>
      <c r="J179" s="4" t="s">
        <v>33</v>
      </c>
      <c r="K179" s="4" t="s">
        <v>62</v>
      </c>
      <c r="L179" s="4" t="s">
        <v>1208</v>
      </c>
      <c r="M179" s="4" t="s">
        <v>1209</v>
      </c>
      <c r="N179" s="4" t="s">
        <v>1210</v>
      </c>
      <c r="O179" s="4" t="s">
        <v>38</v>
      </c>
      <c r="P179" s="4" t="s">
        <v>34</v>
      </c>
      <c r="Q179" s="4" t="s">
        <v>1203</v>
      </c>
      <c r="R179" s="4" t="s">
        <v>1203</v>
      </c>
      <c r="S179"/>
      <c r="T179" s="4" t="s">
        <v>1211</v>
      </c>
      <c r="U179" s="4" t="s">
        <v>34</v>
      </c>
      <c r="V179" s="4" t="s">
        <v>34</v>
      </c>
      <c r="W179" s="4" t="s">
        <v>32</v>
      </c>
      <c r="X179" s="4" t="s">
        <v>34</v>
      </c>
      <c r="Y179" s="4" t="s">
        <v>1212</v>
      </c>
      <c r="Z179" s="4" t="s">
        <v>137</v>
      </c>
      <c r="AA179" s="4" t="s">
        <v>33</v>
      </c>
      <c r="AB179" s="4" t="s">
        <v>61</v>
      </c>
      <c r="AC179" s="4" t="s">
        <v>1203</v>
      </c>
      <c r="AD179" s="4" t="s">
        <v>653</v>
      </c>
      <c r="AE179" s="4" t="s">
        <v>1213</v>
      </c>
      <c r="AF179" s="4" t="s">
        <v>1214</v>
      </c>
      <c r="AG179" s="4" t="s">
        <v>1215</v>
      </c>
      <c r="AH179" s="4" t="s">
        <v>1211</v>
      </c>
      <c r="AI179" s="4" t="s">
        <v>34</v>
      </c>
      <c r="AJ179" s="4" t="s">
        <v>1216</v>
      </c>
      <c r="AK179" s="4" t="s">
        <v>49</v>
      </c>
      <c r="AL179"/>
      <c r="AM179"/>
      <c r="AN179"/>
    </row>
    <row r="180" spans="1:40" ht="12.75" x14ac:dyDescent="0.2">
      <c r="A180" s="4" t="s">
        <v>39</v>
      </c>
      <c r="B180" s="4" t="s">
        <v>1203</v>
      </c>
      <c r="C180" s="4" t="s">
        <v>1204</v>
      </c>
      <c r="D180" s="4" t="s">
        <v>1205</v>
      </c>
      <c r="E180" s="4" t="s">
        <v>32</v>
      </c>
      <c r="F180" s="4" t="s">
        <v>37</v>
      </c>
      <c r="G180" s="4" t="s">
        <v>1217</v>
      </c>
      <c r="H180" s="4" t="s">
        <v>1217</v>
      </c>
      <c r="I180" s="4" t="s">
        <v>1207</v>
      </c>
      <c r="J180" s="4" t="s">
        <v>33</v>
      </c>
      <c r="K180" s="4" t="s">
        <v>62</v>
      </c>
      <c r="L180" s="4" t="s">
        <v>1208</v>
      </c>
      <c r="M180" s="4" t="s">
        <v>1209</v>
      </c>
      <c r="N180" s="4" t="s">
        <v>1210</v>
      </c>
      <c r="O180" s="4" t="s">
        <v>38</v>
      </c>
      <c r="P180" s="4" t="s">
        <v>34</v>
      </c>
      <c r="Q180" s="4" t="s">
        <v>1203</v>
      </c>
      <c r="R180" s="4" t="s">
        <v>1203</v>
      </c>
      <c r="S180"/>
      <c r="T180" s="4" t="s">
        <v>1211</v>
      </c>
      <c r="U180" s="4" t="s">
        <v>34</v>
      </c>
      <c r="V180" s="4" t="s">
        <v>34</v>
      </c>
      <c r="W180" s="4" t="s">
        <v>32</v>
      </c>
      <c r="X180" s="4" t="s">
        <v>34</v>
      </c>
      <c r="Y180" s="4" t="s">
        <v>1212</v>
      </c>
      <c r="Z180" s="4" t="s">
        <v>137</v>
      </c>
      <c r="AA180" s="4" t="s">
        <v>33</v>
      </c>
      <c r="AB180" s="4" t="s">
        <v>61</v>
      </c>
      <c r="AC180" s="4" t="s">
        <v>1203</v>
      </c>
      <c r="AD180" s="4" t="s">
        <v>653</v>
      </c>
      <c r="AE180" s="4" t="s">
        <v>1213</v>
      </c>
      <c r="AF180" s="4" t="s">
        <v>1214</v>
      </c>
      <c r="AG180" s="4" t="s">
        <v>1215</v>
      </c>
      <c r="AH180" s="4" t="s">
        <v>1211</v>
      </c>
      <c r="AI180" s="4" t="s">
        <v>34</v>
      </c>
      <c r="AJ180" s="4" t="s">
        <v>1216</v>
      </c>
      <c r="AK180" s="4" t="s">
        <v>49</v>
      </c>
      <c r="AL180"/>
      <c r="AM180"/>
      <c r="AN180"/>
    </row>
    <row r="181" spans="1:4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2.75" x14ac:dyDescent="0.2">
      <c r="A182" s="4" t="s">
        <v>36</v>
      </c>
      <c r="B182" s="4" t="s">
        <v>1218</v>
      </c>
      <c r="C182" s="4" t="s">
        <v>1219</v>
      </c>
      <c r="D182" s="4" t="s">
        <v>1220</v>
      </c>
      <c r="E182" s="4" t="s">
        <v>32</v>
      </c>
      <c r="F182" s="4" t="s">
        <v>37</v>
      </c>
      <c r="G182" s="4" t="s">
        <v>1221</v>
      </c>
      <c r="H182" s="4" t="s">
        <v>1221</v>
      </c>
      <c r="I182" s="4" t="s">
        <v>1222</v>
      </c>
      <c r="J182" s="4" t="s">
        <v>33</v>
      </c>
      <c r="K182" s="4" t="s">
        <v>1223</v>
      </c>
      <c r="L182" s="4" t="s">
        <v>1222</v>
      </c>
      <c r="M182" s="4" t="s">
        <v>1224</v>
      </c>
      <c r="N182" s="4" t="s">
        <v>1225</v>
      </c>
      <c r="O182" s="4" t="s">
        <v>60</v>
      </c>
      <c r="P182" s="4" t="s">
        <v>34</v>
      </c>
      <c r="Q182" s="4" t="s">
        <v>1218</v>
      </c>
      <c r="R182" s="4" t="s">
        <v>1218</v>
      </c>
      <c r="S182"/>
      <c r="T182" s="4" t="s">
        <v>82</v>
      </c>
      <c r="U182" s="4" t="s">
        <v>34</v>
      </c>
      <c r="V182" s="4" t="s">
        <v>34</v>
      </c>
      <c r="W182" s="4" t="s">
        <v>32</v>
      </c>
      <c r="X182" s="4" t="s">
        <v>34</v>
      </c>
      <c r="Y182" s="4" t="s">
        <v>1226</v>
      </c>
      <c r="Z182" s="4" t="s">
        <v>40</v>
      </c>
      <c r="AA182" s="4" t="s">
        <v>33</v>
      </c>
      <c r="AB182" s="4" t="s">
        <v>61</v>
      </c>
      <c r="AC182" s="4" t="s">
        <v>1218</v>
      </c>
      <c r="AD182" s="4" t="s">
        <v>109</v>
      </c>
      <c r="AE182" s="4" t="s">
        <v>1227</v>
      </c>
      <c r="AF182" s="4" t="s">
        <v>1228</v>
      </c>
      <c r="AG182" s="4" t="s">
        <v>1229</v>
      </c>
      <c r="AH182" s="4" t="s">
        <v>687</v>
      </c>
      <c r="AI182" s="4" t="s">
        <v>34</v>
      </c>
      <c r="AJ182"/>
      <c r="AK182" s="4" t="s">
        <v>788</v>
      </c>
      <c r="AL182"/>
      <c r="AM182"/>
      <c r="AN182"/>
    </row>
    <row r="183" spans="1:40" ht="12.75" x14ac:dyDescent="0.2">
      <c r="A183" s="4" t="s">
        <v>39</v>
      </c>
      <c r="B183" s="4" t="s">
        <v>1218</v>
      </c>
      <c r="C183" s="4" t="s">
        <v>1219</v>
      </c>
      <c r="D183" s="4" t="s">
        <v>1220</v>
      </c>
      <c r="E183" s="4" t="s">
        <v>32</v>
      </c>
      <c r="F183" s="4" t="s">
        <v>37</v>
      </c>
      <c r="G183" s="4" t="s">
        <v>1230</v>
      </c>
      <c r="H183" s="4" t="s">
        <v>1230</v>
      </c>
      <c r="I183" s="4" t="s">
        <v>1222</v>
      </c>
      <c r="J183" s="4" t="s">
        <v>33</v>
      </c>
      <c r="K183" s="4" t="s">
        <v>1223</v>
      </c>
      <c r="L183" s="4" t="s">
        <v>1222</v>
      </c>
      <c r="M183" s="4" t="s">
        <v>1224</v>
      </c>
      <c r="N183" s="4" t="s">
        <v>1225</v>
      </c>
      <c r="O183" s="4" t="s">
        <v>60</v>
      </c>
      <c r="P183" s="4" t="s">
        <v>34</v>
      </c>
      <c r="Q183" s="4" t="s">
        <v>1218</v>
      </c>
      <c r="R183" s="4" t="s">
        <v>1218</v>
      </c>
      <c r="S183"/>
      <c r="T183" s="4" t="s">
        <v>82</v>
      </c>
      <c r="U183" s="4" t="s">
        <v>34</v>
      </c>
      <c r="V183" s="4" t="s">
        <v>34</v>
      </c>
      <c r="W183" s="4" t="s">
        <v>32</v>
      </c>
      <c r="X183" s="4" t="s">
        <v>34</v>
      </c>
      <c r="Y183" s="4" t="s">
        <v>1226</v>
      </c>
      <c r="Z183" s="4" t="s">
        <v>40</v>
      </c>
      <c r="AA183" s="4" t="s">
        <v>33</v>
      </c>
      <c r="AB183" s="4" t="s">
        <v>61</v>
      </c>
      <c r="AC183" s="4" t="s">
        <v>1218</v>
      </c>
      <c r="AD183" s="4" t="s">
        <v>109</v>
      </c>
      <c r="AE183" s="4" t="s">
        <v>1227</v>
      </c>
      <c r="AF183" s="4" t="s">
        <v>1228</v>
      </c>
      <c r="AG183" s="4" t="s">
        <v>1229</v>
      </c>
      <c r="AH183" s="4" t="s">
        <v>687</v>
      </c>
      <c r="AI183" s="4" t="s">
        <v>34</v>
      </c>
      <c r="AJ183"/>
      <c r="AK183" s="4" t="s">
        <v>788</v>
      </c>
      <c r="AL183"/>
      <c r="AM183"/>
      <c r="AN183"/>
    </row>
    <row r="184" spans="1:4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2.75" x14ac:dyDescent="0.2">
      <c r="A185" s="4" t="s">
        <v>36</v>
      </c>
      <c r="B185" s="4" t="s">
        <v>1231</v>
      </c>
      <c r="C185" s="4" t="s">
        <v>1232</v>
      </c>
      <c r="D185" s="4" t="s">
        <v>1233</v>
      </c>
      <c r="E185" s="4" t="s">
        <v>32</v>
      </c>
      <c r="F185" s="4" t="s">
        <v>37</v>
      </c>
      <c r="G185" s="4" t="s">
        <v>1234</v>
      </c>
      <c r="H185" s="4" t="s">
        <v>1235</v>
      </c>
      <c r="I185" s="4" t="s">
        <v>1236</v>
      </c>
      <c r="J185" s="4" t="s">
        <v>33</v>
      </c>
      <c r="K185" s="4" t="s">
        <v>54</v>
      </c>
      <c r="L185" s="4" t="s">
        <v>1237</v>
      </c>
      <c r="M185" s="4" t="s">
        <v>1238</v>
      </c>
      <c r="N185" s="4" t="s">
        <v>998</v>
      </c>
      <c r="O185" s="4" t="s">
        <v>38</v>
      </c>
      <c r="P185" s="4" t="s">
        <v>34</v>
      </c>
      <c r="Q185" s="4" t="s">
        <v>1231</v>
      </c>
      <c r="R185" s="4" t="s">
        <v>1231</v>
      </c>
      <c r="S185"/>
      <c r="T185" s="4" t="s">
        <v>89</v>
      </c>
      <c r="U185" s="4" t="s">
        <v>34</v>
      </c>
      <c r="V185" s="4" t="s">
        <v>34</v>
      </c>
      <c r="W185" s="4" t="s">
        <v>32</v>
      </c>
      <c r="X185" s="4" t="s">
        <v>34</v>
      </c>
      <c r="Y185" s="4" t="s">
        <v>1239</v>
      </c>
      <c r="Z185" s="4" t="s">
        <v>70</v>
      </c>
      <c r="AA185" s="4" t="s">
        <v>33</v>
      </c>
      <c r="AB185" s="4" t="s">
        <v>61</v>
      </c>
      <c r="AC185" s="4" t="s">
        <v>1231</v>
      </c>
      <c r="AD185" s="4" t="s">
        <v>699</v>
      </c>
      <c r="AE185" s="4" t="s">
        <v>1240</v>
      </c>
      <c r="AF185" s="4" t="s">
        <v>1241</v>
      </c>
      <c r="AG185" s="4" t="s">
        <v>1242</v>
      </c>
      <c r="AH185" s="4" t="s">
        <v>89</v>
      </c>
      <c r="AI185"/>
      <c r="AJ185" s="4" t="s">
        <v>90</v>
      </c>
      <c r="AK185" s="4" t="s">
        <v>48</v>
      </c>
      <c r="AL185"/>
      <c r="AM185"/>
      <c r="AN185"/>
    </row>
    <row r="186" spans="1:40" ht="12.75" x14ac:dyDescent="0.2">
      <c r="A186" s="4" t="s">
        <v>39</v>
      </c>
      <c r="B186" s="4" t="s">
        <v>1231</v>
      </c>
      <c r="C186" s="4" t="s">
        <v>1232</v>
      </c>
      <c r="D186" s="4" t="s">
        <v>1233</v>
      </c>
      <c r="E186" s="4" t="s">
        <v>32</v>
      </c>
      <c r="F186" s="4" t="s">
        <v>37</v>
      </c>
      <c r="G186" s="4" t="s">
        <v>1243</v>
      </c>
      <c r="H186" s="4" t="s">
        <v>1244</v>
      </c>
      <c r="I186" s="4" t="s">
        <v>1236</v>
      </c>
      <c r="J186" s="4" t="s">
        <v>33</v>
      </c>
      <c r="K186" s="4" t="s">
        <v>54</v>
      </c>
      <c r="L186" s="4" t="s">
        <v>1237</v>
      </c>
      <c r="M186" s="4" t="s">
        <v>1238</v>
      </c>
      <c r="N186" s="4" t="s">
        <v>998</v>
      </c>
      <c r="O186" s="4" t="s">
        <v>38</v>
      </c>
      <c r="P186" s="4" t="s">
        <v>34</v>
      </c>
      <c r="Q186" s="4" t="s">
        <v>1231</v>
      </c>
      <c r="R186" s="4" t="s">
        <v>1231</v>
      </c>
      <c r="S186"/>
      <c r="T186" s="4" t="s">
        <v>89</v>
      </c>
      <c r="U186" s="4" t="s">
        <v>34</v>
      </c>
      <c r="V186" s="4" t="s">
        <v>34</v>
      </c>
      <c r="W186" s="4" t="s">
        <v>32</v>
      </c>
      <c r="X186" s="4" t="s">
        <v>34</v>
      </c>
      <c r="Y186" s="4" t="s">
        <v>1239</v>
      </c>
      <c r="Z186" s="4" t="s">
        <v>70</v>
      </c>
      <c r="AA186" s="4" t="s">
        <v>33</v>
      </c>
      <c r="AB186" s="4" t="s">
        <v>61</v>
      </c>
      <c r="AC186" s="4" t="s">
        <v>1231</v>
      </c>
      <c r="AD186" s="4" t="s">
        <v>699</v>
      </c>
      <c r="AE186" s="4" t="s">
        <v>1240</v>
      </c>
      <c r="AF186" s="4" t="s">
        <v>1241</v>
      </c>
      <c r="AG186" s="4" t="s">
        <v>1242</v>
      </c>
      <c r="AH186" s="4" t="s">
        <v>89</v>
      </c>
      <c r="AI186"/>
      <c r="AJ186" s="4" t="s">
        <v>90</v>
      </c>
      <c r="AK186" s="4" t="s">
        <v>48</v>
      </c>
      <c r="AL186"/>
      <c r="AM186"/>
      <c r="AN186"/>
    </row>
    <row r="187" spans="1:4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2.75" x14ac:dyDescent="0.2">
      <c r="A188" s="4" t="s">
        <v>36</v>
      </c>
      <c r="B188" s="4" t="s">
        <v>1245</v>
      </c>
      <c r="C188" s="4" t="s">
        <v>1246</v>
      </c>
      <c r="D188" s="4" t="s">
        <v>1247</v>
      </c>
      <c r="E188" s="4" t="s">
        <v>32</v>
      </c>
      <c r="F188" s="4" t="s">
        <v>37</v>
      </c>
      <c r="G188" s="4" t="s">
        <v>1248</v>
      </c>
      <c r="H188" s="4" t="s">
        <v>1248</v>
      </c>
      <c r="I188" s="4" t="s">
        <v>1249</v>
      </c>
      <c r="J188" s="4" t="s">
        <v>33</v>
      </c>
      <c r="K188" s="4" t="s">
        <v>1250</v>
      </c>
      <c r="L188" s="4" t="s">
        <v>1249</v>
      </c>
      <c r="M188" s="4" t="s">
        <v>1251</v>
      </c>
      <c r="N188" s="4" t="s">
        <v>1252</v>
      </c>
      <c r="O188" s="4" t="s">
        <v>60</v>
      </c>
      <c r="P188" s="4" t="s">
        <v>34</v>
      </c>
      <c r="Q188" s="4" t="s">
        <v>1245</v>
      </c>
      <c r="R188" s="4" t="s">
        <v>1245</v>
      </c>
      <c r="S188"/>
      <c r="T188" s="4" t="s">
        <v>82</v>
      </c>
      <c r="U188" s="4" t="s">
        <v>34</v>
      </c>
      <c r="V188" s="4" t="s">
        <v>34</v>
      </c>
      <c r="W188" s="4" t="s">
        <v>32</v>
      </c>
      <c r="X188" s="4" t="s">
        <v>34</v>
      </c>
      <c r="Y188" s="4" t="s">
        <v>1253</v>
      </c>
      <c r="Z188" s="4" t="s">
        <v>40</v>
      </c>
      <c r="AA188" s="4" t="s">
        <v>33</v>
      </c>
      <c r="AB188" s="4" t="s">
        <v>61</v>
      </c>
      <c r="AC188" s="4" t="s">
        <v>1245</v>
      </c>
      <c r="AD188" s="4" t="s">
        <v>715</v>
      </c>
      <c r="AE188" s="4" t="s">
        <v>1254</v>
      </c>
      <c r="AF188" s="4" t="s">
        <v>446</v>
      </c>
      <c r="AG188" s="4" t="s">
        <v>1255</v>
      </c>
      <c r="AH188" s="4" t="s">
        <v>687</v>
      </c>
      <c r="AI188"/>
      <c r="AJ188"/>
      <c r="AK188" s="4" t="s">
        <v>64</v>
      </c>
      <c r="AL188"/>
      <c r="AM188"/>
      <c r="AN188"/>
    </row>
    <row r="189" spans="1:40" ht="12.75" x14ac:dyDescent="0.2">
      <c r="A189" s="4" t="s">
        <v>39</v>
      </c>
      <c r="B189" s="4" t="s">
        <v>1245</v>
      </c>
      <c r="C189" s="4" t="s">
        <v>1246</v>
      </c>
      <c r="D189" s="4" t="s">
        <v>1247</v>
      </c>
      <c r="E189" s="4" t="s">
        <v>32</v>
      </c>
      <c r="F189" s="4" t="s">
        <v>37</v>
      </c>
      <c r="G189" s="4" t="s">
        <v>1256</v>
      </c>
      <c r="H189" s="4" t="s">
        <v>1256</v>
      </c>
      <c r="I189" s="4" t="s">
        <v>1249</v>
      </c>
      <c r="J189" s="4" t="s">
        <v>33</v>
      </c>
      <c r="K189" s="4" t="s">
        <v>1250</v>
      </c>
      <c r="L189" s="4" t="s">
        <v>1249</v>
      </c>
      <c r="M189" s="4" t="s">
        <v>1251</v>
      </c>
      <c r="N189" s="4" t="s">
        <v>1252</v>
      </c>
      <c r="O189" s="4" t="s">
        <v>60</v>
      </c>
      <c r="P189" s="4" t="s">
        <v>34</v>
      </c>
      <c r="Q189" s="4" t="s">
        <v>1245</v>
      </c>
      <c r="R189" s="4" t="s">
        <v>1245</v>
      </c>
      <c r="S189"/>
      <c r="T189" s="4" t="s">
        <v>82</v>
      </c>
      <c r="U189" s="4" t="s">
        <v>34</v>
      </c>
      <c r="V189" s="4" t="s">
        <v>34</v>
      </c>
      <c r="W189" s="4" t="s">
        <v>32</v>
      </c>
      <c r="X189" s="4" t="s">
        <v>34</v>
      </c>
      <c r="Y189" s="4" t="s">
        <v>1253</v>
      </c>
      <c r="Z189" s="4" t="s">
        <v>40</v>
      </c>
      <c r="AA189" s="4" t="s">
        <v>33</v>
      </c>
      <c r="AB189" s="4" t="s">
        <v>61</v>
      </c>
      <c r="AC189" s="4" t="s">
        <v>1245</v>
      </c>
      <c r="AD189" s="4" t="s">
        <v>715</v>
      </c>
      <c r="AE189" s="4" t="s">
        <v>1254</v>
      </c>
      <c r="AF189" s="4" t="s">
        <v>446</v>
      </c>
      <c r="AG189" s="4" t="s">
        <v>1255</v>
      </c>
      <c r="AH189" s="4" t="s">
        <v>687</v>
      </c>
      <c r="AI189"/>
      <c r="AJ189"/>
      <c r="AK189" s="4" t="s">
        <v>64</v>
      </c>
      <c r="AL189"/>
      <c r="AM189"/>
      <c r="AN189"/>
    </row>
    <row r="190" spans="1:4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2.75" x14ac:dyDescent="0.2">
      <c r="A191" s="4" t="s">
        <v>36</v>
      </c>
      <c r="B191" s="4" t="s">
        <v>1257</v>
      </c>
      <c r="C191" s="4" t="s">
        <v>358</v>
      </c>
      <c r="D191" s="4" t="s">
        <v>1258</v>
      </c>
      <c r="E191" s="4" t="s">
        <v>32</v>
      </c>
      <c r="F191" s="4" t="s">
        <v>37</v>
      </c>
      <c r="G191" s="4" t="s">
        <v>1259</v>
      </c>
      <c r="H191" s="4" t="s">
        <v>1259</v>
      </c>
      <c r="I191" s="4" t="s">
        <v>1260</v>
      </c>
      <c r="J191" s="4" t="s">
        <v>33</v>
      </c>
      <c r="K191" s="4" t="s">
        <v>1261</v>
      </c>
      <c r="L191" s="4" t="s">
        <v>1260</v>
      </c>
      <c r="M191" s="4" t="s">
        <v>1262</v>
      </c>
      <c r="N191" s="4" t="s">
        <v>1263</v>
      </c>
      <c r="O191" s="4" t="s">
        <v>60</v>
      </c>
      <c r="P191" s="4" t="s">
        <v>34</v>
      </c>
      <c r="Q191" s="4" t="s">
        <v>1257</v>
      </c>
      <c r="R191" s="4" t="s">
        <v>1257</v>
      </c>
      <c r="S191"/>
      <c r="T191" s="4" t="s">
        <v>82</v>
      </c>
      <c r="U191" s="4" t="s">
        <v>34</v>
      </c>
      <c r="V191" s="4" t="s">
        <v>34</v>
      </c>
      <c r="W191" s="4" t="s">
        <v>32</v>
      </c>
      <c r="X191" s="4" t="s">
        <v>34</v>
      </c>
      <c r="Y191" s="4" t="s">
        <v>1264</v>
      </c>
      <c r="Z191" s="4" t="s">
        <v>40</v>
      </c>
      <c r="AA191" s="4" t="s">
        <v>33</v>
      </c>
      <c r="AB191" s="4" t="s">
        <v>61</v>
      </c>
      <c r="AC191" s="4" t="s">
        <v>1257</v>
      </c>
      <c r="AD191" s="4" t="s">
        <v>928</v>
      </c>
      <c r="AE191" s="4" t="s">
        <v>1265</v>
      </c>
      <c r="AF191" s="4" t="s">
        <v>1266</v>
      </c>
      <c r="AG191" s="4" t="s">
        <v>1267</v>
      </c>
      <c r="AH191" s="4" t="s">
        <v>687</v>
      </c>
      <c r="AI191" s="4" t="s">
        <v>34</v>
      </c>
      <c r="AJ191"/>
      <c r="AK191" s="4" t="s">
        <v>788</v>
      </c>
      <c r="AL191"/>
      <c r="AM191"/>
      <c r="AN191"/>
    </row>
    <row r="192" spans="1:40" ht="12.75" x14ac:dyDescent="0.2">
      <c r="A192" s="4" t="s">
        <v>39</v>
      </c>
      <c r="B192" s="4" t="s">
        <v>1257</v>
      </c>
      <c r="C192" s="4" t="s">
        <v>358</v>
      </c>
      <c r="D192" s="4" t="s">
        <v>1258</v>
      </c>
      <c r="E192" s="4" t="s">
        <v>32</v>
      </c>
      <c r="F192" s="4" t="s">
        <v>37</v>
      </c>
      <c r="G192" s="4" t="s">
        <v>1268</v>
      </c>
      <c r="H192" s="4" t="s">
        <v>1268</v>
      </c>
      <c r="I192" s="4" t="s">
        <v>1260</v>
      </c>
      <c r="J192" s="4" t="s">
        <v>33</v>
      </c>
      <c r="K192" s="4" t="s">
        <v>1261</v>
      </c>
      <c r="L192" s="4" t="s">
        <v>1260</v>
      </c>
      <c r="M192" s="4" t="s">
        <v>1262</v>
      </c>
      <c r="N192" s="4" t="s">
        <v>1263</v>
      </c>
      <c r="O192" s="4" t="s">
        <v>60</v>
      </c>
      <c r="P192" s="4" t="s">
        <v>34</v>
      </c>
      <c r="Q192" s="4" t="s">
        <v>1257</v>
      </c>
      <c r="R192" s="4" t="s">
        <v>1257</v>
      </c>
      <c r="S192"/>
      <c r="T192" s="4" t="s">
        <v>82</v>
      </c>
      <c r="U192" s="4" t="s">
        <v>34</v>
      </c>
      <c r="V192" s="4" t="s">
        <v>34</v>
      </c>
      <c r="W192" s="4" t="s">
        <v>32</v>
      </c>
      <c r="X192" s="4" t="s">
        <v>34</v>
      </c>
      <c r="Y192" s="4" t="s">
        <v>1264</v>
      </c>
      <c r="Z192" s="4" t="s">
        <v>40</v>
      </c>
      <c r="AA192" s="4" t="s">
        <v>33</v>
      </c>
      <c r="AB192" s="4" t="s">
        <v>61</v>
      </c>
      <c r="AC192" s="4" t="s">
        <v>1257</v>
      </c>
      <c r="AD192" s="4" t="s">
        <v>928</v>
      </c>
      <c r="AE192" s="4" t="s">
        <v>1265</v>
      </c>
      <c r="AF192" s="4" t="s">
        <v>1266</v>
      </c>
      <c r="AG192" s="4" t="s">
        <v>1267</v>
      </c>
      <c r="AH192" s="4" t="s">
        <v>687</v>
      </c>
      <c r="AI192" s="4" t="s">
        <v>34</v>
      </c>
      <c r="AJ192"/>
      <c r="AK192" s="4" t="s">
        <v>788</v>
      </c>
      <c r="AL192"/>
      <c r="AM192"/>
      <c r="AN192"/>
    </row>
    <row r="193" spans="1:4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2.75" x14ac:dyDescent="0.2">
      <c r="A194" s="4" t="s">
        <v>36</v>
      </c>
      <c r="B194" s="4" t="s">
        <v>1269</v>
      </c>
      <c r="C194" s="4" t="s">
        <v>1270</v>
      </c>
      <c r="D194" s="4" t="s">
        <v>1271</v>
      </c>
      <c r="E194" s="4" t="s">
        <v>32</v>
      </c>
      <c r="F194" s="4" t="s">
        <v>37</v>
      </c>
      <c r="G194" s="4" t="s">
        <v>1272</v>
      </c>
      <c r="H194" s="4" t="s">
        <v>1272</v>
      </c>
      <c r="I194" s="4" t="s">
        <v>1273</v>
      </c>
      <c r="J194" s="4" t="s">
        <v>33</v>
      </c>
      <c r="K194" s="4" t="s">
        <v>81</v>
      </c>
      <c r="L194" s="4" t="s">
        <v>1273</v>
      </c>
      <c r="M194" s="4" t="s">
        <v>1274</v>
      </c>
      <c r="N194" s="4" t="s">
        <v>1275</v>
      </c>
      <c r="O194" s="4" t="s">
        <v>60</v>
      </c>
      <c r="P194" s="4" t="s">
        <v>34</v>
      </c>
      <c r="Q194" s="4" t="s">
        <v>1269</v>
      </c>
      <c r="R194" s="4" t="s">
        <v>1269</v>
      </c>
      <c r="S194"/>
      <c r="T194" s="4" t="s">
        <v>668</v>
      </c>
      <c r="U194" s="4" t="s">
        <v>34</v>
      </c>
      <c r="V194" s="4" t="s">
        <v>34</v>
      </c>
      <c r="W194" s="4" t="s">
        <v>32</v>
      </c>
      <c r="X194" s="4" t="s">
        <v>34</v>
      </c>
      <c r="Y194" s="4" t="s">
        <v>1276</v>
      </c>
      <c r="Z194" s="4" t="s">
        <v>40</v>
      </c>
      <c r="AA194" s="4" t="s">
        <v>33</v>
      </c>
      <c r="AB194" s="4" t="s">
        <v>61</v>
      </c>
      <c r="AC194" s="4" t="s">
        <v>1269</v>
      </c>
      <c r="AD194" s="4" t="s">
        <v>185</v>
      </c>
      <c r="AE194" s="4" t="s">
        <v>1277</v>
      </c>
      <c r="AF194" s="4" t="s">
        <v>1278</v>
      </c>
      <c r="AG194" s="4" t="s">
        <v>1279</v>
      </c>
      <c r="AH194" s="4" t="s">
        <v>668</v>
      </c>
      <c r="AI194" s="4" t="s">
        <v>34</v>
      </c>
      <c r="AJ194" s="4" t="s">
        <v>673</v>
      </c>
      <c r="AK194" s="4" t="s">
        <v>60</v>
      </c>
      <c r="AL194"/>
      <c r="AM194"/>
      <c r="AN194"/>
    </row>
    <row r="195" spans="1:40" ht="12.75" x14ac:dyDescent="0.2">
      <c r="A195" s="4" t="s">
        <v>39</v>
      </c>
      <c r="B195" s="4" t="s">
        <v>1269</v>
      </c>
      <c r="C195" s="4" t="s">
        <v>1270</v>
      </c>
      <c r="D195" s="4" t="s">
        <v>1271</v>
      </c>
      <c r="E195" s="4" t="s">
        <v>32</v>
      </c>
      <c r="F195" s="4" t="s">
        <v>37</v>
      </c>
      <c r="G195" s="4" t="s">
        <v>1280</v>
      </c>
      <c r="H195" s="4" t="s">
        <v>1280</v>
      </c>
      <c r="I195" s="4" t="s">
        <v>1273</v>
      </c>
      <c r="J195" s="4" t="s">
        <v>33</v>
      </c>
      <c r="K195" s="4" t="s">
        <v>81</v>
      </c>
      <c r="L195" s="4" t="s">
        <v>1273</v>
      </c>
      <c r="M195" s="4" t="s">
        <v>1274</v>
      </c>
      <c r="N195" s="4" t="s">
        <v>1275</v>
      </c>
      <c r="O195" s="4" t="s">
        <v>60</v>
      </c>
      <c r="P195" s="4" t="s">
        <v>34</v>
      </c>
      <c r="Q195" s="4" t="s">
        <v>1269</v>
      </c>
      <c r="R195" s="4" t="s">
        <v>1269</v>
      </c>
      <c r="S195"/>
      <c r="T195" s="4" t="s">
        <v>668</v>
      </c>
      <c r="U195" s="4" t="s">
        <v>34</v>
      </c>
      <c r="V195" s="4" t="s">
        <v>34</v>
      </c>
      <c r="W195" s="4" t="s">
        <v>32</v>
      </c>
      <c r="X195" s="4" t="s">
        <v>34</v>
      </c>
      <c r="Y195" s="4" t="s">
        <v>1276</v>
      </c>
      <c r="Z195" s="4" t="s">
        <v>40</v>
      </c>
      <c r="AA195" s="4" t="s">
        <v>33</v>
      </c>
      <c r="AB195" s="4" t="s">
        <v>61</v>
      </c>
      <c r="AC195" s="4" t="s">
        <v>1269</v>
      </c>
      <c r="AD195" s="4" t="s">
        <v>185</v>
      </c>
      <c r="AE195" s="4" t="s">
        <v>1277</v>
      </c>
      <c r="AF195" s="4" t="s">
        <v>1278</v>
      </c>
      <c r="AG195" s="4" t="s">
        <v>1279</v>
      </c>
      <c r="AH195" s="4" t="s">
        <v>668</v>
      </c>
      <c r="AI195" s="4" t="s">
        <v>34</v>
      </c>
      <c r="AJ195" s="4" t="s">
        <v>673</v>
      </c>
      <c r="AK195" s="4" t="s">
        <v>60</v>
      </c>
      <c r="AL195"/>
      <c r="AM195"/>
      <c r="AN195"/>
    </row>
    <row r="196" spans="1:4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2.75" x14ac:dyDescent="0.2">
      <c r="A197" s="4" t="s">
        <v>36</v>
      </c>
      <c r="B197" s="4" t="s">
        <v>1281</v>
      </c>
      <c r="C197" s="4" t="s">
        <v>1282</v>
      </c>
      <c r="D197" s="4" t="s">
        <v>1283</v>
      </c>
      <c r="E197" s="4" t="s">
        <v>32</v>
      </c>
      <c r="F197" s="4" t="s">
        <v>37</v>
      </c>
      <c r="G197" s="4" t="s">
        <v>1284</v>
      </c>
      <c r="H197" s="4" t="s">
        <v>1284</v>
      </c>
      <c r="I197" s="4" t="s">
        <v>1285</v>
      </c>
      <c r="J197" s="4" t="s">
        <v>33</v>
      </c>
      <c r="K197" s="4" t="s">
        <v>63</v>
      </c>
      <c r="L197" s="4" t="s">
        <v>1286</v>
      </c>
      <c r="M197" s="4" t="s">
        <v>1287</v>
      </c>
      <c r="N197" s="4" t="s">
        <v>1288</v>
      </c>
      <c r="O197" s="4" t="s">
        <v>60</v>
      </c>
      <c r="P197" s="4" t="s">
        <v>34</v>
      </c>
      <c r="Q197" s="4" t="s">
        <v>1281</v>
      </c>
      <c r="R197" s="4" t="s">
        <v>1281</v>
      </c>
      <c r="S197"/>
      <c r="T197" s="4" t="s">
        <v>82</v>
      </c>
      <c r="U197" s="4" t="s">
        <v>34</v>
      </c>
      <c r="V197" s="4" t="s">
        <v>34</v>
      </c>
      <c r="W197" s="4" t="s">
        <v>32</v>
      </c>
      <c r="X197" s="4" t="s">
        <v>34</v>
      </c>
      <c r="Y197" s="4" t="s">
        <v>1289</v>
      </c>
      <c r="Z197" s="4" t="s">
        <v>40</v>
      </c>
      <c r="AA197" s="4" t="s">
        <v>33</v>
      </c>
      <c r="AB197" s="4" t="s">
        <v>61</v>
      </c>
      <c r="AC197" s="4" t="s">
        <v>1281</v>
      </c>
      <c r="AD197" s="4" t="s">
        <v>755</v>
      </c>
      <c r="AE197" s="4" t="s">
        <v>1290</v>
      </c>
      <c r="AF197" s="4" t="s">
        <v>1291</v>
      </c>
      <c r="AG197" s="4" t="s">
        <v>1292</v>
      </c>
      <c r="AH197" s="4" t="s">
        <v>1293</v>
      </c>
      <c r="AI197" s="4" t="s">
        <v>34</v>
      </c>
      <c r="AJ197" s="4" t="s">
        <v>591</v>
      </c>
      <c r="AK197" s="4" t="s">
        <v>64</v>
      </c>
      <c r="AL197"/>
      <c r="AM197"/>
      <c r="AN197"/>
    </row>
    <row r="198" spans="1:40" ht="12.75" x14ac:dyDescent="0.2">
      <c r="A198" s="4" t="s">
        <v>39</v>
      </c>
      <c r="B198" s="4" t="s">
        <v>1281</v>
      </c>
      <c r="C198" s="4" t="s">
        <v>1282</v>
      </c>
      <c r="D198" s="4" t="s">
        <v>1283</v>
      </c>
      <c r="E198" s="4" t="s">
        <v>32</v>
      </c>
      <c r="F198" s="4" t="s">
        <v>37</v>
      </c>
      <c r="G198" s="4" t="s">
        <v>1294</v>
      </c>
      <c r="H198" s="4" t="s">
        <v>1294</v>
      </c>
      <c r="I198" s="4" t="s">
        <v>1285</v>
      </c>
      <c r="J198" s="4" t="s">
        <v>33</v>
      </c>
      <c r="K198" s="4" t="s">
        <v>63</v>
      </c>
      <c r="L198" s="4" t="s">
        <v>1286</v>
      </c>
      <c r="M198" s="4" t="s">
        <v>1287</v>
      </c>
      <c r="N198" s="4" t="s">
        <v>1288</v>
      </c>
      <c r="O198" s="4" t="s">
        <v>60</v>
      </c>
      <c r="P198" s="4" t="s">
        <v>34</v>
      </c>
      <c r="Q198" s="4" t="s">
        <v>1281</v>
      </c>
      <c r="R198" s="4" t="s">
        <v>1281</v>
      </c>
      <c r="S198"/>
      <c r="T198" s="4" t="s">
        <v>82</v>
      </c>
      <c r="U198" s="4" t="s">
        <v>34</v>
      </c>
      <c r="V198" s="4" t="s">
        <v>34</v>
      </c>
      <c r="W198" s="4" t="s">
        <v>32</v>
      </c>
      <c r="X198" s="4" t="s">
        <v>34</v>
      </c>
      <c r="Y198" s="4" t="s">
        <v>1289</v>
      </c>
      <c r="Z198" s="4" t="s">
        <v>40</v>
      </c>
      <c r="AA198" s="4" t="s">
        <v>33</v>
      </c>
      <c r="AB198" s="4" t="s">
        <v>61</v>
      </c>
      <c r="AC198" s="4" t="s">
        <v>1281</v>
      </c>
      <c r="AD198" s="4" t="s">
        <v>755</v>
      </c>
      <c r="AE198" s="4" t="s">
        <v>1290</v>
      </c>
      <c r="AF198" s="4" t="s">
        <v>1291</v>
      </c>
      <c r="AG198" s="4" t="s">
        <v>1292</v>
      </c>
      <c r="AH198" s="4" t="s">
        <v>1293</v>
      </c>
      <c r="AI198" s="4" t="s">
        <v>34</v>
      </c>
      <c r="AJ198" s="4" t="s">
        <v>591</v>
      </c>
      <c r="AK198" s="4" t="s">
        <v>64</v>
      </c>
      <c r="AL198"/>
      <c r="AM198"/>
      <c r="AN198"/>
    </row>
    <row r="199" spans="1:4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2.75" x14ac:dyDescent="0.2">
      <c r="A200" s="4" t="s">
        <v>36</v>
      </c>
      <c r="B200" s="4" t="s">
        <v>1295</v>
      </c>
      <c r="C200"/>
      <c r="D200"/>
      <c r="E200" s="4" t="s">
        <v>32</v>
      </c>
      <c r="F200" s="4" t="s">
        <v>124</v>
      </c>
      <c r="G200" s="4" t="s">
        <v>1296</v>
      </c>
      <c r="H200" s="4" t="s">
        <v>1296</v>
      </c>
      <c r="I200" s="4" t="s">
        <v>1297</v>
      </c>
      <c r="J200" s="4" t="s">
        <v>33</v>
      </c>
      <c r="K200" s="4" t="s">
        <v>63</v>
      </c>
      <c r="L200" s="4" t="s">
        <v>1298</v>
      </c>
      <c r="M200" s="4" t="s">
        <v>1299</v>
      </c>
      <c r="N200" s="4" t="s">
        <v>1300</v>
      </c>
      <c r="O200" s="4" t="s">
        <v>60</v>
      </c>
      <c r="P200" s="4" t="s">
        <v>34</v>
      </c>
      <c r="Q200" s="4" t="s">
        <v>722</v>
      </c>
      <c r="R200" s="4" t="s">
        <v>722</v>
      </c>
      <c r="S200"/>
      <c r="T200" s="4" t="s">
        <v>729</v>
      </c>
      <c r="U200" s="4" t="s">
        <v>34</v>
      </c>
      <c r="V200" s="4" t="s">
        <v>34</v>
      </c>
      <c r="W200" s="4" t="s">
        <v>32</v>
      </c>
      <c r="X200" s="4" t="s">
        <v>34</v>
      </c>
      <c r="Y200" s="4" t="s">
        <v>730</v>
      </c>
      <c r="Z200" s="4" t="s">
        <v>170</v>
      </c>
      <c r="AA200" s="4" t="s">
        <v>33</v>
      </c>
      <c r="AB200" s="4" t="s">
        <v>61</v>
      </c>
      <c r="AC200" s="4" t="s">
        <v>722</v>
      </c>
      <c r="AD200" s="4" t="s">
        <v>715</v>
      </c>
      <c r="AE200" s="4" t="s">
        <v>1301</v>
      </c>
      <c r="AF200" s="4" t="s">
        <v>1302</v>
      </c>
      <c r="AG200" s="4" t="s">
        <v>1303</v>
      </c>
      <c r="AH200" s="4" t="s">
        <v>729</v>
      </c>
      <c r="AI200"/>
      <c r="AJ200" s="4" t="s">
        <v>59</v>
      </c>
      <c r="AK200" s="4" t="s">
        <v>64</v>
      </c>
      <c r="AL200"/>
      <c r="AM200"/>
      <c r="AN200"/>
    </row>
    <row r="201" spans="1:40" ht="12.75" x14ac:dyDescent="0.2">
      <c r="A201" s="4" t="s">
        <v>39</v>
      </c>
      <c r="B201" s="4" t="s">
        <v>1295</v>
      </c>
      <c r="C201"/>
      <c r="D201"/>
      <c r="E201" s="4" t="s">
        <v>32</v>
      </c>
      <c r="F201" s="4" t="s">
        <v>124</v>
      </c>
      <c r="G201" s="4" t="s">
        <v>1304</v>
      </c>
      <c r="H201" s="4" t="s">
        <v>1304</v>
      </c>
      <c r="I201" s="4" t="s">
        <v>1297</v>
      </c>
      <c r="J201" s="4" t="s">
        <v>33</v>
      </c>
      <c r="K201" s="4" t="s">
        <v>63</v>
      </c>
      <c r="L201" s="4" t="s">
        <v>1298</v>
      </c>
      <c r="M201" s="4" t="s">
        <v>1299</v>
      </c>
      <c r="N201" s="4" t="s">
        <v>1300</v>
      </c>
      <c r="O201" s="4" t="s">
        <v>60</v>
      </c>
      <c r="P201" s="4" t="s">
        <v>34</v>
      </c>
      <c r="Q201" s="4" t="s">
        <v>722</v>
      </c>
      <c r="R201" s="4" t="s">
        <v>722</v>
      </c>
      <c r="S201"/>
      <c r="T201" s="4" t="s">
        <v>729</v>
      </c>
      <c r="U201" s="4" t="s">
        <v>34</v>
      </c>
      <c r="V201" s="4" t="s">
        <v>34</v>
      </c>
      <c r="W201" s="4" t="s">
        <v>32</v>
      </c>
      <c r="X201" s="4" t="s">
        <v>34</v>
      </c>
      <c r="Y201" s="4" t="s">
        <v>730</v>
      </c>
      <c r="Z201" s="4" t="s">
        <v>170</v>
      </c>
      <c r="AA201" s="4" t="s">
        <v>33</v>
      </c>
      <c r="AB201" s="4" t="s">
        <v>61</v>
      </c>
      <c r="AC201" s="4" t="s">
        <v>722</v>
      </c>
      <c r="AD201" s="4" t="s">
        <v>715</v>
      </c>
      <c r="AE201" s="4" t="s">
        <v>1301</v>
      </c>
      <c r="AF201" s="4" t="s">
        <v>1302</v>
      </c>
      <c r="AG201" s="4" t="s">
        <v>1303</v>
      </c>
      <c r="AH201" s="4" t="s">
        <v>729</v>
      </c>
      <c r="AI201"/>
      <c r="AJ201" s="4" t="s">
        <v>59</v>
      </c>
      <c r="AK201" s="4" t="s">
        <v>64</v>
      </c>
      <c r="AL201"/>
      <c r="AM201"/>
      <c r="AN201"/>
    </row>
    <row r="202" spans="1:4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2.75" x14ac:dyDescent="0.2">
      <c r="A203" s="4" t="s">
        <v>36</v>
      </c>
      <c r="B203" s="4" t="s">
        <v>660</v>
      </c>
      <c r="C203" s="4" t="s">
        <v>1305</v>
      </c>
      <c r="D203" s="4" t="s">
        <v>1306</v>
      </c>
      <c r="E203" s="4" t="s">
        <v>32</v>
      </c>
      <c r="F203" s="4" t="s">
        <v>37</v>
      </c>
      <c r="G203" s="4" t="s">
        <v>1307</v>
      </c>
      <c r="H203" s="4" t="s">
        <v>1307</v>
      </c>
      <c r="I203" s="4" t="s">
        <v>1308</v>
      </c>
      <c r="J203" s="4" t="s">
        <v>33</v>
      </c>
      <c r="K203" s="4" t="s">
        <v>778</v>
      </c>
      <c r="L203" s="4" t="s">
        <v>1309</v>
      </c>
      <c r="M203" s="4" t="s">
        <v>1310</v>
      </c>
      <c r="N203" s="4" t="s">
        <v>1311</v>
      </c>
      <c r="O203" s="4" t="s">
        <v>60</v>
      </c>
      <c r="P203" s="4" t="s">
        <v>34</v>
      </c>
      <c r="Q203" s="4" t="s">
        <v>660</v>
      </c>
      <c r="R203" s="4" t="s">
        <v>660</v>
      </c>
      <c r="S203"/>
      <c r="T203" s="4" t="s">
        <v>781</v>
      </c>
      <c r="U203" s="4" t="s">
        <v>34</v>
      </c>
      <c r="V203" s="4" t="s">
        <v>34</v>
      </c>
      <c r="W203" s="4" t="s">
        <v>32</v>
      </c>
      <c r="X203" s="4" t="s">
        <v>34</v>
      </c>
      <c r="Y203" s="4" t="s">
        <v>1312</v>
      </c>
      <c r="Z203" s="4" t="s">
        <v>40</v>
      </c>
      <c r="AA203" s="4" t="s">
        <v>33</v>
      </c>
      <c r="AB203" s="4" t="s">
        <v>61</v>
      </c>
      <c r="AC203" s="4" t="s">
        <v>660</v>
      </c>
      <c r="AD203" s="4" t="s">
        <v>755</v>
      </c>
      <c r="AE203" s="4" t="s">
        <v>1313</v>
      </c>
      <c r="AF203" s="4" t="s">
        <v>1314</v>
      </c>
      <c r="AG203" s="4" t="s">
        <v>786</v>
      </c>
      <c r="AH203" s="4" t="s">
        <v>781</v>
      </c>
      <c r="AI203"/>
      <c r="AJ203" s="4" t="s">
        <v>787</v>
      </c>
      <c r="AK203" s="4" t="s">
        <v>788</v>
      </c>
      <c r="AL203"/>
      <c r="AM203"/>
      <c r="AN203"/>
    </row>
    <row r="204" spans="1:40" ht="12.75" x14ac:dyDescent="0.2">
      <c r="A204" s="4" t="s">
        <v>39</v>
      </c>
      <c r="B204" s="4" t="s">
        <v>660</v>
      </c>
      <c r="C204" s="4" t="s">
        <v>1305</v>
      </c>
      <c r="D204" s="4" t="s">
        <v>1306</v>
      </c>
      <c r="E204" s="4" t="s">
        <v>32</v>
      </c>
      <c r="F204" s="4" t="s">
        <v>37</v>
      </c>
      <c r="G204" s="4" t="s">
        <v>1315</v>
      </c>
      <c r="H204" s="4" t="s">
        <v>1315</v>
      </c>
      <c r="I204" s="4" t="s">
        <v>1308</v>
      </c>
      <c r="J204" s="4" t="s">
        <v>33</v>
      </c>
      <c r="K204" s="4" t="s">
        <v>778</v>
      </c>
      <c r="L204" s="4" t="s">
        <v>1309</v>
      </c>
      <c r="M204" s="4" t="s">
        <v>1310</v>
      </c>
      <c r="N204" s="4" t="s">
        <v>1311</v>
      </c>
      <c r="O204" s="4" t="s">
        <v>60</v>
      </c>
      <c r="P204" s="4" t="s">
        <v>34</v>
      </c>
      <c r="Q204" s="4" t="s">
        <v>660</v>
      </c>
      <c r="R204" s="4" t="s">
        <v>660</v>
      </c>
      <c r="S204"/>
      <c r="T204" s="4" t="s">
        <v>781</v>
      </c>
      <c r="U204" s="4" t="s">
        <v>34</v>
      </c>
      <c r="V204" s="4" t="s">
        <v>34</v>
      </c>
      <c r="W204" s="4" t="s">
        <v>32</v>
      </c>
      <c r="X204" s="4" t="s">
        <v>34</v>
      </c>
      <c r="Y204" s="4" t="s">
        <v>1312</v>
      </c>
      <c r="Z204" s="4" t="s">
        <v>40</v>
      </c>
      <c r="AA204" s="4" t="s">
        <v>33</v>
      </c>
      <c r="AB204" s="4" t="s">
        <v>61</v>
      </c>
      <c r="AC204" s="4" t="s">
        <v>660</v>
      </c>
      <c r="AD204" s="4" t="s">
        <v>755</v>
      </c>
      <c r="AE204" s="4" t="s">
        <v>1313</v>
      </c>
      <c r="AF204" s="4" t="s">
        <v>1314</v>
      </c>
      <c r="AG204" s="4" t="s">
        <v>786</v>
      </c>
      <c r="AH204" s="4" t="s">
        <v>781</v>
      </c>
      <c r="AI204"/>
      <c r="AJ204" s="4" t="s">
        <v>787</v>
      </c>
      <c r="AK204" s="4" t="s">
        <v>788</v>
      </c>
      <c r="AL204"/>
      <c r="AM204"/>
      <c r="AN204"/>
    </row>
    <row r="205" spans="1:4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2.75" x14ac:dyDescent="0.2">
      <c r="A206" s="4" t="s">
        <v>36</v>
      </c>
      <c r="B206" s="4" t="s">
        <v>1316</v>
      </c>
      <c r="C206" s="4" t="s">
        <v>1317</v>
      </c>
      <c r="D206" s="4" t="s">
        <v>1318</v>
      </c>
      <c r="E206" s="4" t="s">
        <v>32</v>
      </c>
      <c r="F206" s="4" t="s">
        <v>37</v>
      </c>
      <c r="G206" s="4" t="s">
        <v>1319</v>
      </c>
      <c r="H206" s="4" t="s">
        <v>1320</v>
      </c>
      <c r="I206" s="4" t="s">
        <v>1321</v>
      </c>
      <c r="J206" s="4" t="s">
        <v>33</v>
      </c>
      <c r="K206" s="4" t="s">
        <v>1322</v>
      </c>
      <c r="L206" s="4" t="s">
        <v>1323</v>
      </c>
      <c r="M206" s="4" t="s">
        <v>1324</v>
      </c>
      <c r="N206" s="4" t="s">
        <v>1325</v>
      </c>
      <c r="O206" s="4" t="s">
        <v>60</v>
      </c>
      <c r="P206" s="4" t="s">
        <v>34</v>
      </c>
      <c r="Q206" s="4" t="s">
        <v>1316</v>
      </c>
      <c r="R206" s="4" t="s">
        <v>1316</v>
      </c>
      <c r="S206"/>
      <c r="T206" s="4" t="s">
        <v>1326</v>
      </c>
      <c r="U206" s="4" t="s">
        <v>34</v>
      </c>
      <c r="V206" s="4" t="s">
        <v>34</v>
      </c>
      <c r="W206" s="4" t="s">
        <v>32</v>
      </c>
      <c r="X206" s="4" t="s">
        <v>34</v>
      </c>
      <c r="Y206" s="4" t="s">
        <v>1327</v>
      </c>
      <c r="Z206" s="4" t="s">
        <v>40</v>
      </c>
      <c r="AA206" s="4" t="s">
        <v>33</v>
      </c>
      <c r="AB206" s="4" t="s">
        <v>61</v>
      </c>
      <c r="AC206" s="4" t="s">
        <v>1316</v>
      </c>
      <c r="AD206" s="4" t="s">
        <v>185</v>
      </c>
      <c r="AE206" s="4" t="s">
        <v>1328</v>
      </c>
      <c r="AF206" s="4" t="s">
        <v>1329</v>
      </c>
      <c r="AG206" s="4" t="s">
        <v>1330</v>
      </c>
      <c r="AH206" s="4" t="s">
        <v>1326</v>
      </c>
      <c r="AI206" s="4" t="s">
        <v>34</v>
      </c>
      <c r="AJ206" s="4" t="s">
        <v>59</v>
      </c>
      <c r="AK206" s="4" t="s">
        <v>1331</v>
      </c>
      <c r="AL206"/>
      <c r="AM206"/>
      <c r="AN206"/>
    </row>
    <row r="207" spans="1:40" ht="12.75" x14ac:dyDescent="0.2">
      <c r="A207" s="4" t="s">
        <v>39</v>
      </c>
      <c r="B207" s="4" t="s">
        <v>1316</v>
      </c>
      <c r="C207" s="4" t="s">
        <v>1317</v>
      </c>
      <c r="D207" s="4" t="s">
        <v>1318</v>
      </c>
      <c r="E207" s="4" t="s">
        <v>32</v>
      </c>
      <c r="F207" s="4" t="s">
        <v>37</v>
      </c>
      <c r="G207" s="4" t="s">
        <v>1332</v>
      </c>
      <c r="H207" s="4" t="s">
        <v>1333</v>
      </c>
      <c r="I207" s="4" t="s">
        <v>1321</v>
      </c>
      <c r="J207" s="4" t="s">
        <v>33</v>
      </c>
      <c r="K207" s="4" t="s">
        <v>1322</v>
      </c>
      <c r="L207" s="4" t="s">
        <v>1323</v>
      </c>
      <c r="M207" s="4" t="s">
        <v>1324</v>
      </c>
      <c r="N207" s="4" t="s">
        <v>1325</v>
      </c>
      <c r="O207" s="4" t="s">
        <v>60</v>
      </c>
      <c r="P207" s="4" t="s">
        <v>34</v>
      </c>
      <c r="Q207" s="4" t="s">
        <v>1316</v>
      </c>
      <c r="R207" s="4" t="s">
        <v>1316</v>
      </c>
      <c r="S207"/>
      <c r="T207" s="4" t="s">
        <v>1326</v>
      </c>
      <c r="U207" s="4" t="s">
        <v>34</v>
      </c>
      <c r="V207" s="4" t="s">
        <v>34</v>
      </c>
      <c r="W207" s="4" t="s">
        <v>32</v>
      </c>
      <c r="X207" s="4" t="s">
        <v>34</v>
      </c>
      <c r="Y207" s="4" t="s">
        <v>1327</v>
      </c>
      <c r="Z207" s="4" t="s">
        <v>40</v>
      </c>
      <c r="AA207" s="4" t="s">
        <v>33</v>
      </c>
      <c r="AB207" s="4" t="s">
        <v>61</v>
      </c>
      <c r="AC207" s="4" t="s">
        <v>1316</v>
      </c>
      <c r="AD207" s="4" t="s">
        <v>185</v>
      </c>
      <c r="AE207" s="4" t="s">
        <v>1328</v>
      </c>
      <c r="AF207" s="4" t="s">
        <v>1329</v>
      </c>
      <c r="AG207" s="4" t="s">
        <v>1330</v>
      </c>
      <c r="AH207" s="4" t="s">
        <v>1326</v>
      </c>
      <c r="AI207" s="4" t="s">
        <v>34</v>
      </c>
      <c r="AJ207" s="4" t="s">
        <v>59</v>
      </c>
      <c r="AK207" s="4" t="s">
        <v>1331</v>
      </c>
      <c r="AL207"/>
      <c r="AM207"/>
      <c r="AN207"/>
    </row>
    <row r="208" spans="1:4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2.75" x14ac:dyDescent="0.2">
      <c r="A209" s="4" t="s">
        <v>36</v>
      </c>
      <c r="B209" s="4" t="s">
        <v>1334</v>
      </c>
      <c r="C209" s="4" t="s">
        <v>1335</v>
      </c>
      <c r="D209" s="4" t="s">
        <v>1336</v>
      </c>
      <c r="E209" s="4" t="s">
        <v>32</v>
      </c>
      <c r="F209" s="4" t="s">
        <v>37</v>
      </c>
      <c r="G209" s="4" t="s">
        <v>1337</v>
      </c>
      <c r="H209" s="4" t="s">
        <v>1338</v>
      </c>
      <c r="I209" s="4" t="s">
        <v>1339</v>
      </c>
      <c r="J209" s="4" t="s">
        <v>33</v>
      </c>
      <c r="K209" s="4" t="s">
        <v>1340</v>
      </c>
      <c r="L209" s="4" t="s">
        <v>1339</v>
      </c>
      <c r="M209" s="4" t="s">
        <v>1341</v>
      </c>
      <c r="N209" s="4" t="s">
        <v>1342</v>
      </c>
      <c r="O209" s="4" t="s">
        <v>38</v>
      </c>
      <c r="P209" s="4" t="s">
        <v>34</v>
      </c>
      <c r="Q209" s="4" t="s">
        <v>1334</v>
      </c>
      <c r="R209" s="4" t="s">
        <v>1334</v>
      </c>
      <c r="S209"/>
      <c r="T209" s="4" t="s">
        <v>82</v>
      </c>
      <c r="U209" s="4" t="s">
        <v>34</v>
      </c>
      <c r="V209" s="4" t="s">
        <v>34</v>
      </c>
      <c r="W209" s="4" t="s">
        <v>32</v>
      </c>
      <c r="X209" s="4" t="s">
        <v>34</v>
      </c>
      <c r="Y209" s="4" t="s">
        <v>1343</v>
      </c>
      <c r="Z209" s="4" t="s">
        <v>40</v>
      </c>
      <c r="AA209" s="4" t="s">
        <v>33</v>
      </c>
      <c r="AB209" s="4" t="s">
        <v>61</v>
      </c>
      <c r="AC209" s="4" t="s">
        <v>1334</v>
      </c>
      <c r="AD209" s="4" t="s">
        <v>109</v>
      </c>
      <c r="AE209" s="4" t="s">
        <v>1344</v>
      </c>
      <c r="AF209" s="4" t="s">
        <v>1345</v>
      </c>
      <c r="AG209" s="4" t="s">
        <v>1346</v>
      </c>
      <c r="AH209" s="4" t="s">
        <v>800</v>
      </c>
      <c r="AI209" s="4" t="s">
        <v>34</v>
      </c>
      <c r="AJ209" s="4" t="s">
        <v>591</v>
      </c>
      <c r="AK209" s="4" t="s">
        <v>48</v>
      </c>
      <c r="AL209"/>
      <c r="AM209"/>
      <c r="AN209"/>
    </row>
    <row r="210" spans="1:40" ht="12.75" x14ac:dyDescent="0.2">
      <c r="A210" s="4" t="s">
        <v>39</v>
      </c>
      <c r="B210" s="4" t="s">
        <v>1334</v>
      </c>
      <c r="C210" s="4" t="s">
        <v>1335</v>
      </c>
      <c r="D210" s="4" t="s">
        <v>1336</v>
      </c>
      <c r="E210" s="4" t="s">
        <v>32</v>
      </c>
      <c r="F210" s="4" t="s">
        <v>37</v>
      </c>
      <c r="G210" s="4" t="s">
        <v>1347</v>
      </c>
      <c r="H210" s="4" t="s">
        <v>1348</v>
      </c>
      <c r="I210" s="4" t="s">
        <v>1339</v>
      </c>
      <c r="J210" s="4" t="s">
        <v>33</v>
      </c>
      <c r="K210" s="4" t="s">
        <v>1340</v>
      </c>
      <c r="L210" s="4" t="s">
        <v>1339</v>
      </c>
      <c r="M210" s="4" t="s">
        <v>1341</v>
      </c>
      <c r="N210" s="4" t="s">
        <v>1342</v>
      </c>
      <c r="O210" s="4" t="s">
        <v>38</v>
      </c>
      <c r="P210" s="4" t="s">
        <v>34</v>
      </c>
      <c r="Q210" s="4" t="s">
        <v>1334</v>
      </c>
      <c r="R210" s="4" t="s">
        <v>1334</v>
      </c>
      <c r="S210"/>
      <c r="T210" s="4" t="s">
        <v>82</v>
      </c>
      <c r="U210" s="4" t="s">
        <v>34</v>
      </c>
      <c r="V210" s="4" t="s">
        <v>34</v>
      </c>
      <c r="W210" s="4" t="s">
        <v>32</v>
      </c>
      <c r="X210" s="4" t="s">
        <v>34</v>
      </c>
      <c r="Y210" s="4" t="s">
        <v>1343</v>
      </c>
      <c r="Z210" s="4" t="s">
        <v>40</v>
      </c>
      <c r="AA210" s="4" t="s">
        <v>33</v>
      </c>
      <c r="AB210" s="4" t="s">
        <v>61</v>
      </c>
      <c r="AC210" s="4" t="s">
        <v>1334</v>
      </c>
      <c r="AD210" s="4" t="s">
        <v>109</v>
      </c>
      <c r="AE210" s="4" t="s">
        <v>1344</v>
      </c>
      <c r="AF210" s="4" t="s">
        <v>1345</v>
      </c>
      <c r="AG210" s="4" t="s">
        <v>1346</v>
      </c>
      <c r="AH210" s="4" t="s">
        <v>800</v>
      </c>
      <c r="AI210" s="4" t="s">
        <v>34</v>
      </c>
      <c r="AJ210" s="4" t="s">
        <v>591</v>
      </c>
      <c r="AK210" s="4" t="s">
        <v>48</v>
      </c>
      <c r="AL210"/>
      <c r="AM210"/>
      <c r="AN210"/>
    </row>
    <row r="211" spans="1:4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2.75" x14ac:dyDescent="0.2">
      <c r="A212" s="4" t="s">
        <v>36</v>
      </c>
      <c r="B212" s="4" t="s">
        <v>1349</v>
      </c>
      <c r="C212" s="4" t="s">
        <v>1350</v>
      </c>
      <c r="D212" s="4" t="s">
        <v>1351</v>
      </c>
      <c r="E212" s="4" t="s">
        <v>32</v>
      </c>
      <c r="F212" s="4" t="s">
        <v>37</v>
      </c>
      <c r="G212" s="4" t="s">
        <v>1352</v>
      </c>
      <c r="H212" s="4" t="s">
        <v>1353</v>
      </c>
      <c r="I212" s="4" t="s">
        <v>1354</v>
      </c>
      <c r="J212" s="4" t="s">
        <v>33</v>
      </c>
      <c r="K212" s="4" t="s">
        <v>1355</v>
      </c>
      <c r="L212" s="4" t="s">
        <v>1356</v>
      </c>
      <c r="M212" s="4" t="s">
        <v>1357</v>
      </c>
      <c r="N212" s="4" t="s">
        <v>1358</v>
      </c>
      <c r="O212" s="4" t="s">
        <v>38</v>
      </c>
      <c r="P212" s="4" t="s">
        <v>34</v>
      </c>
      <c r="Q212" s="4" t="s">
        <v>1349</v>
      </c>
      <c r="R212" s="4" t="s">
        <v>1349</v>
      </c>
      <c r="S212"/>
      <c r="T212" s="4" t="s">
        <v>82</v>
      </c>
      <c r="U212" s="4" t="s">
        <v>34</v>
      </c>
      <c r="V212" s="4" t="s">
        <v>34</v>
      </c>
      <c r="W212" s="4" t="s">
        <v>32</v>
      </c>
      <c r="X212" s="4" t="s">
        <v>34</v>
      </c>
      <c r="Y212" s="4" t="s">
        <v>1359</v>
      </c>
      <c r="Z212" s="4" t="s">
        <v>40</v>
      </c>
      <c r="AA212" s="4" t="s">
        <v>33</v>
      </c>
      <c r="AB212" s="4" t="s">
        <v>61</v>
      </c>
      <c r="AC212" s="4" t="s">
        <v>1349</v>
      </c>
      <c r="AD212" s="4" t="s">
        <v>715</v>
      </c>
      <c r="AE212" s="4" t="s">
        <v>1360</v>
      </c>
      <c r="AF212" s="4" t="s">
        <v>1361</v>
      </c>
      <c r="AG212" s="4" t="s">
        <v>1362</v>
      </c>
      <c r="AH212" s="4" t="s">
        <v>1363</v>
      </c>
      <c r="AI212"/>
      <c r="AJ212" s="4" t="s">
        <v>591</v>
      </c>
      <c r="AK212" s="4" t="s">
        <v>48</v>
      </c>
      <c r="AL212"/>
      <c r="AM212"/>
      <c r="AN212"/>
    </row>
    <row r="213" spans="1:40" ht="12.75" x14ac:dyDescent="0.2">
      <c r="A213" s="4" t="s">
        <v>39</v>
      </c>
      <c r="B213" s="4" t="s">
        <v>1349</v>
      </c>
      <c r="C213" s="4" t="s">
        <v>1350</v>
      </c>
      <c r="D213" s="4" t="s">
        <v>1351</v>
      </c>
      <c r="E213" s="4" t="s">
        <v>32</v>
      </c>
      <c r="F213" s="4" t="s">
        <v>37</v>
      </c>
      <c r="G213" s="4" t="s">
        <v>1364</v>
      </c>
      <c r="H213" s="4" t="s">
        <v>1365</v>
      </c>
      <c r="I213" s="4" t="s">
        <v>1354</v>
      </c>
      <c r="J213" s="4" t="s">
        <v>33</v>
      </c>
      <c r="K213" s="4" t="s">
        <v>1355</v>
      </c>
      <c r="L213" s="4" t="s">
        <v>1356</v>
      </c>
      <c r="M213" s="4" t="s">
        <v>1357</v>
      </c>
      <c r="N213" s="4" t="s">
        <v>1358</v>
      </c>
      <c r="O213" s="4" t="s">
        <v>38</v>
      </c>
      <c r="P213" s="4" t="s">
        <v>34</v>
      </c>
      <c r="Q213" s="4" t="s">
        <v>1349</v>
      </c>
      <c r="R213" s="4" t="s">
        <v>1349</v>
      </c>
      <c r="S213"/>
      <c r="T213" s="4" t="s">
        <v>82</v>
      </c>
      <c r="U213" s="4" t="s">
        <v>34</v>
      </c>
      <c r="V213" s="4" t="s">
        <v>34</v>
      </c>
      <c r="W213" s="4" t="s">
        <v>32</v>
      </c>
      <c r="X213" s="4" t="s">
        <v>34</v>
      </c>
      <c r="Y213" s="4" t="s">
        <v>1359</v>
      </c>
      <c r="Z213" s="4" t="s">
        <v>40</v>
      </c>
      <c r="AA213" s="4" t="s">
        <v>33</v>
      </c>
      <c r="AB213" s="4" t="s">
        <v>61</v>
      </c>
      <c r="AC213" s="4" t="s">
        <v>1349</v>
      </c>
      <c r="AD213" s="4" t="s">
        <v>715</v>
      </c>
      <c r="AE213" s="4" t="s">
        <v>1360</v>
      </c>
      <c r="AF213" s="4" t="s">
        <v>1361</v>
      </c>
      <c r="AG213" s="4" t="s">
        <v>1362</v>
      </c>
      <c r="AH213" s="4" t="s">
        <v>1363</v>
      </c>
      <c r="AI213"/>
      <c r="AJ213" s="4" t="s">
        <v>591</v>
      </c>
      <c r="AK213" s="4" t="s">
        <v>48</v>
      </c>
      <c r="AL213"/>
      <c r="AM213"/>
      <c r="AN213"/>
    </row>
    <row r="214" spans="1:4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2.75" x14ac:dyDescent="0.2">
      <c r="A215" s="4" t="s">
        <v>36</v>
      </c>
      <c r="B215" s="4" t="s">
        <v>1366</v>
      </c>
      <c r="C215" s="4" t="s">
        <v>1367</v>
      </c>
      <c r="D215" s="4" t="s">
        <v>1368</v>
      </c>
      <c r="E215" s="4" t="s">
        <v>32</v>
      </c>
      <c r="F215" s="4" t="s">
        <v>37</v>
      </c>
      <c r="G215" s="4" t="s">
        <v>1369</v>
      </c>
      <c r="H215" s="4" t="s">
        <v>1369</v>
      </c>
      <c r="I215" s="4" t="s">
        <v>499</v>
      </c>
      <c r="J215" s="4" t="s">
        <v>33</v>
      </c>
      <c r="K215" s="4" t="s">
        <v>500</v>
      </c>
      <c r="L215" s="4" t="s">
        <v>501</v>
      </c>
      <c r="M215" s="4" t="s">
        <v>502</v>
      </c>
      <c r="N215" s="4" t="s">
        <v>1057</v>
      </c>
      <c r="O215" s="4" t="s">
        <v>38</v>
      </c>
      <c r="P215" s="4" t="s">
        <v>34</v>
      </c>
      <c r="Q215" s="4" t="s">
        <v>1366</v>
      </c>
      <c r="R215" s="4" t="s">
        <v>1366</v>
      </c>
      <c r="S215"/>
      <c r="T215" s="4" t="s">
        <v>82</v>
      </c>
      <c r="U215" s="4" t="s">
        <v>34</v>
      </c>
      <c r="V215" s="4" t="s">
        <v>34</v>
      </c>
      <c r="W215" s="4" t="s">
        <v>32</v>
      </c>
      <c r="X215" s="4" t="s">
        <v>34</v>
      </c>
      <c r="Y215" s="4" t="s">
        <v>1370</v>
      </c>
      <c r="Z215" s="4" t="s">
        <v>40</v>
      </c>
      <c r="AA215" s="4" t="s">
        <v>33</v>
      </c>
      <c r="AB215" s="4" t="s">
        <v>61</v>
      </c>
      <c r="AC215" s="4" t="s">
        <v>1366</v>
      </c>
      <c r="AD215" s="4" t="s">
        <v>653</v>
      </c>
      <c r="AE215" s="4" t="s">
        <v>1371</v>
      </c>
      <c r="AF215" s="4" t="s">
        <v>1372</v>
      </c>
      <c r="AG215" s="4" t="s">
        <v>503</v>
      </c>
      <c r="AH215" s="4" t="s">
        <v>657</v>
      </c>
      <c r="AI215" s="4" t="s">
        <v>34</v>
      </c>
      <c r="AJ215"/>
      <c r="AK215" s="4" t="s">
        <v>49</v>
      </c>
      <c r="AL215"/>
      <c r="AM215"/>
      <c r="AN215"/>
    </row>
    <row r="216" spans="1:40" ht="12.75" x14ac:dyDescent="0.2">
      <c r="A216" s="4" t="s">
        <v>39</v>
      </c>
      <c r="B216" s="4" t="s">
        <v>1366</v>
      </c>
      <c r="C216" s="4" t="s">
        <v>1367</v>
      </c>
      <c r="D216" s="4" t="s">
        <v>1368</v>
      </c>
      <c r="E216" s="4" t="s">
        <v>32</v>
      </c>
      <c r="F216" s="4" t="s">
        <v>37</v>
      </c>
      <c r="G216" s="4" t="s">
        <v>1373</v>
      </c>
      <c r="H216" s="4" t="s">
        <v>1373</v>
      </c>
      <c r="I216" s="4" t="s">
        <v>499</v>
      </c>
      <c r="J216" s="4" t="s">
        <v>33</v>
      </c>
      <c r="K216" s="4" t="s">
        <v>500</v>
      </c>
      <c r="L216" s="4" t="s">
        <v>501</v>
      </c>
      <c r="M216" s="4" t="s">
        <v>502</v>
      </c>
      <c r="N216" s="4" t="s">
        <v>1057</v>
      </c>
      <c r="O216" s="4" t="s">
        <v>38</v>
      </c>
      <c r="P216" s="4" t="s">
        <v>34</v>
      </c>
      <c r="Q216" s="4" t="s">
        <v>1366</v>
      </c>
      <c r="R216" s="4" t="s">
        <v>1366</v>
      </c>
      <c r="S216"/>
      <c r="T216" s="4" t="s">
        <v>82</v>
      </c>
      <c r="U216" s="4" t="s">
        <v>34</v>
      </c>
      <c r="V216" s="4" t="s">
        <v>34</v>
      </c>
      <c r="W216" s="4" t="s">
        <v>32</v>
      </c>
      <c r="X216" s="4" t="s">
        <v>34</v>
      </c>
      <c r="Y216" s="4" t="s">
        <v>1370</v>
      </c>
      <c r="Z216" s="4" t="s">
        <v>40</v>
      </c>
      <c r="AA216" s="4" t="s">
        <v>33</v>
      </c>
      <c r="AB216" s="4" t="s">
        <v>61</v>
      </c>
      <c r="AC216" s="4" t="s">
        <v>1366</v>
      </c>
      <c r="AD216" s="4" t="s">
        <v>653</v>
      </c>
      <c r="AE216" s="4" t="s">
        <v>1371</v>
      </c>
      <c r="AF216" s="4" t="s">
        <v>1372</v>
      </c>
      <c r="AG216" s="4" t="s">
        <v>503</v>
      </c>
      <c r="AH216" s="4" t="s">
        <v>657</v>
      </c>
      <c r="AI216" s="4" t="s">
        <v>34</v>
      </c>
      <c r="AJ216"/>
      <c r="AK216" s="4" t="s">
        <v>49</v>
      </c>
      <c r="AL216"/>
      <c r="AM216"/>
      <c r="AN216"/>
    </row>
    <row r="217" spans="1:4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2.75" x14ac:dyDescent="0.2">
      <c r="A218" s="4" t="s">
        <v>36</v>
      </c>
      <c r="B218" s="4" t="s">
        <v>1374</v>
      </c>
      <c r="C218" s="4" t="s">
        <v>1375</v>
      </c>
      <c r="D218" s="4" t="s">
        <v>1376</v>
      </c>
      <c r="E218" s="4" t="s">
        <v>32</v>
      </c>
      <c r="F218" s="4" t="s">
        <v>37</v>
      </c>
      <c r="G218" s="4" t="s">
        <v>1377</v>
      </c>
      <c r="H218" s="4" t="s">
        <v>1378</v>
      </c>
      <c r="I218" s="4" t="s">
        <v>1379</v>
      </c>
      <c r="J218" s="4" t="s">
        <v>33</v>
      </c>
      <c r="K218" s="4" t="s">
        <v>65</v>
      </c>
      <c r="L218" s="4" t="s">
        <v>1380</v>
      </c>
      <c r="M218" s="4" t="s">
        <v>1381</v>
      </c>
      <c r="N218" s="4" t="s">
        <v>1382</v>
      </c>
      <c r="O218" s="4" t="s">
        <v>38</v>
      </c>
      <c r="P218" s="4" t="s">
        <v>34</v>
      </c>
      <c r="Q218" s="4" t="s">
        <v>1374</v>
      </c>
      <c r="R218" s="4" t="s">
        <v>1374</v>
      </c>
      <c r="S218"/>
      <c r="T218" s="4" t="s">
        <v>82</v>
      </c>
      <c r="U218" s="4" t="s">
        <v>34</v>
      </c>
      <c r="V218" s="4" t="s">
        <v>34</v>
      </c>
      <c r="W218" s="4" t="s">
        <v>32</v>
      </c>
      <c r="X218" s="4" t="s">
        <v>34</v>
      </c>
      <c r="Y218" s="4" t="s">
        <v>1383</v>
      </c>
      <c r="Z218" s="4" t="s">
        <v>40</v>
      </c>
      <c r="AA218" s="4" t="s">
        <v>33</v>
      </c>
      <c r="AB218" s="4" t="s">
        <v>61</v>
      </c>
      <c r="AC218" s="4" t="s">
        <v>1374</v>
      </c>
      <c r="AD218" s="4" t="s">
        <v>715</v>
      </c>
      <c r="AE218" s="4" t="s">
        <v>1384</v>
      </c>
      <c r="AF218" s="4" t="s">
        <v>1385</v>
      </c>
      <c r="AG218" s="4" t="s">
        <v>448</v>
      </c>
      <c r="AH218" s="4" t="s">
        <v>1386</v>
      </c>
      <c r="AI218" s="4" t="s">
        <v>34</v>
      </c>
      <c r="AJ218" s="4" t="s">
        <v>591</v>
      </c>
      <c r="AK218" s="4" t="s">
        <v>48</v>
      </c>
      <c r="AL218"/>
      <c r="AM218"/>
      <c r="AN218"/>
    </row>
    <row r="219" spans="1:40" ht="12.75" x14ac:dyDescent="0.2">
      <c r="A219" s="4" t="s">
        <v>39</v>
      </c>
      <c r="B219" s="4" t="s">
        <v>1374</v>
      </c>
      <c r="C219" s="4" t="s">
        <v>1375</v>
      </c>
      <c r="D219" s="4" t="s">
        <v>1376</v>
      </c>
      <c r="E219" s="4" t="s">
        <v>32</v>
      </c>
      <c r="F219" s="4" t="s">
        <v>37</v>
      </c>
      <c r="G219" s="4" t="s">
        <v>1387</v>
      </c>
      <c r="H219" s="4" t="s">
        <v>1388</v>
      </c>
      <c r="I219" s="4" t="s">
        <v>1379</v>
      </c>
      <c r="J219" s="4" t="s">
        <v>33</v>
      </c>
      <c r="K219" s="4" t="s">
        <v>65</v>
      </c>
      <c r="L219" s="4" t="s">
        <v>1380</v>
      </c>
      <c r="M219" s="4" t="s">
        <v>1381</v>
      </c>
      <c r="N219" s="4" t="s">
        <v>1382</v>
      </c>
      <c r="O219" s="4" t="s">
        <v>38</v>
      </c>
      <c r="P219" s="4" t="s">
        <v>34</v>
      </c>
      <c r="Q219" s="4" t="s">
        <v>1374</v>
      </c>
      <c r="R219" s="4" t="s">
        <v>1374</v>
      </c>
      <c r="S219"/>
      <c r="T219" s="4" t="s">
        <v>82</v>
      </c>
      <c r="U219" s="4" t="s">
        <v>34</v>
      </c>
      <c r="V219" s="4" t="s">
        <v>34</v>
      </c>
      <c r="W219" s="4" t="s">
        <v>32</v>
      </c>
      <c r="X219" s="4" t="s">
        <v>34</v>
      </c>
      <c r="Y219" s="4" t="s">
        <v>1383</v>
      </c>
      <c r="Z219" s="4" t="s">
        <v>40</v>
      </c>
      <c r="AA219" s="4" t="s">
        <v>33</v>
      </c>
      <c r="AB219" s="4" t="s">
        <v>61</v>
      </c>
      <c r="AC219" s="4" t="s">
        <v>1374</v>
      </c>
      <c r="AD219" s="4" t="s">
        <v>715</v>
      </c>
      <c r="AE219" s="4" t="s">
        <v>1384</v>
      </c>
      <c r="AF219" s="4" t="s">
        <v>1385</v>
      </c>
      <c r="AG219" s="4" t="s">
        <v>448</v>
      </c>
      <c r="AH219" s="4" t="s">
        <v>1386</v>
      </c>
      <c r="AI219" s="4" t="s">
        <v>34</v>
      </c>
      <c r="AJ219" s="4" t="s">
        <v>591</v>
      </c>
      <c r="AK219" s="4" t="s">
        <v>48</v>
      </c>
      <c r="AL219"/>
      <c r="AM219"/>
      <c r="AN219"/>
    </row>
    <row r="220" spans="1:4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2.75" x14ac:dyDescent="0.2">
      <c r="A221" s="4" t="s">
        <v>36</v>
      </c>
      <c r="B221" s="4" t="s">
        <v>1389</v>
      </c>
      <c r="C221" s="4" t="s">
        <v>1390</v>
      </c>
      <c r="D221" s="4" t="s">
        <v>1391</v>
      </c>
      <c r="E221" s="4" t="s">
        <v>32</v>
      </c>
      <c r="F221" s="4" t="s">
        <v>37</v>
      </c>
      <c r="G221" s="4" t="s">
        <v>1392</v>
      </c>
      <c r="H221" s="4" t="s">
        <v>1392</v>
      </c>
      <c r="I221" s="4" t="s">
        <v>496</v>
      </c>
      <c r="J221" s="4" t="s">
        <v>33</v>
      </c>
      <c r="K221" s="4" t="s">
        <v>62</v>
      </c>
      <c r="L221" s="4" t="s">
        <v>496</v>
      </c>
      <c r="M221" s="4" t="s">
        <v>497</v>
      </c>
      <c r="N221" s="4" t="s">
        <v>1393</v>
      </c>
      <c r="O221" s="4" t="s">
        <v>38</v>
      </c>
      <c r="P221" s="4" t="s">
        <v>34</v>
      </c>
      <c r="Q221" s="4" t="s">
        <v>1389</v>
      </c>
      <c r="R221" s="4" t="s">
        <v>1389</v>
      </c>
      <c r="S221"/>
      <c r="T221" s="4" t="s">
        <v>82</v>
      </c>
      <c r="U221" s="4" t="s">
        <v>34</v>
      </c>
      <c r="V221" s="4" t="s">
        <v>34</v>
      </c>
      <c r="W221" s="4" t="s">
        <v>32</v>
      </c>
      <c r="X221" s="4" t="s">
        <v>34</v>
      </c>
      <c r="Y221" s="4" t="s">
        <v>1394</v>
      </c>
      <c r="Z221" s="4" t="s">
        <v>40</v>
      </c>
      <c r="AA221" s="4" t="s">
        <v>33</v>
      </c>
      <c r="AB221" s="4" t="s">
        <v>61</v>
      </c>
      <c r="AC221" s="4" t="s">
        <v>1389</v>
      </c>
      <c r="AD221" s="4" t="s">
        <v>653</v>
      </c>
      <c r="AE221" s="4" t="s">
        <v>1395</v>
      </c>
      <c r="AF221" s="4" t="s">
        <v>1396</v>
      </c>
      <c r="AG221" s="4" t="s">
        <v>498</v>
      </c>
      <c r="AH221" s="4" t="s">
        <v>657</v>
      </c>
      <c r="AI221" s="4" t="s">
        <v>34</v>
      </c>
      <c r="AJ221"/>
      <c r="AK221" s="4" t="s">
        <v>49</v>
      </c>
      <c r="AL221"/>
      <c r="AM221"/>
      <c r="AN221"/>
    </row>
    <row r="222" spans="1:40" ht="12.75" x14ac:dyDescent="0.2">
      <c r="A222" s="4" t="s">
        <v>39</v>
      </c>
      <c r="B222" s="4" t="s">
        <v>1389</v>
      </c>
      <c r="C222" s="4" t="s">
        <v>1390</v>
      </c>
      <c r="D222" s="4" t="s">
        <v>1391</v>
      </c>
      <c r="E222" s="4" t="s">
        <v>32</v>
      </c>
      <c r="F222" s="4" t="s">
        <v>37</v>
      </c>
      <c r="G222" s="4" t="s">
        <v>1397</v>
      </c>
      <c r="H222" s="4" t="s">
        <v>1397</v>
      </c>
      <c r="I222" s="4" t="s">
        <v>496</v>
      </c>
      <c r="J222" s="4" t="s">
        <v>33</v>
      </c>
      <c r="K222" s="4" t="s">
        <v>62</v>
      </c>
      <c r="L222" s="4" t="s">
        <v>496</v>
      </c>
      <c r="M222" s="4" t="s">
        <v>497</v>
      </c>
      <c r="N222" s="4" t="s">
        <v>1393</v>
      </c>
      <c r="O222" s="4" t="s">
        <v>38</v>
      </c>
      <c r="P222" s="4" t="s">
        <v>34</v>
      </c>
      <c r="Q222" s="4" t="s">
        <v>1389</v>
      </c>
      <c r="R222" s="4" t="s">
        <v>1389</v>
      </c>
      <c r="S222"/>
      <c r="T222" s="4" t="s">
        <v>82</v>
      </c>
      <c r="U222" s="4" t="s">
        <v>34</v>
      </c>
      <c r="V222" s="4" t="s">
        <v>34</v>
      </c>
      <c r="W222" s="4" t="s">
        <v>32</v>
      </c>
      <c r="X222" s="4" t="s">
        <v>34</v>
      </c>
      <c r="Y222" s="4" t="s">
        <v>1394</v>
      </c>
      <c r="Z222" s="4" t="s">
        <v>40</v>
      </c>
      <c r="AA222" s="4" t="s">
        <v>33</v>
      </c>
      <c r="AB222" s="4" t="s">
        <v>61</v>
      </c>
      <c r="AC222" s="4" t="s">
        <v>1389</v>
      </c>
      <c r="AD222" s="4" t="s">
        <v>653</v>
      </c>
      <c r="AE222" s="4" t="s">
        <v>1395</v>
      </c>
      <c r="AF222" s="4" t="s">
        <v>1396</v>
      </c>
      <c r="AG222" s="4" t="s">
        <v>498</v>
      </c>
      <c r="AH222" s="4" t="s">
        <v>657</v>
      </c>
      <c r="AI222" s="4" t="s">
        <v>34</v>
      </c>
      <c r="AJ222"/>
      <c r="AK222" s="4" t="s">
        <v>49</v>
      </c>
      <c r="AL222"/>
      <c r="AM222"/>
      <c r="AN222"/>
    </row>
    <row r="223" spans="1:4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2.75" x14ac:dyDescent="0.2">
      <c r="A224" s="4" t="s">
        <v>36</v>
      </c>
      <c r="B224" s="4" t="s">
        <v>1398</v>
      </c>
      <c r="C224" s="4" t="s">
        <v>1399</v>
      </c>
      <c r="D224" s="4" t="s">
        <v>1400</v>
      </c>
      <c r="E224" s="4" t="s">
        <v>32</v>
      </c>
      <c r="F224" s="4" t="s">
        <v>37</v>
      </c>
      <c r="G224" s="4" t="s">
        <v>1401</v>
      </c>
      <c r="H224" s="4" t="s">
        <v>1401</v>
      </c>
      <c r="I224" s="4" t="s">
        <v>1402</v>
      </c>
      <c r="J224" s="4" t="s">
        <v>33</v>
      </c>
      <c r="K224" s="4" t="s">
        <v>62</v>
      </c>
      <c r="L224" s="4" t="s">
        <v>1403</v>
      </c>
      <c r="M224" s="4" t="s">
        <v>1404</v>
      </c>
      <c r="N224" s="4" t="s">
        <v>1405</v>
      </c>
      <c r="O224" s="4" t="s">
        <v>38</v>
      </c>
      <c r="P224" s="4" t="s">
        <v>34</v>
      </c>
      <c r="Q224" s="4" t="s">
        <v>1203</v>
      </c>
      <c r="R224" s="4" t="s">
        <v>1203</v>
      </c>
      <c r="S224"/>
      <c r="T224" s="4" t="s">
        <v>1211</v>
      </c>
      <c r="U224" s="4" t="s">
        <v>34</v>
      </c>
      <c r="V224" s="4" t="s">
        <v>34</v>
      </c>
      <c r="W224" s="4" t="s">
        <v>32</v>
      </c>
      <c r="X224" s="4" t="s">
        <v>34</v>
      </c>
      <c r="Y224" s="4" t="s">
        <v>1406</v>
      </c>
      <c r="Z224" s="4" t="s">
        <v>40</v>
      </c>
      <c r="AA224" s="4" t="s">
        <v>33</v>
      </c>
      <c r="AB224" s="4" t="s">
        <v>61</v>
      </c>
      <c r="AC224" s="4" t="s">
        <v>1203</v>
      </c>
      <c r="AD224" s="4" t="s">
        <v>653</v>
      </c>
      <c r="AE224" s="4" t="s">
        <v>1407</v>
      </c>
      <c r="AF224" s="4" t="s">
        <v>307</v>
      </c>
      <c r="AG224" s="4" t="s">
        <v>1215</v>
      </c>
      <c r="AH224" s="4" t="s">
        <v>1211</v>
      </c>
      <c r="AI224" s="4" t="s">
        <v>34</v>
      </c>
      <c r="AJ224" s="4" t="s">
        <v>1216</v>
      </c>
      <c r="AK224" s="4" t="s">
        <v>49</v>
      </c>
      <c r="AL224"/>
      <c r="AM224"/>
      <c r="AN224"/>
    </row>
    <row r="225" spans="1:40" ht="12.75" x14ac:dyDescent="0.2">
      <c r="A225" s="4" t="s">
        <v>39</v>
      </c>
      <c r="B225" s="4" t="s">
        <v>1398</v>
      </c>
      <c r="C225" s="4" t="s">
        <v>1399</v>
      </c>
      <c r="D225" s="4" t="s">
        <v>1400</v>
      </c>
      <c r="E225" s="4" t="s">
        <v>32</v>
      </c>
      <c r="F225" s="4" t="s">
        <v>37</v>
      </c>
      <c r="G225" s="4" t="s">
        <v>1408</v>
      </c>
      <c r="H225" s="4" t="s">
        <v>1409</v>
      </c>
      <c r="I225" s="4" t="s">
        <v>1402</v>
      </c>
      <c r="J225" s="4" t="s">
        <v>33</v>
      </c>
      <c r="K225" s="4" t="s">
        <v>62</v>
      </c>
      <c r="L225" s="4" t="s">
        <v>1403</v>
      </c>
      <c r="M225" s="4" t="s">
        <v>1404</v>
      </c>
      <c r="N225" s="4" t="s">
        <v>1405</v>
      </c>
      <c r="O225" s="4" t="s">
        <v>38</v>
      </c>
      <c r="P225" s="4" t="s">
        <v>34</v>
      </c>
      <c r="Q225" s="4" t="s">
        <v>1203</v>
      </c>
      <c r="R225" s="4" t="s">
        <v>1203</v>
      </c>
      <c r="S225"/>
      <c r="T225" s="4" t="s">
        <v>1211</v>
      </c>
      <c r="U225" s="4" t="s">
        <v>34</v>
      </c>
      <c r="V225" s="4" t="s">
        <v>34</v>
      </c>
      <c r="W225" s="4" t="s">
        <v>32</v>
      </c>
      <c r="X225" s="4" t="s">
        <v>34</v>
      </c>
      <c r="Y225" s="4" t="s">
        <v>1406</v>
      </c>
      <c r="Z225" s="4" t="s">
        <v>40</v>
      </c>
      <c r="AA225" s="4" t="s">
        <v>33</v>
      </c>
      <c r="AB225" s="4" t="s">
        <v>61</v>
      </c>
      <c r="AC225" s="4" t="s">
        <v>1203</v>
      </c>
      <c r="AD225" s="4" t="s">
        <v>653</v>
      </c>
      <c r="AE225" s="4" t="s">
        <v>1407</v>
      </c>
      <c r="AF225" s="4" t="s">
        <v>307</v>
      </c>
      <c r="AG225" s="4" t="s">
        <v>1215</v>
      </c>
      <c r="AH225" s="4" t="s">
        <v>1211</v>
      </c>
      <c r="AI225" s="4" t="s">
        <v>34</v>
      </c>
      <c r="AJ225" s="4" t="s">
        <v>1216</v>
      </c>
      <c r="AK225" s="4" t="s">
        <v>49</v>
      </c>
      <c r="AL225"/>
      <c r="AM225"/>
      <c r="AN225"/>
    </row>
    <row r="226" spans="1:40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2.75" x14ac:dyDescent="0.2">
      <c r="A227" s="4" t="s">
        <v>36</v>
      </c>
      <c r="B227" s="4" t="s">
        <v>1410</v>
      </c>
      <c r="C227" s="4" t="s">
        <v>1411</v>
      </c>
      <c r="D227" s="4" t="s">
        <v>1412</v>
      </c>
      <c r="E227" s="4" t="s">
        <v>32</v>
      </c>
      <c r="F227" s="4" t="s">
        <v>1413</v>
      </c>
      <c r="G227" s="4" t="s">
        <v>1414</v>
      </c>
      <c r="H227" s="4" t="s">
        <v>1415</v>
      </c>
      <c r="I227" s="4" t="s">
        <v>1416</v>
      </c>
      <c r="J227" s="4" t="s">
        <v>33</v>
      </c>
      <c r="K227" s="4" t="s">
        <v>1250</v>
      </c>
      <c r="L227" s="4" t="s">
        <v>1417</v>
      </c>
      <c r="M227" s="4" t="s">
        <v>1418</v>
      </c>
      <c r="N227" s="4" t="s">
        <v>1419</v>
      </c>
      <c r="O227" s="4" t="s">
        <v>60</v>
      </c>
      <c r="P227" s="4" t="s">
        <v>34</v>
      </c>
      <c r="Q227" s="4" t="s">
        <v>1410</v>
      </c>
      <c r="R227"/>
      <c r="S227"/>
      <c r="T227" s="4" t="s">
        <v>1420</v>
      </c>
      <c r="U227" s="4" t="s">
        <v>34</v>
      </c>
      <c r="V227" s="4" t="s">
        <v>34</v>
      </c>
      <c r="W227" s="4" t="s">
        <v>32</v>
      </c>
      <c r="X227" s="4" t="s">
        <v>34</v>
      </c>
      <c r="Y227" s="4" t="s">
        <v>1421</v>
      </c>
      <c r="Z227" s="4" t="s">
        <v>40</v>
      </c>
      <c r="AA227" s="4" t="s">
        <v>33</v>
      </c>
      <c r="AB227" s="4" t="s">
        <v>61</v>
      </c>
      <c r="AC227" s="4" t="s">
        <v>1410</v>
      </c>
      <c r="AD227" s="4" t="s">
        <v>715</v>
      </c>
      <c r="AE227" s="4" t="s">
        <v>1422</v>
      </c>
      <c r="AF227" s="4" t="s">
        <v>1423</v>
      </c>
      <c r="AG227" s="4" t="s">
        <v>1424</v>
      </c>
      <c r="AH227" s="4" t="s">
        <v>1420</v>
      </c>
      <c r="AI227"/>
      <c r="AJ227" s="4" t="s">
        <v>59</v>
      </c>
      <c r="AK227" s="4" t="s">
        <v>64</v>
      </c>
      <c r="AL227"/>
      <c r="AM227"/>
      <c r="AN227"/>
    </row>
    <row r="228" spans="1:40" ht="12.75" x14ac:dyDescent="0.2">
      <c r="A228" s="4" t="s">
        <v>39</v>
      </c>
      <c r="B228" s="4" t="s">
        <v>1410</v>
      </c>
      <c r="C228" s="4" t="s">
        <v>1411</v>
      </c>
      <c r="D228" s="4" t="s">
        <v>1412</v>
      </c>
      <c r="E228" s="4" t="s">
        <v>32</v>
      </c>
      <c r="F228" s="4" t="s">
        <v>1413</v>
      </c>
      <c r="G228" s="4" t="s">
        <v>1425</v>
      </c>
      <c r="H228" s="4" t="s">
        <v>1426</v>
      </c>
      <c r="I228" s="4" t="s">
        <v>1416</v>
      </c>
      <c r="J228" s="4" t="s">
        <v>33</v>
      </c>
      <c r="K228" s="4" t="s">
        <v>1250</v>
      </c>
      <c r="L228" s="4" t="s">
        <v>1417</v>
      </c>
      <c r="M228" s="4" t="s">
        <v>1418</v>
      </c>
      <c r="N228" s="4" t="s">
        <v>1419</v>
      </c>
      <c r="O228" s="4" t="s">
        <v>60</v>
      </c>
      <c r="P228" s="4" t="s">
        <v>34</v>
      </c>
      <c r="Q228" s="4" t="s">
        <v>1410</v>
      </c>
      <c r="R228"/>
      <c r="S228"/>
      <c r="T228" s="4" t="s">
        <v>1420</v>
      </c>
      <c r="U228" s="4" t="s">
        <v>34</v>
      </c>
      <c r="V228" s="4" t="s">
        <v>34</v>
      </c>
      <c r="W228" s="4" t="s">
        <v>32</v>
      </c>
      <c r="X228" s="4" t="s">
        <v>34</v>
      </c>
      <c r="Y228" s="4" t="s">
        <v>1421</v>
      </c>
      <c r="Z228" s="4" t="s">
        <v>40</v>
      </c>
      <c r="AA228" s="4" t="s">
        <v>33</v>
      </c>
      <c r="AB228" s="4" t="s">
        <v>61</v>
      </c>
      <c r="AC228" s="4" t="s">
        <v>1410</v>
      </c>
      <c r="AD228" s="4" t="s">
        <v>715</v>
      </c>
      <c r="AE228" s="4" t="s">
        <v>1422</v>
      </c>
      <c r="AF228" s="4" t="s">
        <v>1423</v>
      </c>
      <c r="AG228" s="4" t="s">
        <v>1424</v>
      </c>
      <c r="AH228" s="4" t="s">
        <v>1420</v>
      </c>
      <c r="AI228"/>
      <c r="AJ228" s="4" t="s">
        <v>59</v>
      </c>
      <c r="AK228" s="4" t="s">
        <v>64</v>
      </c>
      <c r="AL228"/>
      <c r="AM228"/>
      <c r="AN228"/>
    </row>
    <row r="229" spans="1:40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2.75" x14ac:dyDescent="0.2">
      <c r="A230" s="4" t="s">
        <v>36</v>
      </c>
      <c r="B230" s="4" t="s">
        <v>1427</v>
      </c>
      <c r="C230" s="4" t="s">
        <v>1428</v>
      </c>
      <c r="D230" s="4" t="s">
        <v>1429</v>
      </c>
      <c r="E230" s="4" t="s">
        <v>32</v>
      </c>
      <c r="F230" s="4" t="s">
        <v>37</v>
      </c>
      <c r="G230" s="4" t="s">
        <v>1430</v>
      </c>
      <c r="H230" s="4" t="s">
        <v>1430</v>
      </c>
      <c r="I230" s="4" t="s">
        <v>1431</v>
      </c>
      <c r="J230" s="4" t="s">
        <v>33</v>
      </c>
      <c r="K230" s="4" t="s">
        <v>1432</v>
      </c>
      <c r="L230" s="4" t="s">
        <v>1433</v>
      </c>
      <c r="M230" s="4" t="s">
        <v>1434</v>
      </c>
      <c r="N230" s="4" t="s">
        <v>1435</v>
      </c>
      <c r="O230" s="4" t="s">
        <v>38</v>
      </c>
      <c r="P230" s="4" t="s">
        <v>34</v>
      </c>
      <c r="Q230" s="4" t="s">
        <v>934</v>
      </c>
      <c r="R230" s="4" t="s">
        <v>934</v>
      </c>
      <c r="S230"/>
      <c r="T230" s="4" t="s">
        <v>943</v>
      </c>
      <c r="U230" s="4" t="s">
        <v>34</v>
      </c>
      <c r="V230" s="4" t="s">
        <v>34</v>
      </c>
      <c r="W230" s="4" t="s">
        <v>32</v>
      </c>
      <c r="X230" s="4" t="s">
        <v>34</v>
      </c>
      <c r="Y230" s="4" t="s">
        <v>1436</v>
      </c>
      <c r="Z230" s="4" t="s">
        <v>40</v>
      </c>
      <c r="AA230" s="4" t="s">
        <v>33</v>
      </c>
      <c r="AB230" s="4" t="s">
        <v>61</v>
      </c>
      <c r="AC230" s="4" t="s">
        <v>934</v>
      </c>
      <c r="AD230" s="4" t="s">
        <v>945</v>
      </c>
      <c r="AE230" s="4" t="s">
        <v>1437</v>
      </c>
      <c r="AF230" s="4" t="s">
        <v>1024</v>
      </c>
      <c r="AG230" s="4" t="s">
        <v>1438</v>
      </c>
      <c r="AH230" s="4" t="s">
        <v>943</v>
      </c>
      <c r="AI230" s="4" t="s">
        <v>34</v>
      </c>
      <c r="AJ230" s="4" t="s">
        <v>558</v>
      </c>
      <c r="AK230" s="4" t="s">
        <v>48</v>
      </c>
      <c r="AL230"/>
      <c r="AM230"/>
      <c r="AN230"/>
    </row>
    <row r="231" spans="1:40" ht="12.75" x14ac:dyDescent="0.2">
      <c r="A231" s="4" t="s">
        <v>39</v>
      </c>
      <c r="B231" s="4" t="s">
        <v>1427</v>
      </c>
      <c r="C231" s="4" t="s">
        <v>1428</v>
      </c>
      <c r="D231" s="4" t="s">
        <v>1429</v>
      </c>
      <c r="E231" s="4" t="s">
        <v>32</v>
      </c>
      <c r="F231" s="4" t="s">
        <v>37</v>
      </c>
      <c r="G231" s="4" t="s">
        <v>1439</v>
      </c>
      <c r="H231" s="4" t="s">
        <v>1439</v>
      </c>
      <c r="I231" s="4" t="s">
        <v>1431</v>
      </c>
      <c r="J231" s="4" t="s">
        <v>33</v>
      </c>
      <c r="K231" s="4" t="s">
        <v>1432</v>
      </c>
      <c r="L231" s="4" t="s">
        <v>1433</v>
      </c>
      <c r="M231" s="4" t="s">
        <v>1434</v>
      </c>
      <c r="N231" s="4" t="s">
        <v>1435</v>
      </c>
      <c r="O231" s="4" t="s">
        <v>38</v>
      </c>
      <c r="P231" s="4" t="s">
        <v>34</v>
      </c>
      <c r="Q231" s="4" t="s">
        <v>934</v>
      </c>
      <c r="R231" s="4" t="s">
        <v>934</v>
      </c>
      <c r="S231"/>
      <c r="T231" s="4" t="s">
        <v>943</v>
      </c>
      <c r="U231" s="4" t="s">
        <v>34</v>
      </c>
      <c r="V231" s="4" t="s">
        <v>34</v>
      </c>
      <c r="W231" s="4" t="s">
        <v>32</v>
      </c>
      <c r="X231" s="4" t="s">
        <v>34</v>
      </c>
      <c r="Y231" s="4" t="s">
        <v>1436</v>
      </c>
      <c r="Z231" s="4" t="s">
        <v>40</v>
      </c>
      <c r="AA231" s="4" t="s">
        <v>33</v>
      </c>
      <c r="AB231" s="4" t="s">
        <v>61</v>
      </c>
      <c r="AC231" s="4" t="s">
        <v>934</v>
      </c>
      <c r="AD231" s="4" t="s">
        <v>945</v>
      </c>
      <c r="AE231" s="4" t="s">
        <v>1437</v>
      </c>
      <c r="AF231" s="4" t="s">
        <v>1024</v>
      </c>
      <c r="AG231" s="4" t="s">
        <v>1438</v>
      </c>
      <c r="AH231" s="4" t="s">
        <v>943</v>
      </c>
      <c r="AI231" s="4" t="s">
        <v>34</v>
      </c>
      <c r="AJ231" s="4" t="s">
        <v>558</v>
      </c>
      <c r="AK231" s="4" t="s">
        <v>48</v>
      </c>
      <c r="AL231"/>
      <c r="AM231"/>
      <c r="AN231"/>
    </row>
    <row r="232" spans="1:40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2.75" x14ac:dyDescent="0.2">
      <c r="A233" s="4" t="s">
        <v>36</v>
      </c>
      <c r="B233" s="4" t="s">
        <v>162</v>
      </c>
      <c r="C233" s="4" t="s">
        <v>163</v>
      </c>
      <c r="D233" s="4" t="s">
        <v>164</v>
      </c>
      <c r="E233" s="4" t="s">
        <v>32</v>
      </c>
      <c r="F233" s="4" t="s">
        <v>126</v>
      </c>
      <c r="G233" s="4" t="s">
        <v>1440</v>
      </c>
      <c r="H233" s="4" t="s">
        <v>1440</v>
      </c>
      <c r="I233" s="4" t="s">
        <v>165</v>
      </c>
      <c r="J233" s="4" t="s">
        <v>166</v>
      </c>
      <c r="K233"/>
      <c r="L233" s="4" t="s">
        <v>167</v>
      </c>
      <c r="M233" s="4" t="s">
        <v>168</v>
      </c>
      <c r="N233"/>
      <c r="O233" s="4" t="s">
        <v>129</v>
      </c>
      <c r="P233" s="4" t="s">
        <v>35</v>
      </c>
      <c r="Q233" s="4" t="s">
        <v>162</v>
      </c>
      <c r="R233" s="4" t="s">
        <v>162</v>
      </c>
      <c r="S233"/>
      <c r="T233" s="4" t="s">
        <v>118</v>
      </c>
      <c r="U233" s="4" t="s">
        <v>34</v>
      </c>
      <c r="V233" s="4" t="s">
        <v>34</v>
      </c>
      <c r="W233" s="4" t="s">
        <v>32</v>
      </c>
      <c r="X233" s="4" t="s">
        <v>34</v>
      </c>
      <c r="Y233" s="4" t="s">
        <v>169</v>
      </c>
      <c r="Z233" s="4" t="s">
        <v>170</v>
      </c>
      <c r="AA233" s="4" t="s">
        <v>171</v>
      </c>
      <c r="AB233" s="4" t="s">
        <v>61</v>
      </c>
      <c r="AC233" s="4" t="s">
        <v>162</v>
      </c>
      <c r="AD233" s="4" t="s">
        <v>120</v>
      </c>
      <c r="AE233" s="4" t="s">
        <v>172</v>
      </c>
      <c r="AF233" s="4" t="s">
        <v>173</v>
      </c>
      <c r="AG233"/>
      <c r="AH233" s="4" t="s">
        <v>166</v>
      </c>
      <c r="AI233"/>
      <c r="AJ233"/>
      <c r="AK233" s="4" t="s">
        <v>174</v>
      </c>
      <c r="AL233"/>
      <c r="AM233"/>
      <c r="AN233"/>
    </row>
    <row r="234" spans="1:40" ht="12.75" x14ac:dyDescent="0.2">
      <c r="A234" s="4" t="s">
        <v>39</v>
      </c>
      <c r="B234" s="4" t="s">
        <v>162</v>
      </c>
      <c r="C234" s="4" t="s">
        <v>163</v>
      </c>
      <c r="D234" s="4" t="s">
        <v>164</v>
      </c>
      <c r="E234" s="4" t="s">
        <v>32</v>
      </c>
      <c r="F234" s="4" t="s">
        <v>126</v>
      </c>
      <c r="G234" s="4" t="s">
        <v>1441</v>
      </c>
      <c r="H234" s="4" t="s">
        <v>1441</v>
      </c>
      <c r="I234" s="4" t="s">
        <v>165</v>
      </c>
      <c r="J234" s="4" t="s">
        <v>166</v>
      </c>
      <c r="K234"/>
      <c r="L234" s="4" t="s">
        <v>167</v>
      </c>
      <c r="M234" s="4" t="s">
        <v>168</v>
      </c>
      <c r="N234"/>
      <c r="O234" s="4" t="s">
        <v>129</v>
      </c>
      <c r="P234" s="4" t="s">
        <v>35</v>
      </c>
      <c r="Q234" s="4" t="s">
        <v>162</v>
      </c>
      <c r="R234" s="4" t="s">
        <v>162</v>
      </c>
      <c r="S234"/>
      <c r="T234" s="4" t="s">
        <v>118</v>
      </c>
      <c r="U234" s="4" t="s">
        <v>34</v>
      </c>
      <c r="V234" s="4" t="s">
        <v>34</v>
      </c>
      <c r="W234" s="4" t="s">
        <v>32</v>
      </c>
      <c r="X234" s="4" t="s">
        <v>34</v>
      </c>
      <c r="Y234" s="4" t="s">
        <v>169</v>
      </c>
      <c r="Z234" s="4" t="s">
        <v>170</v>
      </c>
      <c r="AA234" s="4" t="s">
        <v>171</v>
      </c>
      <c r="AB234" s="4" t="s">
        <v>61</v>
      </c>
      <c r="AC234" s="4" t="s">
        <v>162</v>
      </c>
      <c r="AD234" s="4" t="s">
        <v>120</v>
      </c>
      <c r="AE234" s="4" t="s">
        <v>172</v>
      </c>
      <c r="AF234" s="4" t="s">
        <v>173</v>
      </c>
      <c r="AG234"/>
      <c r="AH234" s="4" t="s">
        <v>166</v>
      </c>
      <c r="AI234"/>
      <c r="AJ234"/>
      <c r="AK234" s="4" t="s">
        <v>174</v>
      </c>
      <c r="AL234"/>
      <c r="AM234"/>
      <c r="AN234"/>
    </row>
    <row r="235" spans="1:40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2.75" x14ac:dyDescent="0.2">
      <c r="A236" s="4" t="s">
        <v>36</v>
      </c>
      <c r="B236" s="4" t="s">
        <v>117</v>
      </c>
      <c r="C236" s="4" t="s">
        <v>175</v>
      </c>
      <c r="D236" s="4" t="s">
        <v>176</v>
      </c>
      <c r="E236" s="4" t="s">
        <v>32</v>
      </c>
      <c r="F236" s="4" t="s">
        <v>37</v>
      </c>
      <c r="G236" s="4" t="s">
        <v>1442</v>
      </c>
      <c r="H236" s="4" t="s">
        <v>1442</v>
      </c>
      <c r="I236" s="4" t="s">
        <v>113</v>
      </c>
      <c r="J236" s="4" t="s">
        <v>114</v>
      </c>
      <c r="K236"/>
      <c r="L236" s="4" t="s">
        <v>115</v>
      </c>
      <c r="M236" s="4" t="s">
        <v>116</v>
      </c>
      <c r="N236"/>
      <c r="O236" s="4" t="s">
        <v>129</v>
      </c>
      <c r="P236" s="4" t="s">
        <v>35</v>
      </c>
      <c r="Q236" s="4" t="s">
        <v>117</v>
      </c>
      <c r="R236" s="4" t="s">
        <v>117</v>
      </c>
      <c r="S236"/>
      <c r="T236" s="4" t="s">
        <v>118</v>
      </c>
      <c r="U236" s="4" t="s">
        <v>34</v>
      </c>
      <c r="V236" s="4" t="s">
        <v>34</v>
      </c>
      <c r="W236" s="4" t="s">
        <v>32</v>
      </c>
      <c r="X236" s="4" t="s">
        <v>34</v>
      </c>
      <c r="Y236" s="4" t="s">
        <v>177</v>
      </c>
      <c r="Z236" s="4" t="s">
        <v>178</v>
      </c>
      <c r="AA236" s="4" t="s">
        <v>119</v>
      </c>
      <c r="AB236" s="4" t="s">
        <v>61</v>
      </c>
      <c r="AC236" s="4" t="s">
        <v>117</v>
      </c>
      <c r="AD236" s="4" t="s">
        <v>120</v>
      </c>
      <c r="AE236" s="4" t="s">
        <v>1443</v>
      </c>
      <c r="AF236" s="4" t="s">
        <v>121</v>
      </c>
      <c r="AG236"/>
      <c r="AH236" s="4" t="s">
        <v>122</v>
      </c>
      <c r="AI236" s="4" t="s">
        <v>34</v>
      </c>
      <c r="AJ236"/>
      <c r="AK236" s="4" t="s">
        <v>123</v>
      </c>
      <c r="AL236"/>
      <c r="AM236"/>
      <c r="AN236"/>
    </row>
    <row r="237" spans="1:40" ht="12.75" x14ac:dyDescent="0.2">
      <c r="A237" s="4" t="s">
        <v>39</v>
      </c>
      <c r="B237" s="4" t="s">
        <v>117</v>
      </c>
      <c r="C237" s="4" t="s">
        <v>175</v>
      </c>
      <c r="D237" s="4" t="s">
        <v>176</v>
      </c>
      <c r="E237" s="4" t="s">
        <v>32</v>
      </c>
      <c r="F237" s="4" t="s">
        <v>37</v>
      </c>
      <c r="G237" s="4" t="s">
        <v>1444</v>
      </c>
      <c r="H237" s="4" t="s">
        <v>1444</v>
      </c>
      <c r="I237" s="4" t="s">
        <v>113</v>
      </c>
      <c r="J237" s="4" t="s">
        <v>114</v>
      </c>
      <c r="K237"/>
      <c r="L237" s="4" t="s">
        <v>115</v>
      </c>
      <c r="M237" s="4" t="s">
        <v>116</v>
      </c>
      <c r="N237"/>
      <c r="O237" s="4" t="s">
        <v>129</v>
      </c>
      <c r="P237" s="4" t="s">
        <v>35</v>
      </c>
      <c r="Q237" s="4" t="s">
        <v>117</v>
      </c>
      <c r="R237" s="4" t="s">
        <v>117</v>
      </c>
      <c r="S237"/>
      <c r="T237" s="4" t="s">
        <v>118</v>
      </c>
      <c r="U237" s="4" t="s">
        <v>34</v>
      </c>
      <c r="V237" s="4" t="s">
        <v>34</v>
      </c>
      <c r="W237" s="4" t="s">
        <v>32</v>
      </c>
      <c r="X237" s="4" t="s">
        <v>34</v>
      </c>
      <c r="Y237" s="4" t="s">
        <v>177</v>
      </c>
      <c r="Z237" s="4" t="s">
        <v>178</v>
      </c>
      <c r="AA237" s="4" t="s">
        <v>119</v>
      </c>
      <c r="AB237" s="4" t="s">
        <v>61</v>
      </c>
      <c r="AC237" s="4" t="s">
        <v>117</v>
      </c>
      <c r="AD237" s="4" t="s">
        <v>120</v>
      </c>
      <c r="AE237" s="4" t="s">
        <v>1445</v>
      </c>
      <c r="AF237" s="4" t="s">
        <v>121</v>
      </c>
      <c r="AG237"/>
      <c r="AH237" s="4" t="s">
        <v>122</v>
      </c>
      <c r="AI237" s="4" t="s">
        <v>34</v>
      </c>
      <c r="AJ237"/>
      <c r="AK237" s="4" t="s">
        <v>123</v>
      </c>
      <c r="AL237"/>
      <c r="AM237"/>
      <c r="AN237"/>
    </row>
    <row r="238" spans="1:40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2.75" x14ac:dyDescent="0.2">
      <c r="A239" s="4" t="s">
        <v>36</v>
      </c>
      <c r="B239" s="4" t="s">
        <v>179</v>
      </c>
      <c r="C239" s="4" t="s">
        <v>180</v>
      </c>
      <c r="D239" s="4" t="s">
        <v>181</v>
      </c>
      <c r="E239" s="4" t="s">
        <v>32</v>
      </c>
      <c r="F239" s="4" t="s">
        <v>37</v>
      </c>
      <c r="G239" s="4" t="s">
        <v>1446</v>
      </c>
      <c r="H239" s="4" t="s">
        <v>1446</v>
      </c>
      <c r="I239" s="4" t="s">
        <v>182</v>
      </c>
      <c r="J239" s="4" t="s">
        <v>69</v>
      </c>
      <c r="K239"/>
      <c r="L239" s="4" t="s">
        <v>182</v>
      </c>
      <c r="M239" s="4" t="s">
        <v>183</v>
      </c>
      <c r="N239"/>
      <c r="O239" s="4" t="s">
        <v>139</v>
      </c>
      <c r="P239" s="4" t="s">
        <v>35</v>
      </c>
      <c r="Q239" s="4" t="s">
        <v>179</v>
      </c>
      <c r="R239" s="4" t="s">
        <v>179</v>
      </c>
      <c r="S239"/>
      <c r="T239" s="4" t="s">
        <v>534</v>
      </c>
      <c r="U239" s="4" t="s">
        <v>34</v>
      </c>
      <c r="V239" s="4" t="s">
        <v>34</v>
      </c>
      <c r="W239" s="4" t="s">
        <v>32</v>
      </c>
      <c r="X239" s="4" t="s">
        <v>34</v>
      </c>
      <c r="Y239" s="4" t="s">
        <v>184</v>
      </c>
      <c r="Z239" s="4" t="s">
        <v>40</v>
      </c>
      <c r="AA239" s="4" t="s">
        <v>146</v>
      </c>
      <c r="AB239" s="4" t="s">
        <v>61</v>
      </c>
      <c r="AC239" s="4" t="s">
        <v>179</v>
      </c>
      <c r="AD239" s="4" t="s">
        <v>185</v>
      </c>
      <c r="AE239" s="4" t="s">
        <v>186</v>
      </c>
      <c r="AF239" s="4" t="s">
        <v>187</v>
      </c>
      <c r="AG239"/>
      <c r="AH239" s="4" t="s">
        <v>1447</v>
      </c>
      <c r="AI239"/>
      <c r="AJ239"/>
      <c r="AK239"/>
      <c r="AL239"/>
      <c r="AM239"/>
      <c r="AN239"/>
    </row>
    <row r="240" spans="1:40" ht="12.75" x14ac:dyDescent="0.2">
      <c r="A240" s="4" t="s">
        <v>39</v>
      </c>
      <c r="B240" s="4" t="s">
        <v>179</v>
      </c>
      <c r="C240" s="4" t="s">
        <v>180</v>
      </c>
      <c r="D240" s="4" t="s">
        <v>181</v>
      </c>
      <c r="E240" s="4" t="s">
        <v>32</v>
      </c>
      <c r="F240" s="4" t="s">
        <v>37</v>
      </c>
      <c r="G240" s="4" t="s">
        <v>1448</v>
      </c>
      <c r="H240" s="4" t="s">
        <v>1448</v>
      </c>
      <c r="I240" s="4" t="s">
        <v>182</v>
      </c>
      <c r="J240" s="4" t="s">
        <v>69</v>
      </c>
      <c r="K240"/>
      <c r="L240" s="4" t="s">
        <v>182</v>
      </c>
      <c r="M240" s="4" t="s">
        <v>183</v>
      </c>
      <c r="N240"/>
      <c r="O240" s="4" t="s">
        <v>139</v>
      </c>
      <c r="P240" s="4" t="s">
        <v>35</v>
      </c>
      <c r="Q240" s="4" t="s">
        <v>179</v>
      </c>
      <c r="R240" s="4" t="s">
        <v>179</v>
      </c>
      <c r="S240"/>
      <c r="T240" s="4" t="s">
        <v>534</v>
      </c>
      <c r="U240" s="4" t="s">
        <v>34</v>
      </c>
      <c r="V240" s="4" t="s">
        <v>34</v>
      </c>
      <c r="W240" s="4" t="s">
        <v>32</v>
      </c>
      <c r="X240" s="4" t="s">
        <v>34</v>
      </c>
      <c r="Y240" s="4" t="s">
        <v>184</v>
      </c>
      <c r="Z240" s="4" t="s">
        <v>40</v>
      </c>
      <c r="AA240" s="4" t="s">
        <v>146</v>
      </c>
      <c r="AB240" s="4" t="s">
        <v>61</v>
      </c>
      <c r="AC240" s="4" t="s">
        <v>179</v>
      </c>
      <c r="AD240" s="4" t="s">
        <v>185</v>
      </c>
      <c r="AE240" s="4" t="s">
        <v>186</v>
      </c>
      <c r="AF240" s="4" t="s">
        <v>187</v>
      </c>
      <c r="AG240"/>
      <c r="AH240" s="4" t="s">
        <v>1447</v>
      </c>
      <c r="AI240"/>
      <c r="AJ240"/>
      <c r="AK240"/>
      <c r="AL240"/>
      <c r="AM240"/>
      <c r="AN240"/>
    </row>
    <row r="241" spans="1:40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2.75" x14ac:dyDescent="0.2">
      <c r="A242" s="4" t="s">
        <v>36</v>
      </c>
      <c r="B242" s="4" t="s">
        <v>188</v>
      </c>
      <c r="C242" s="4" t="s">
        <v>189</v>
      </c>
      <c r="D242" s="4" t="s">
        <v>190</v>
      </c>
      <c r="E242" s="4" t="s">
        <v>32</v>
      </c>
      <c r="F242" s="4" t="s">
        <v>126</v>
      </c>
      <c r="G242" s="4" t="s">
        <v>1449</v>
      </c>
      <c r="H242" s="4" t="s">
        <v>1449</v>
      </c>
      <c r="I242" s="4" t="s">
        <v>191</v>
      </c>
      <c r="J242" s="4" t="s">
        <v>69</v>
      </c>
      <c r="K242"/>
      <c r="L242" s="4" t="s">
        <v>191</v>
      </c>
      <c r="M242" s="4" t="s">
        <v>192</v>
      </c>
      <c r="N242"/>
      <c r="O242" s="4" t="s">
        <v>139</v>
      </c>
      <c r="P242" s="4" t="s">
        <v>35</v>
      </c>
      <c r="Q242" s="4" t="s">
        <v>188</v>
      </c>
      <c r="R242" s="4" t="s">
        <v>188</v>
      </c>
      <c r="S242"/>
      <c r="T242" s="4" t="s">
        <v>534</v>
      </c>
      <c r="U242" s="4" t="s">
        <v>34</v>
      </c>
      <c r="V242" s="4" t="s">
        <v>34</v>
      </c>
      <c r="W242" s="4" t="s">
        <v>32</v>
      </c>
      <c r="X242" s="4" t="s">
        <v>34</v>
      </c>
      <c r="Y242" s="4" t="s">
        <v>193</v>
      </c>
      <c r="Z242" s="4" t="s">
        <v>70</v>
      </c>
      <c r="AA242" s="4" t="s">
        <v>146</v>
      </c>
      <c r="AB242" s="4" t="s">
        <v>61</v>
      </c>
      <c r="AC242" s="4" t="s">
        <v>188</v>
      </c>
      <c r="AD242" s="4" t="s">
        <v>185</v>
      </c>
      <c r="AE242" s="4" t="s">
        <v>194</v>
      </c>
      <c r="AF242" s="4" t="s">
        <v>103</v>
      </c>
      <c r="AG242"/>
      <c r="AH242" s="4" t="s">
        <v>1450</v>
      </c>
      <c r="AI242" s="4" t="s">
        <v>34</v>
      </c>
      <c r="AJ242"/>
      <c r="AK242"/>
      <c r="AL242"/>
      <c r="AM242"/>
      <c r="AN242"/>
    </row>
    <row r="243" spans="1:40" ht="12.75" x14ac:dyDescent="0.2">
      <c r="A243" s="4" t="s">
        <v>39</v>
      </c>
      <c r="B243" s="4" t="s">
        <v>188</v>
      </c>
      <c r="C243" s="4" t="s">
        <v>189</v>
      </c>
      <c r="D243" s="4" t="s">
        <v>190</v>
      </c>
      <c r="E243" s="4" t="s">
        <v>32</v>
      </c>
      <c r="F243" s="4" t="s">
        <v>126</v>
      </c>
      <c r="G243" s="4" t="s">
        <v>1451</v>
      </c>
      <c r="H243" s="4" t="s">
        <v>1451</v>
      </c>
      <c r="I243" s="4" t="s">
        <v>191</v>
      </c>
      <c r="J243" s="4" t="s">
        <v>69</v>
      </c>
      <c r="K243"/>
      <c r="L243" s="4" t="s">
        <v>191</v>
      </c>
      <c r="M243" s="4" t="s">
        <v>192</v>
      </c>
      <c r="N243"/>
      <c r="O243" s="4" t="s">
        <v>139</v>
      </c>
      <c r="P243" s="4" t="s">
        <v>35</v>
      </c>
      <c r="Q243" s="4" t="s">
        <v>188</v>
      </c>
      <c r="R243" s="4" t="s">
        <v>188</v>
      </c>
      <c r="S243"/>
      <c r="T243" s="4" t="s">
        <v>534</v>
      </c>
      <c r="U243" s="4" t="s">
        <v>34</v>
      </c>
      <c r="V243" s="4" t="s">
        <v>34</v>
      </c>
      <c r="W243" s="4" t="s">
        <v>32</v>
      </c>
      <c r="X243" s="4" t="s">
        <v>34</v>
      </c>
      <c r="Y243" s="4" t="s">
        <v>193</v>
      </c>
      <c r="Z243" s="4" t="s">
        <v>70</v>
      </c>
      <c r="AA243" s="4" t="s">
        <v>146</v>
      </c>
      <c r="AB243" s="4" t="s">
        <v>61</v>
      </c>
      <c r="AC243" s="4" t="s">
        <v>188</v>
      </c>
      <c r="AD243" s="4" t="s">
        <v>185</v>
      </c>
      <c r="AE243" s="4" t="s">
        <v>194</v>
      </c>
      <c r="AF243" s="4" t="s">
        <v>103</v>
      </c>
      <c r="AG243"/>
      <c r="AH243" s="4" t="s">
        <v>1450</v>
      </c>
      <c r="AI243" s="4" t="s">
        <v>34</v>
      </c>
      <c r="AJ243"/>
      <c r="AK243"/>
      <c r="AL243"/>
      <c r="AM243"/>
      <c r="AN243"/>
    </row>
    <row r="244" spans="1:40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2.75" x14ac:dyDescent="0.2">
      <c r="A245" s="4" t="s">
        <v>36</v>
      </c>
      <c r="B245" s="4" t="s">
        <v>195</v>
      </c>
      <c r="C245" s="4" t="s">
        <v>196</v>
      </c>
      <c r="D245" s="4" t="s">
        <v>197</v>
      </c>
      <c r="E245" s="4" t="s">
        <v>32</v>
      </c>
      <c r="F245" s="4" t="s">
        <v>126</v>
      </c>
      <c r="G245" s="4" t="s">
        <v>1452</v>
      </c>
      <c r="H245" s="4" t="s">
        <v>1452</v>
      </c>
      <c r="I245" s="4" t="s">
        <v>198</v>
      </c>
      <c r="J245" s="4" t="s">
        <v>138</v>
      </c>
      <c r="K245"/>
      <c r="L245" s="4" t="s">
        <v>199</v>
      </c>
      <c r="M245" s="4" t="s">
        <v>200</v>
      </c>
      <c r="N245"/>
      <c r="O245" s="4" t="s">
        <v>139</v>
      </c>
      <c r="P245" s="4" t="s">
        <v>35</v>
      </c>
      <c r="Q245" s="4" t="s">
        <v>195</v>
      </c>
      <c r="R245" s="4" t="s">
        <v>195</v>
      </c>
      <c r="S245"/>
      <c r="T245" s="4" t="s">
        <v>534</v>
      </c>
      <c r="U245" s="4" t="s">
        <v>34</v>
      </c>
      <c r="V245" s="4" t="s">
        <v>34</v>
      </c>
      <c r="W245" s="4" t="s">
        <v>32</v>
      </c>
      <c r="X245" s="4" t="s">
        <v>34</v>
      </c>
      <c r="Y245" s="4" t="s">
        <v>201</v>
      </c>
      <c r="Z245" s="4" t="s">
        <v>170</v>
      </c>
      <c r="AA245" s="4" t="s">
        <v>140</v>
      </c>
      <c r="AB245" s="4" t="s">
        <v>61</v>
      </c>
      <c r="AC245" s="4" t="s">
        <v>195</v>
      </c>
      <c r="AD245" s="4" t="s">
        <v>185</v>
      </c>
      <c r="AE245" s="4" t="s">
        <v>202</v>
      </c>
      <c r="AF245" s="4" t="s">
        <v>203</v>
      </c>
      <c r="AG245"/>
      <c r="AH245" s="4" t="s">
        <v>1453</v>
      </c>
      <c r="AI245" s="4" t="s">
        <v>34</v>
      </c>
      <c r="AJ245"/>
      <c r="AK245"/>
      <c r="AL245"/>
      <c r="AM245"/>
      <c r="AN245"/>
    </row>
    <row r="246" spans="1:40" ht="12.75" x14ac:dyDescent="0.2">
      <c r="A246" s="4" t="s">
        <v>39</v>
      </c>
      <c r="B246" s="4" t="s">
        <v>195</v>
      </c>
      <c r="C246" s="4" t="s">
        <v>196</v>
      </c>
      <c r="D246" s="4" t="s">
        <v>197</v>
      </c>
      <c r="E246" s="4" t="s">
        <v>32</v>
      </c>
      <c r="F246" s="4" t="s">
        <v>126</v>
      </c>
      <c r="G246" s="4" t="s">
        <v>1454</v>
      </c>
      <c r="H246" s="4" t="s">
        <v>1454</v>
      </c>
      <c r="I246" s="4" t="s">
        <v>198</v>
      </c>
      <c r="J246" s="4" t="s">
        <v>138</v>
      </c>
      <c r="K246"/>
      <c r="L246" s="4" t="s">
        <v>199</v>
      </c>
      <c r="M246" s="4" t="s">
        <v>200</v>
      </c>
      <c r="N246"/>
      <c r="O246" s="4" t="s">
        <v>139</v>
      </c>
      <c r="P246" s="4" t="s">
        <v>35</v>
      </c>
      <c r="Q246" s="4" t="s">
        <v>195</v>
      </c>
      <c r="R246" s="4" t="s">
        <v>195</v>
      </c>
      <c r="S246"/>
      <c r="T246" s="4" t="s">
        <v>534</v>
      </c>
      <c r="U246" s="4" t="s">
        <v>34</v>
      </c>
      <c r="V246" s="4" t="s">
        <v>34</v>
      </c>
      <c r="W246" s="4" t="s">
        <v>32</v>
      </c>
      <c r="X246" s="4" t="s">
        <v>34</v>
      </c>
      <c r="Y246" s="4" t="s">
        <v>201</v>
      </c>
      <c r="Z246" s="4" t="s">
        <v>170</v>
      </c>
      <c r="AA246" s="4" t="s">
        <v>140</v>
      </c>
      <c r="AB246" s="4" t="s">
        <v>61</v>
      </c>
      <c r="AC246" s="4" t="s">
        <v>195</v>
      </c>
      <c r="AD246" s="4" t="s">
        <v>185</v>
      </c>
      <c r="AE246" s="4" t="s">
        <v>202</v>
      </c>
      <c r="AF246" s="4" t="s">
        <v>203</v>
      </c>
      <c r="AG246"/>
      <c r="AH246" s="4" t="s">
        <v>1453</v>
      </c>
      <c r="AI246" s="4" t="s">
        <v>34</v>
      </c>
      <c r="AJ246"/>
      <c r="AK246"/>
      <c r="AL246"/>
      <c r="AM246"/>
      <c r="AN246"/>
    </row>
    <row r="247" spans="1:40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2.75" x14ac:dyDescent="0.2">
      <c r="A248" s="4" t="s">
        <v>36</v>
      </c>
      <c r="B248" s="4" t="s">
        <v>204</v>
      </c>
      <c r="C248" s="4" t="s">
        <v>205</v>
      </c>
      <c r="D248" s="4" t="s">
        <v>206</v>
      </c>
      <c r="E248" s="4" t="s">
        <v>32</v>
      </c>
      <c r="F248" s="4" t="s">
        <v>126</v>
      </c>
      <c r="G248" s="4" t="s">
        <v>1455</v>
      </c>
      <c r="H248" s="4" t="s">
        <v>1455</v>
      </c>
      <c r="I248" s="4" t="s">
        <v>207</v>
      </c>
      <c r="J248" s="4" t="s">
        <v>138</v>
      </c>
      <c r="K248"/>
      <c r="L248" s="4" t="s">
        <v>207</v>
      </c>
      <c r="M248" s="4" t="s">
        <v>208</v>
      </c>
      <c r="N248"/>
      <c r="O248" s="4" t="s">
        <v>139</v>
      </c>
      <c r="P248" s="4" t="s">
        <v>35</v>
      </c>
      <c r="Q248" s="4" t="s">
        <v>204</v>
      </c>
      <c r="R248" s="4" t="s">
        <v>204</v>
      </c>
      <c r="S248"/>
      <c r="T248" s="4" t="s">
        <v>534</v>
      </c>
      <c r="U248" s="4" t="s">
        <v>34</v>
      </c>
      <c r="V248" s="4" t="s">
        <v>34</v>
      </c>
      <c r="W248" s="4" t="s">
        <v>32</v>
      </c>
      <c r="X248" s="4" t="s">
        <v>34</v>
      </c>
      <c r="Y248" s="4" t="s">
        <v>209</v>
      </c>
      <c r="Z248" s="4" t="s">
        <v>137</v>
      </c>
      <c r="AA248" s="4" t="s">
        <v>140</v>
      </c>
      <c r="AB248" s="4" t="s">
        <v>61</v>
      </c>
      <c r="AC248" s="4" t="s">
        <v>204</v>
      </c>
      <c r="AD248" s="4" t="s">
        <v>185</v>
      </c>
      <c r="AE248" s="4" t="s">
        <v>210</v>
      </c>
      <c r="AF248" s="4" t="s">
        <v>211</v>
      </c>
      <c r="AG248"/>
      <c r="AH248" s="4" t="s">
        <v>1456</v>
      </c>
      <c r="AI248"/>
      <c r="AJ248"/>
      <c r="AK248"/>
      <c r="AL248"/>
      <c r="AM248"/>
      <c r="AN248"/>
    </row>
    <row r="249" spans="1:40" ht="12.75" x14ac:dyDescent="0.2">
      <c r="A249" s="4" t="s">
        <v>39</v>
      </c>
      <c r="B249" s="4" t="s">
        <v>204</v>
      </c>
      <c r="C249" s="4" t="s">
        <v>205</v>
      </c>
      <c r="D249" s="4" t="s">
        <v>206</v>
      </c>
      <c r="E249" s="4" t="s">
        <v>32</v>
      </c>
      <c r="F249" s="4" t="s">
        <v>126</v>
      </c>
      <c r="G249" s="4" t="s">
        <v>1457</v>
      </c>
      <c r="H249" s="4" t="s">
        <v>1457</v>
      </c>
      <c r="I249" s="4" t="s">
        <v>207</v>
      </c>
      <c r="J249" s="4" t="s">
        <v>138</v>
      </c>
      <c r="K249"/>
      <c r="L249" s="4" t="s">
        <v>207</v>
      </c>
      <c r="M249" s="4" t="s">
        <v>208</v>
      </c>
      <c r="N249"/>
      <c r="O249" s="4" t="s">
        <v>139</v>
      </c>
      <c r="P249" s="4" t="s">
        <v>35</v>
      </c>
      <c r="Q249" s="4" t="s">
        <v>204</v>
      </c>
      <c r="R249" s="4" t="s">
        <v>204</v>
      </c>
      <c r="S249"/>
      <c r="T249" s="4" t="s">
        <v>534</v>
      </c>
      <c r="U249" s="4" t="s">
        <v>34</v>
      </c>
      <c r="V249" s="4" t="s">
        <v>34</v>
      </c>
      <c r="W249" s="4" t="s">
        <v>32</v>
      </c>
      <c r="X249" s="4" t="s">
        <v>34</v>
      </c>
      <c r="Y249" s="4" t="s">
        <v>209</v>
      </c>
      <c r="Z249" s="4" t="s">
        <v>137</v>
      </c>
      <c r="AA249" s="4" t="s">
        <v>140</v>
      </c>
      <c r="AB249" s="4" t="s">
        <v>61</v>
      </c>
      <c r="AC249" s="4" t="s">
        <v>204</v>
      </c>
      <c r="AD249" s="4" t="s">
        <v>185</v>
      </c>
      <c r="AE249" s="4" t="s">
        <v>210</v>
      </c>
      <c r="AF249" s="4" t="s">
        <v>211</v>
      </c>
      <c r="AG249"/>
      <c r="AH249" s="4" t="s">
        <v>1456</v>
      </c>
      <c r="AI249"/>
      <c r="AJ249"/>
      <c r="AK249"/>
      <c r="AL249"/>
      <c r="AM249"/>
      <c r="AN249"/>
    </row>
    <row r="250" spans="1:40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2.75" x14ac:dyDescent="0.2">
      <c r="A251" s="4" t="s">
        <v>36</v>
      </c>
      <c r="B251" s="4" t="s">
        <v>212</v>
      </c>
      <c r="C251"/>
      <c r="D251"/>
      <c r="E251" s="4" t="s">
        <v>32</v>
      </c>
      <c r="F251" s="4" t="s">
        <v>37</v>
      </c>
      <c r="G251" s="4" t="s">
        <v>1458</v>
      </c>
      <c r="H251" s="4" t="s">
        <v>1458</v>
      </c>
      <c r="I251" s="4" t="s">
        <v>213</v>
      </c>
      <c r="J251" s="4" t="s">
        <v>166</v>
      </c>
      <c r="K251"/>
      <c r="L251" s="4" t="s">
        <v>214</v>
      </c>
      <c r="M251" s="4" t="s">
        <v>215</v>
      </c>
      <c r="N251"/>
      <c r="O251" s="4" t="s">
        <v>129</v>
      </c>
      <c r="P251" s="4" t="s">
        <v>35</v>
      </c>
      <c r="Q251" s="4" t="s">
        <v>162</v>
      </c>
      <c r="R251" s="4" t="s">
        <v>162</v>
      </c>
      <c r="S251"/>
      <c r="T251" s="4" t="s">
        <v>118</v>
      </c>
      <c r="U251" s="4" t="s">
        <v>34</v>
      </c>
      <c r="V251" s="4" t="s">
        <v>34</v>
      </c>
      <c r="W251" s="4" t="s">
        <v>32</v>
      </c>
      <c r="X251" s="4" t="s">
        <v>34</v>
      </c>
      <c r="Y251" s="4" t="s">
        <v>169</v>
      </c>
      <c r="Z251" s="4" t="s">
        <v>170</v>
      </c>
      <c r="AA251" s="4" t="s">
        <v>171</v>
      </c>
      <c r="AB251" s="4" t="s">
        <v>61</v>
      </c>
      <c r="AC251" s="4" t="s">
        <v>162</v>
      </c>
      <c r="AD251" s="4" t="s">
        <v>120</v>
      </c>
      <c r="AE251" s="4" t="s">
        <v>216</v>
      </c>
      <c r="AF251" s="4" t="s">
        <v>217</v>
      </c>
      <c r="AG251"/>
      <c r="AH251" s="4" t="s">
        <v>166</v>
      </c>
      <c r="AI251"/>
      <c r="AJ251"/>
      <c r="AK251" s="4" t="s">
        <v>174</v>
      </c>
      <c r="AL251"/>
      <c r="AM251"/>
      <c r="AN251"/>
    </row>
    <row r="252" spans="1:40" ht="12.75" x14ac:dyDescent="0.2">
      <c r="A252" s="4" t="s">
        <v>39</v>
      </c>
      <c r="B252" s="4" t="s">
        <v>212</v>
      </c>
      <c r="C252"/>
      <c r="D252"/>
      <c r="E252" s="4" t="s">
        <v>32</v>
      </c>
      <c r="F252" s="4" t="s">
        <v>37</v>
      </c>
      <c r="G252" s="4" t="s">
        <v>1459</v>
      </c>
      <c r="H252" s="4" t="s">
        <v>1459</v>
      </c>
      <c r="I252" s="4" t="s">
        <v>213</v>
      </c>
      <c r="J252" s="4" t="s">
        <v>166</v>
      </c>
      <c r="K252"/>
      <c r="L252" s="4" t="s">
        <v>214</v>
      </c>
      <c r="M252" s="4" t="s">
        <v>215</v>
      </c>
      <c r="N252"/>
      <c r="O252" s="4" t="s">
        <v>129</v>
      </c>
      <c r="P252" s="4" t="s">
        <v>35</v>
      </c>
      <c r="Q252" s="4" t="s">
        <v>162</v>
      </c>
      <c r="R252" s="4" t="s">
        <v>162</v>
      </c>
      <c r="S252"/>
      <c r="T252" s="4" t="s">
        <v>118</v>
      </c>
      <c r="U252" s="4" t="s">
        <v>34</v>
      </c>
      <c r="V252" s="4" t="s">
        <v>34</v>
      </c>
      <c r="W252" s="4" t="s">
        <v>32</v>
      </c>
      <c r="X252" s="4" t="s">
        <v>34</v>
      </c>
      <c r="Y252" s="4" t="s">
        <v>169</v>
      </c>
      <c r="Z252" s="4" t="s">
        <v>170</v>
      </c>
      <c r="AA252" s="4" t="s">
        <v>171</v>
      </c>
      <c r="AB252" s="4" t="s">
        <v>61</v>
      </c>
      <c r="AC252" s="4" t="s">
        <v>162</v>
      </c>
      <c r="AD252" s="4" t="s">
        <v>120</v>
      </c>
      <c r="AE252" s="4" t="s">
        <v>216</v>
      </c>
      <c r="AF252" s="4" t="s">
        <v>217</v>
      </c>
      <c r="AG252"/>
      <c r="AH252" s="4" t="s">
        <v>166</v>
      </c>
      <c r="AI252"/>
      <c r="AJ252"/>
      <c r="AK252" s="4" t="s">
        <v>174</v>
      </c>
      <c r="AL252"/>
      <c r="AM252"/>
      <c r="AN252"/>
    </row>
    <row r="253" spans="1:40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2.75" x14ac:dyDescent="0.2">
      <c r="A254" s="4" t="s">
        <v>36</v>
      </c>
      <c r="B254" s="4" t="s">
        <v>1460</v>
      </c>
      <c r="C254"/>
      <c r="D254"/>
      <c r="E254" s="4" t="s">
        <v>32</v>
      </c>
      <c r="F254" s="4" t="s">
        <v>37</v>
      </c>
      <c r="G254" s="4" t="s">
        <v>1461</v>
      </c>
      <c r="H254" s="4" t="s">
        <v>1461</v>
      </c>
      <c r="I254" s="4" t="s">
        <v>1462</v>
      </c>
      <c r="J254" s="4" t="s">
        <v>33</v>
      </c>
      <c r="K254" s="4" t="s">
        <v>63</v>
      </c>
      <c r="L254" s="4" t="s">
        <v>1462</v>
      </c>
      <c r="M254" s="4" t="s">
        <v>1463</v>
      </c>
      <c r="N254" s="4" t="s">
        <v>1464</v>
      </c>
      <c r="O254" s="4" t="s">
        <v>60</v>
      </c>
      <c r="P254" s="4" t="s">
        <v>34</v>
      </c>
      <c r="Q254" s="4" t="s">
        <v>1465</v>
      </c>
      <c r="R254" s="4" t="s">
        <v>1465</v>
      </c>
      <c r="S254"/>
      <c r="T254" s="4" t="s">
        <v>1466</v>
      </c>
      <c r="U254" s="4" t="s">
        <v>34</v>
      </c>
      <c r="V254" s="4" t="s">
        <v>34</v>
      </c>
      <c r="W254" s="4" t="s">
        <v>32</v>
      </c>
      <c r="X254" s="4" t="s">
        <v>34</v>
      </c>
      <c r="Y254" s="4" t="s">
        <v>1467</v>
      </c>
      <c r="Z254" s="4" t="s">
        <v>40</v>
      </c>
      <c r="AA254" s="4" t="s">
        <v>33</v>
      </c>
      <c r="AB254" s="4" t="s">
        <v>35</v>
      </c>
      <c r="AC254" s="4" t="s">
        <v>1465</v>
      </c>
      <c r="AD254" s="4" t="s">
        <v>151</v>
      </c>
      <c r="AE254" s="4" t="s">
        <v>1468</v>
      </c>
      <c r="AF254" s="4" t="s">
        <v>1469</v>
      </c>
      <c r="AG254" s="4" t="s">
        <v>1462</v>
      </c>
      <c r="AH254" s="4" t="s">
        <v>1466</v>
      </c>
      <c r="AI254" s="4" t="s">
        <v>34</v>
      </c>
      <c r="AJ254" s="4" t="s">
        <v>59</v>
      </c>
      <c r="AK254" s="4" t="s">
        <v>64</v>
      </c>
      <c r="AL254"/>
      <c r="AM254"/>
      <c r="AN254"/>
    </row>
    <row r="255" spans="1:40" ht="12.75" x14ac:dyDescent="0.2">
      <c r="A255" s="4" t="s">
        <v>39</v>
      </c>
      <c r="B255" s="4" t="s">
        <v>1460</v>
      </c>
      <c r="C255"/>
      <c r="D255"/>
      <c r="E255" s="4" t="s">
        <v>32</v>
      </c>
      <c r="F255" s="4" t="s">
        <v>37</v>
      </c>
      <c r="G255" s="4" t="s">
        <v>1461</v>
      </c>
      <c r="H255" s="4" t="s">
        <v>1461</v>
      </c>
      <c r="I255" s="4" t="s">
        <v>1462</v>
      </c>
      <c r="J255" s="4" t="s">
        <v>33</v>
      </c>
      <c r="K255" s="4" t="s">
        <v>63</v>
      </c>
      <c r="L255" s="4" t="s">
        <v>1462</v>
      </c>
      <c r="M255" s="4" t="s">
        <v>1463</v>
      </c>
      <c r="N255" s="4" t="s">
        <v>1464</v>
      </c>
      <c r="O255" s="4" t="s">
        <v>60</v>
      </c>
      <c r="P255" s="4" t="s">
        <v>34</v>
      </c>
      <c r="Q255" s="4" t="s">
        <v>1465</v>
      </c>
      <c r="R255" s="4" t="s">
        <v>1465</v>
      </c>
      <c r="S255"/>
      <c r="T255" s="4" t="s">
        <v>1466</v>
      </c>
      <c r="U255" s="4" t="s">
        <v>34</v>
      </c>
      <c r="V255" s="4" t="s">
        <v>34</v>
      </c>
      <c r="W255" s="4" t="s">
        <v>32</v>
      </c>
      <c r="X255" s="4" t="s">
        <v>34</v>
      </c>
      <c r="Y255" s="4" t="s">
        <v>1467</v>
      </c>
      <c r="Z255" s="4" t="s">
        <v>40</v>
      </c>
      <c r="AA255" s="4" t="s">
        <v>33</v>
      </c>
      <c r="AB255" s="4" t="s">
        <v>35</v>
      </c>
      <c r="AC255" s="4" t="s">
        <v>1465</v>
      </c>
      <c r="AD255" s="4" t="s">
        <v>151</v>
      </c>
      <c r="AE255" s="4" t="s">
        <v>1470</v>
      </c>
      <c r="AF255" s="4" t="s">
        <v>1469</v>
      </c>
      <c r="AG255" s="4" t="s">
        <v>1462</v>
      </c>
      <c r="AH255" s="4" t="s">
        <v>1466</v>
      </c>
      <c r="AI255" s="4" t="s">
        <v>34</v>
      </c>
      <c r="AJ255" s="4" t="s">
        <v>59</v>
      </c>
      <c r="AK255" s="4" t="s">
        <v>64</v>
      </c>
      <c r="AL255"/>
      <c r="AM255"/>
      <c r="AN255"/>
    </row>
    <row r="256" spans="1:40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2.75" x14ac:dyDescent="0.2">
      <c r="A257" s="4" t="s">
        <v>36</v>
      </c>
      <c r="B257" s="4" t="s">
        <v>218</v>
      </c>
      <c r="C257"/>
      <c r="D257"/>
      <c r="E257" s="4" t="s">
        <v>32</v>
      </c>
      <c r="F257" s="4" t="s">
        <v>37</v>
      </c>
      <c r="G257" s="4" t="s">
        <v>1471</v>
      </c>
      <c r="H257" s="4" t="s">
        <v>1471</v>
      </c>
      <c r="I257" s="4" t="s">
        <v>219</v>
      </c>
      <c r="J257" s="4" t="s">
        <v>138</v>
      </c>
      <c r="K257"/>
      <c r="L257" s="4" t="s">
        <v>219</v>
      </c>
      <c r="M257" s="4" t="s">
        <v>220</v>
      </c>
      <c r="N257"/>
      <c r="O257" s="4" t="s">
        <v>139</v>
      </c>
      <c r="P257" s="4" t="s">
        <v>35</v>
      </c>
      <c r="Q257" s="4" t="s">
        <v>221</v>
      </c>
      <c r="R257" s="4" t="s">
        <v>221</v>
      </c>
      <c r="S257"/>
      <c r="T257" s="4" t="s">
        <v>534</v>
      </c>
      <c r="U257" s="4" t="s">
        <v>35</v>
      </c>
      <c r="V257" s="4" t="s">
        <v>34</v>
      </c>
      <c r="W257" s="4" t="s">
        <v>32</v>
      </c>
      <c r="X257" s="4" t="s">
        <v>34</v>
      </c>
      <c r="Y257" s="4" t="s">
        <v>222</v>
      </c>
      <c r="Z257" s="4" t="s">
        <v>170</v>
      </c>
      <c r="AA257" s="4" t="s">
        <v>140</v>
      </c>
      <c r="AB257" s="4" t="s">
        <v>61</v>
      </c>
      <c r="AC257" s="4" t="s">
        <v>221</v>
      </c>
      <c r="AD257" s="4" t="s">
        <v>185</v>
      </c>
      <c r="AE257" s="4" t="s">
        <v>223</v>
      </c>
      <c r="AF257" s="4" t="s">
        <v>224</v>
      </c>
      <c r="AG257"/>
      <c r="AH257" s="4" t="s">
        <v>1472</v>
      </c>
      <c r="AI257"/>
      <c r="AJ257"/>
      <c r="AK257"/>
      <c r="AL257"/>
      <c r="AM257"/>
      <c r="AN257"/>
    </row>
    <row r="258" spans="1:40" ht="12.75" x14ac:dyDescent="0.2">
      <c r="A258" s="4" t="s">
        <v>39</v>
      </c>
      <c r="B258" s="4" t="s">
        <v>218</v>
      </c>
      <c r="C258"/>
      <c r="D258"/>
      <c r="E258" s="4" t="s">
        <v>32</v>
      </c>
      <c r="F258" s="4" t="s">
        <v>37</v>
      </c>
      <c r="G258" s="4" t="s">
        <v>1473</v>
      </c>
      <c r="H258" s="4" t="s">
        <v>1474</v>
      </c>
      <c r="I258" s="4" t="s">
        <v>219</v>
      </c>
      <c r="J258" s="4" t="s">
        <v>138</v>
      </c>
      <c r="K258"/>
      <c r="L258" s="4" t="s">
        <v>219</v>
      </c>
      <c r="M258" s="4" t="s">
        <v>220</v>
      </c>
      <c r="N258"/>
      <c r="O258" s="4" t="s">
        <v>139</v>
      </c>
      <c r="P258" s="4" t="s">
        <v>35</v>
      </c>
      <c r="Q258" s="4" t="s">
        <v>221</v>
      </c>
      <c r="R258" s="4" t="s">
        <v>221</v>
      </c>
      <c r="S258"/>
      <c r="T258" s="4" t="s">
        <v>534</v>
      </c>
      <c r="U258" s="4" t="s">
        <v>35</v>
      </c>
      <c r="V258" s="4" t="s">
        <v>34</v>
      </c>
      <c r="W258" s="4" t="s">
        <v>32</v>
      </c>
      <c r="X258" s="4" t="s">
        <v>34</v>
      </c>
      <c r="Y258" s="4" t="s">
        <v>222</v>
      </c>
      <c r="Z258" s="4" t="s">
        <v>170</v>
      </c>
      <c r="AA258" s="4" t="s">
        <v>140</v>
      </c>
      <c r="AB258" s="4" t="s">
        <v>61</v>
      </c>
      <c r="AC258" s="4" t="s">
        <v>221</v>
      </c>
      <c r="AD258" s="4" t="s">
        <v>185</v>
      </c>
      <c r="AE258" s="4" t="s">
        <v>223</v>
      </c>
      <c r="AF258" s="4" t="s">
        <v>224</v>
      </c>
      <c r="AG258"/>
      <c r="AH258" s="4" t="s">
        <v>1472</v>
      </c>
      <c r="AI258"/>
      <c r="AJ258"/>
      <c r="AK258"/>
      <c r="AL258"/>
      <c r="AM258"/>
      <c r="AN258"/>
    </row>
    <row r="259" spans="1:40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2.75" x14ac:dyDescent="0.2">
      <c r="A260" s="4" t="s">
        <v>36</v>
      </c>
      <c r="B260" s="4" t="s">
        <v>225</v>
      </c>
      <c r="C260"/>
      <c r="D260"/>
      <c r="E260" s="4" t="s">
        <v>32</v>
      </c>
      <c r="F260" s="4" t="s">
        <v>37</v>
      </c>
      <c r="G260" s="4" t="s">
        <v>1475</v>
      </c>
      <c r="H260" s="4" t="s">
        <v>1475</v>
      </c>
      <c r="I260" s="4" t="s">
        <v>226</v>
      </c>
      <c r="J260" s="4" t="s">
        <v>142</v>
      </c>
      <c r="K260"/>
      <c r="L260" s="4" t="s">
        <v>227</v>
      </c>
      <c r="M260" s="4" t="s">
        <v>228</v>
      </c>
      <c r="N260"/>
      <c r="O260" s="4" t="s">
        <v>129</v>
      </c>
      <c r="P260" s="4" t="s">
        <v>35</v>
      </c>
      <c r="Q260" s="4" t="s">
        <v>229</v>
      </c>
      <c r="R260" s="4" t="s">
        <v>229</v>
      </c>
      <c r="S260"/>
      <c r="T260" s="4" t="s">
        <v>118</v>
      </c>
      <c r="U260" s="4" t="s">
        <v>35</v>
      </c>
      <c r="V260" s="4" t="s">
        <v>34</v>
      </c>
      <c r="W260" s="4" t="s">
        <v>32</v>
      </c>
      <c r="X260" s="4" t="s">
        <v>34</v>
      </c>
      <c r="Y260" s="4" t="s">
        <v>230</v>
      </c>
      <c r="Z260" s="4" t="s">
        <v>70</v>
      </c>
      <c r="AA260" s="4" t="s">
        <v>142</v>
      </c>
      <c r="AB260" s="4" t="s">
        <v>61</v>
      </c>
      <c r="AC260" s="4" t="s">
        <v>229</v>
      </c>
      <c r="AD260" s="4" t="s">
        <v>120</v>
      </c>
      <c r="AE260" s="4" t="s">
        <v>231</v>
      </c>
      <c r="AF260" s="4" t="s">
        <v>232</v>
      </c>
      <c r="AG260"/>
      <c r="AH260" s="4" t="s">
        <v>511</v>
      </c>
      <c r="AI260"/>
      <c r="AJ260"/>
      <c r="AK260" s="4" t="s">
        <v>144</v>
      </c>
      <c r="AL260"/>
      <c r="AM260"/>
      <c r="AN260"/>
    </row>
    <row r="261" spans="1:40" ht="12.75" x14ac:dyDescent="0.2">
      <c r="A261" s="4" t="s">
        <v>39</v>
      </c>
      <c r="B261" s="4" t="s">
        <v>225</v>
      </c>
      <c r="C261"/>
      <c r="D261"/>
      <c r="E261" s="4" t="s">
        <v>32</v>
      </c>
      <c r="F261" s="4" t="s">
        <v>37</v>
      </c>
      <c r="G261" s="4" t="s">
        <v>1476</v>
      </c>
      <c r="H261" s="4" t="s">
        <v>1477</v>
      </c>
      <c r="I261" s="4" t="s">
        <v>226</v>
      </c>
      <c r="J261" s="4" t="s">
        <v>142</v>
      </c>
      <c r="K261"/>
      <c r="L261" s="4" t="s">
        <v>227</v>
      </c>
      <c r="M261" s="4" t="s">
        <v>228</v>
      </c>
      <c r="N261"/>
      <c r="O261" s="4" t="s">
        <v>129</v>
      </c>
      <c r="P261" s="4" t="s">
        <v>35</v>
      </c>
      <c r="Q261" s="4" t="s">
        <v>229</v>
      </c>
      <c r="R261" s="4" t="s">
        <v>229</v>
      </c>
      <c r="S261"/>
      <c r="T261" s="4" t="s">
        <v>118</v>
      </c>
      <c r="U261" s="4" t="s">
        <v>35</v>
      </c>
      <c r="V261" s="4" t="s">
        <v>34</v>
      </c>
      <c r="W261" s="4" t="s">
        <v>32</v>
      </c>
      <c r="X261" s="4" t="s">
        <v>34</v>
      </c>
      <c r="Y261" s="4" t="s">
        <v>230</v>
      </c>
      <c r="Z261" s="4" t="s">
        <v>70</v>
      </c>
      <c r="AA261" s="4" t="s">
        <v>142</v>
      </c>
      <c r="AB261" s="4" t="s">
        <v>61</v>
      </c>
      <c r="AC261" s="4" t="s">
        <v>229</v>
      </c>
      <c r="AD261" s="4" t="s">
        <v>120</v>
      </c>
      <c r="AE261" s="4" t="s">
        <v>231</v>
      </c>
      <c r="AF261" s="4" t="s">
        <v>232</v>
      </c>
      <c r="AG261"/>
      <c r="AH261" s="4" t="s">
        <v>511</v>
      </c>
      <c r="AI261"/>
      <c r="AJ261"/>
      <c r="AK261" s="4" t="s">
        <v>144</v>
      </c>
      <c r="AL261"/>
      <c r="AM261"/>
      <c r="AN261"/>
    </row>
    <row r="262" spans="1:40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2.75" x14ac:dyDescent="0.2">
      <c r="A263" s="4" t="s">
        <v>36</v>
      </c>
      <c r="B263" s="4" t="s">
        <v>233</v>
      </c>
      <c r="C263" s="4" t="s">
        <v>234</v>
      </c>
      <c r="D263" s="4" t="s">
        <v>235</v>
      </c>
      <c r="E263" s="4" t="s">
        <v>32</v>
      </c>
      <c r="F263" s="4" t="s">
        <v>37</v>
      </c>
      <c r="G263" s="4" t="s">
        <v>1478</v>
      </c>
      <c r="H263" s="4" t="s">
        <v>1478</v>
      </c>
      <c r="I263" s="4" t="s">
        <v>236</v>
      </c>
      <c r="J263" s="4" t="s">
        <v>127</v>
      </c>
      <c r="K263"/>
      <c r="L263" s="4" t="s">
        <v>236</v>
      </c>
      <c r="M263" s="4" t="s">
        <v>237</v>
      </c>
      <c r="N263"/>
      <c r="O263" s="4" t="s">
        <v>129</v>
      </c>
      <c r="P263" s="4" t="s">
        <v>35</v>
      </c>
      <c r="Q263" s="4" t="s">
        <v>238</v>
      </c>
      <c r="R263" s="4" t="s">
        <v>238</v>
      </c>
      <c r="S263"/>
      <c r="T263" s="4" t="s">
        <v>118</v>
      </c>
      <c r="U263" s="4" t="s">
        <v>34</v>
      </c>
      <c r="V263" s="4" t="s">
        <v>34</v>
      </c>
      <c r="W263" s="4" t="s">
        <v>32</v>
      </c>
      <c r="X263" s="4" t="s">
        <v>34</v>
      </c>
      <c r="Y263" s="4" t="s">
        <v>239</v>
      </c>
      <c r="Z263" s="4" t="s">
        <v>240</v>
      </c>
      <c r="AA263" s="4" t="s">
        <v>131</v>
      </c>
      <c r="AB263" s="4" t="s">
        <v>61</v>
      </c>
      <c r="AC263" s="4" t="s">
        <v>238</v>
      </c>
      <c r="AD263" s="4" t="s">
        <v>120</v>
      </c>
      <c r="AE263" s="4" t="s">
        <v>1479</v>
      </c>
      <c r="AF263" s="4" t="s">
        <v>241</v>
      </c>
      <c r="AG263"/>
      <c r="AH263" s="4" t="s">
        <v>540</v>
      </c>
      <c r="AI263"/>
      <c r="AJ263"/>
      <c r="AK263" s="4" t="s">
        <v>133</v>
      </c>
      <c r="AL263"/>
      <c r="AM263"/>
      <c r="AN263"/>
    </row>
    <row r="264" spans="1:40" ht="12.75" x14ac:dyDescent="0.2">
      <c r="A264" s="4" t="s">
        <v>39</v>
      </c>
      <c r="B264" s="4" t="s">
        <v>233</v>
      </c>
      <c r="C264" s="4" t="s">
        <v>234</v>
      </c>
      <c r="D264" s="4" t="s">
        <v>235</v>
      </c>
      <c r="E264" s="4" t="s">
        <v>32</v>
      </c>
      <c r="F264" s="4" t="s">
        <v>37</v>
      </c>
      <c r="G264" s="4" t="s">
        <v>1480</v>
      </c>
      <c r="H264" s="4" t="s">
        <v>1481</v>
      </c>
      <c r="I264" s="4" t="s">
        <v>236</v>
      </c>
      <c r="J264" s="4" t="s">
        <v>127</v>
      </c>
      <c r="K264"/>
      <c r="L264" s="4" t="s">
        <v>236</v>
      </c>
      <c r="M264" s="4" t="s">
        <v>237</v>
      </c>
      <c r="N264"/>
      <c r="O264" s="4" t="s">
        <v>129</v>
      </c>
      <c r="P264" s="4" t="s">
        <v>35</v>
      </c>
      <c r="Q264" s="4" t="s">
        <v>238</v>
      </c>
      <c r="R264" s="4" t="s">
        <v>238</v>
      </c>
      <c r="S264"/>
      <c r="T264" s="4" t="s">
        <v>118</v>
      </c>
      <c r="U264" s="4" t="s">
        <v>34</v>
      </c>
      <c r="V264" s="4" t="s">
        <v>34</v>
      </c>
      <c r="W264" s="4" t="s">
        <v>32</v>
      </c>
      <c r="X264" s="4" t="s">
        <v>34</v>
      </c>
      <c r="Y264" s="4" t="s">
        <v>239</v>
      </c>
      <c r="Z264" s="4" t="s">
        <v>240</v>
      </c>
      <c r="AA264" s="4" t="s">
        <v>131</v>
      </c>
      <c r="AB264" s="4" t="s">
        <v>61</v>
      </c>
      <c r="AC264" s="4" t="s">
        <v>238</v>
      </c>
      <c r="AD264" s="4" t="s">
        <v>120</v>
      </c>
      <c r="AE264" s="4" t="s">
        <v>1482</v>
      </c>
      <c r="AF264" s="4" t="s">
        <v>241</v>
      </c>
      <c r="AG264"/>
      <c r="AH264" s="4" t="s">
        <v>540</v>
      </c>
      <c r="AI264"/>
      <c r="AJ264"/>
      <c r="AK264" s="4" t="s">
        <v>133</v>
      </c>
      <c r="AL264"/>
      <c r="AM264"/>
      <c r="AN264"/>
    </row>
    <row r="265" spans="1:40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2.75" x14ac:dyDescent="0.2">
      <c r="A266" s="4" t="s">
        <v>36</v>
      </c>
      <c r="B266" s="4" t="s">
        <v>242</v>
      </c>
      <c r="C266" s="4" t="s">
        <v>243</v>
      </c>
      <c r="D266" s="4" t="s">
        <v>244</v>
      </c>
      <c r="E266" s="4" t="s">
        <v>32</v>
      </c>
      <c r="F266" s="4" t="s">
        <v>37</v>
      </c>
      <c r="G266" s="4" t="s">
        <v>1483</v>
      </c>
      <c r="H266" s="4" t="s">
        <v>1484</v>
      </c>
      <c r="I266" s="4" t="s">
        <v>245</v>
      </c>
      <c r="J266" s="4" t="s">
        <v>149</v>
      </c>
      <c r="K266" s="4" t="s">
        <v>150</v>
      </c>
      <c r="L266" s="4" t="s">
        <v>246</v>
      </c>
      <c r="M266" s="4" t="s">
        <v>247</v>
      </c>
      <c r="N266" s="4" t="s">
        <v>248</v>
      </c>
      <c r="O266" s="4" t="s">
        <v>139</v>
      </c>
      <c r="P266" s="4" t="s">
        <v>34</v>
      </c>
      <c r="Q266" s="4" t="s">
        <v>242</v>
      </c>
      <c r="R266" s="4" t="s">
        <v>242</v>
      </c>
      <c r="S266"/>
      <c r="T266" s="4" t="s">
        <v>534</v>
      </c>
      <c r="U266" s="4" t="s">
        <v>34</v>
      </c>
      <c r="V266" s="4" t="s">
        <v>34</v>
      </c>
      <c r="W266" s="4" t="s">
        <v>32</v>
      </c>
      <c r="X266" s="4" t="s">
        <v>34</v>
      </c>
      <c r="Y266" s="4" t="s">
        <v>249</v>
      </c>
      <c r="Z266" s="4" t="s">
        <v>40</v>
      </c>
      <c r="AA266" s="4" t="s">
        <v>150</v>
      </c>
      <c r="AB266" s="4" t="s">
        <v>61</v>
      </c>
      <c r="AC266" s="4" t="s">
        <v>242</v>
      </c>
      <c r="AD266" s="4" t="s">
        <v>185</v>
      </c>
      <c r="AE266" s="4" t="s">
        <v>250</v>
      </c>
      <c r="AF266" s="4" t="s">
        <v>251</v>
      </c>
      <c r="AG266" s="4" t="s">
        <v>152</v>
      </c>
      <c r="AH266" s="4" t="s">
        <v>1485</v>
      </c>
      <c r="AI266" s="4" t="s">
        <v>34</v>
      </c>
      <c r="AJ266"/>
      <c r="AK266" s="4" t="s">
        <v>153</v>
      </c>
      <c r="AL266"/>
      <c r="AM266"/>
      <c r="AN266"/>
    </row>
    <row r="267" spans="1:40" ht="12.75" x14ac:dyDescent="0.2">
      <c r="A267" s="4" t="s">
        <v>39</v>
      </c>
      <c r="B267" s="4" t="s">
        <v>242</v>
      </c>
      <c r="C267" s="4" t="s">
        <v>243</v>
      </c>
      <c r="D267" s="4" t="s">
        <v>244</v>
      </c>
      <c r="E267" s="4" t="s">
        <v>32</v>
      </c>
      <c r="F267" s="4" t="s">
        <v>37</v>
      </c>
      <c r="G267" s="4" t="s">
        <v>1486</v>
      </c>
      <c r="H267" s="4" t="s">
        <v>1487</v>
      </c>
      <c r="I267" s="4" t="s">
        <v>245</v>
      </c>
      <c r="J267" s="4" t="s">
        <v>149</v>
      </c>
      <c r="K267" s="4" t="s">
        <v>150</v>
      </c>
      <c r="L267" s="4" t="s">
        <v>246</v>
      </c>
      <c r="M267" s="4" t="s">
        <v>247</v>
      </c>
      <c r="N267" s="4" t="s">
        <v>248</v>
      </c>
      <c r="O267" s="4" t="s">
        <v>139</v>
      </c>
      <c r="P267" s="4" t="s">
        <v>34</v>
      </c>
      <c r="Q267" s="4" t="s">
        <v>242</v>
      </c>
      <c r="R267" s="4" t="s">
        <v>242</v>
      </c>
      <c r="S267"/>
      <c r="T267" s="4" t="s">
        <v>534</v>
      </c>
      <c r="U267" s="4" t="s">
        <v>34</v>
      </c>
      <c r="V267" s="4" t="s">
        <v>34</v>
      </c>
      <c r="W267" s="4" t="s">
        <v>32</v>
      </c>
      <c r="X267" s="4" t="s">
        <v>34</v>
      </c>
      <c r="Y267" s="4" t="s">
        <v>249</v>
      </c>
      <c r="Z267" s="4" t="s">
        <v>40</v>
      </c>
      <c r="AA267" s="4" t="s">
        <v>150</v>
      </c>
      <c r="AB267" s="4" t="s">
        <v>61</v>
      </c>
      <c r="AC267" s="4" t="s">
        <v>242</v>
      </c>
      <c r="AD267" s="4" t="s">
        <v>185</v>
      </c>
      <c r="AE267" s="4" t="s">
        <v>250</v>
      </c>
      <c r="AF267" s="4" t="s">
        <v>251</v>
      </c>
      <c r="AG267" s="4" t="s">
        <v>152</v>
      </c>
      <c r="AH267" s="4" t="s">
        <v>1485</v>
      </c>
      <c r="AI267" s="4" t="s">
        <v>34</v>
      </c>
      <c r="AJ267"/>
      <c r="AK267" s="4" t="s">
        <v>153</v>
      </c>
      <c r="AL267"/>
      <c r="AM267"/>
      <c r="AN267"/>
    </row>
    <row r="268" spans="1:40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2.75" x14ac:dyDescent="0.2">
      <c r="A269" s="4" t="s">
        <v>36</v>
      </c>
      <c r="B269" s="4" t="s">
        <v>221</v>
      </c>
      <c r="C269" s="4" t="s">
        <v>252</v>
      </c>
      <c r="D269" s="4" t="s">
        <v>253</v>
      </c>
      <c r="E269" s="4" t="s">
        <v>32</v>
      </c>
      <c r="F269" s="4" t="s">
        <v>37</v>
      </c>
      <c r="G269" s="4" t="s">
        <v>1488</v>
      </c>
      <c r="H269" s="4" t="s">
        <v>1488</v>
      </c>
      <c r="I269" s="4" t="s">
        <v>219</v>
      </c>
      <c r="J269" s="4" t="s">
        <v>138</v>
      </c>
      <c r="K269"/>
      <c r="L269" s="4" t="s">
        <v>219</v>
      </c>
      <c r="M269" s="4" t="s">
        <v>220</v>
      </c>
      <c r="N269"/>
      <c r="O269" s="4" t="s">
        <v>139</v>
      </c>
      <c r="P269" s="4" t="s">
        <v>35</v>
      </c>
      <c r="Q269" s="4" t="s">
        <v>221</v>
      </c>
      <c r="R269" s="4" t="s">
        <v>221</v>
      </c>
      <c r="S269"/>
      <c r="T269" s="4" t="s">
        <v>534</v>
      </c>
      <c r="U269" s="4" t="s">
        <v>34</v>
      </c>
      <c r="V269" s="4" t="s">
        <v>34</v>
      </c>
      <c r="W269" s="4" t="s">
        <v>32</v>
      </c>
      <c r="X269" s="4" t="s">
        <v>34</v>
      </c>
      <c r="Y269" s="4" t="s">
        <v>222</v>
      </c>
      <c r="Z269" s="4" t="s">
        <v>170</v>
      </c>
      <c r="AA269" s="4" t="s">
        <v>140</v>
      </c>
      <c r="AB269" s="4" t="s">
        <v>61</v>
      </c>
      <c r="AC269" s="4" t="s">
        <v>221</v>
      </c>
      <c r="AD269" s="4" t="s">
        <v>185</v>
      </c>
      <c r="AE269" s="4" t="s">
        <v>254</v>
      </c>
      <c r="AF269" s="4" t="s">
        <v>255</v>
      </c>
      <c r="AG269"/>
      <c r="AH269" s="4" t="s">
        <v>1472</v>
      </c>
      <c r="AI269" s="4" t="s">
        <v>34</v>
      </c>
      <c r="AJ269"/>
      <c r="AK269"/>
      <c r="AL269"/>
      <c r="AM269"/>
      <c r="AN269"/>
    </row>
    <row r="270" spans="1:40" ht="12.75" x14ac:dyDescent="0.2">
      <c r="A270" s="4" t="s">
        <v>39</v>
      </c>
      <c r="B270" s="4" t="s">
        <v>221</v>
      </c>
      <c r="C270" s="4" t="s">
        <v>252</v>
      </c>
      <c r="D270" s="4" t="s">
        <v>253</v>
      </c>
      <c r="E270" s="4" t="s">
        <v>32</v>
      </c>
      <c r="F270" s="4" t="s">
        <v>37</v>
      </c>
      <c r="G270" s="4" t="s">
        <v>1489</v>
      </c>
      <c r="H270" s="4" t="s">
        <v>1489</v>
      </c>
      <c r="I270" s="4" t="s">
        <v>219</v>
      </c>
      <c r="J270" s="4" t="s">
        <v>138</v>
      </c>
      <c r="K270"/>
      <c r="L270" s="4" t="s">
        <v>219</v>
      </c>
      <c r="M270" s="4" t="s">
        <v>220</v>
      </c>
      <c r="N270"/>
      <c r="O270" s="4" t="s">
        <v>139</v>
      </c>
      <c r="P270" s="4" t="s">
        <v>35</v>
      </c>
      <c r="Q270" s="4" t="s">
        <v>221</v>
      </c>
      <c r="R270" s="4" t="s">
        <v>221</v>
      </c>
      <c r="S270"/>
      <c r="T270" s="4" t="s">
        <v>534</v>
      </c>
      <c r="U270" s="4" t="s">
        <v>34</v>
      </c>
      <c r="V270" s="4" t="s">
        <v>34</v>
      </c>
      <c r="W270" s="4" t="s">
        <v>32</v>
      </c>
      <c r="X270" s="4" t="s">
        <v>34</v>
      </c>
      <c r="Y270" s="4" t="s">
        <v>222</v>
      </c>
      <c r="Z270" s="4" t="s">
        <v>170</v>
      </c>
      <c r="AA270" s="4" t="s">
        <v>140</v>
      </c>
      <c r="AB270" s="4" t="s">
        <v>61</v>
      </c>
      <c r="AC270" s="4" t="s">
        <v>221</v>
      </c>
      <c r="AD270" s="4" t="s">
        <v>185</v>
      </c>
      <c r="AE270" s="4" t="s">
        <v>254</v>
      </c>
      <c r="AF270" s="4" t="s">
        <v>255</v>
      </c>
      <c r="AG270"/>
      <c r="AH270" s="4" t="s">
        <v>1472</v>
      </c>
      <c r="AI270" s="4" t="s">
        <v>34</v>
      </c>
      <c r="AJ270"/>
      <c r="AK270"/>
      <c r="AL270"/>
      <c r="AM270"/>
      <c r="AN270"/>
    </row>
    <row r="271" spans="1:40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2.75" x14ac:dyDescent="0.2">
      <c r="A272" s="4" t="s">
        <v>36</v>
      </c>
      <c r="B272" s="4" t="s">
        <v>238</v>
      </c>
      <c r="C272" s="4" t="s">
        <v>256</v>
      </c>
      <c r="D272" s="4" t="s">
        <v>257</v>
      </c>
      <c r="E272" s="4" t="s">
        <v>32</v>
      </c>
      <c r="F272" s="4" t="s">
        <v>37</v>
      </c>
      <c r="G272" s="4" t="s">
        <v>1490</v>
      </c>
      <c r="H272" s="4" t="s">
        <v>1490</v>
      </c>
      <c r="I272" s="4" t="s">
        <v>258</v>
      </c>
      <c r="J272" s="4" t="s">
        <v>127</v>
      </c>
      <c r="K272"/>
      <c r="L272" s="4" t="s">
        <v>259</v>
      </c>
      <c r="M272" s="4" t="s">
        <v>260</v>
      </c>
      <c r="N272"/>
      <c r="O272" s="4" t="s">
        <v>129</v>
      </c>
      <c r="P272" s="4" t="s">
        <v>35</v>
      </c>
      <c r="Q272" s="4" t="s">
        <v>238</v>
      </c>
      <c r="R272" s="4" t="s">
        <v>238</v>
      </c>
      <c r="S272"/>
      <c r="T272" s="4" t="s">
        <v>118</v>
      </c>
      <c r="U272" s="4" t="s">
        <v>34</v>
      </c>
      <c r="V272" s="4" t="s">
        <v>34</v>
      </c>
      <c r="W272" s="4" t="s">
        <v>32</v>
      </c>
      <c r="X272" s="4" t="s">
        <v>34</v>
      </c>
      <c r="Y272" s="4" t="s">
        <v>261</v>
      </c>
      <c r="Z272" s="4" t="s">
        <v>170</v>
      </c>
      <c r="AA272" s="4" t="s">
        <v>131</v>
      </c>
      <c r="AB272" s="4" t="s">
        <v>61</v>
      </c>
      <c r="AC272" s="4" t="s">
        <v>238</v>
      </c>
      <c r="AD272" s="4" t="s">
        <v>120</v>
      </c>
      <c r="AE272" s="4" t="s">
        <v>262</v>
      </c>
      <c r="AF272" s="4" t="s">
        <v>263</v>
      </c>
      <c r="AG272"/>
      <c r="AH272" s="4" t="s">
        <v>540</v>
      </c>
      <c r="AI272"/>
      <c r="AJ272"/>
      <c r="AK272" s="4" t="s">
        <v>133</v>
      </c>
      <c r="AL272"/>
      <c r="AM272"/>
      <c r="AN272"/>
    </row>
    <row r="273" spans="1:40" ht="12.75" x14ac:dyDescent="0.2">
      <c r="A273" s="4" t="s">
        <v>39</v>
      </c>
      <c r="B273" s="4" t="s">
        <v>238</v>
      </c>
      <c r="C273" s="4" t="s">
        <v>256</v>
      </c>
      <c r="D273" s="4" t="s">
        <v>257</v>
      </c>
      <c r="E273" s="4" t="s">
        <v>32</v>
      </c>
      <c r="F273" s="4" t="s">
        <v>37</v>
      </c>
      <c r="G273" s="4" t="s">
        <v>1491</v>
      </c>
      <c r="H273" s="4" t="s">
        <v>1491</v>
      </c>
      <c r="I273" s="4" t="s">
        <v>258</v>
      </c>
      <c r="J273" s="4" t="s">
        <v>127</v>
      </c>
      <c r="K273"/>
      <c r="L273" s="4" t="s">
        <v>259</v>
      </c>
      <c r="M273" s="4" t="s">
        <v>260</v>
      </c>
      <c r="N273"/>
      <c r="O273" s="4" t="s">
        <v>129</v>
      </c>
      <c r="P273" s="4" t="s">
        <v>35</v>
      </c>
      <c r="Q273" s="4" t="s">
        <v>238</v>
      </c>
      <c r="R273" s="4" t="s">
        <v>238</v>
      </c>
      <c r="S273"/>
      <c r="T273" s="4" t="s">
        <v>118</v>
      </c>
      <c r="U273" s="4" t="s">
        <v>34</v>
      </c>
      <c r="V273" s="4" t="s">
        <v>34</v>
      </c>
      <c r="W273" s="4" t="s">
        <v>32</v>
      </c>
      <c r="X273" s="4" t="s">
        <v>34</v>
      </c>
      <c r="Y273" s="4" t="s">
        <v>261</v>
      </c>
      <c r="Z273" s="4" t="s">
        <v>170</v>
      </c>
      <c r="AA273" s="4" t="s">
        <v>131</v>
      </c>
      <c r="AB273" s="4" t="s">
        <v>61</v>
      </c>
      <c r="AC273" s="4" t="s">
        <v>238</v>
      </c>
      <c r="AD273" s="4" t="s">
        <v>120</v>
      </c>
      <c r="AE273" s="4" t="s">
        <v>262</v>
      </c>
      <c r="AF273" s="4" t="s">
        <v>263</v>
      </c>
      <c r="AG273"/>
      <c r="AH273" s="4" t="s">
        <v>540</v>
      </c>
      <c r="AI273"/>
      <c r="AJ273"/>
      <c r="AK273" s="4" t="s">
        <v>133</v>
      </c>
      <c r="AL273"/>
      <c r="AM273"/>
      <c r="AN273"/>
    </row>
    <row r="274" spans="1:40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x14ac:dyDescent="0.2">
      <c r="A275" s="4" t="s">
        <v>36</v>
      </c>
      <c r="B275" s="4" t="s">
        <v>264</v>
      </c>
      <c r="C275" s="4" t="s">
        <v>265</v>
      </c>
      <c r="D275" s="4" t="s">
        <v>266</v>
      </c>
      <c r="E275" s="4" t="s">
        <v>32</v>
      </c>
      <c r="F275" s="4" t="s">
        <v>37</v>
      </c>
      <c r="G275" s="4" t="s">
        <v>1492</v>
      </c>
      <c r="H275" s="4" t="s">
        <v>1492</v>
      </c>
      <c r="I275" s="4" t="s">
        <v>267</v>
      </c>
      <c r="J275" s="4" t="s">
        <v>127</v>
      </c>
      <c r="K275"/>
      <c r="L275" s="4" t="s">
        <v>268</v>
      </c>
      <c r="M275" s="4" t="s">
        <v>269</v>
      </c>
      <c r="N275"/>
      <c r="O275" s="4" t="s">
        <v>129</v>
      </c>
      <c r="P275" s="4" t="s">
        <v>35</v>
      </c>
      <c r="Q275" s="4" t="s">
        <v>264</v>
      </c>
      <c r="R275" s="4" t="s">
        <v>264</v>
      </c>
      <c r="S275"/>
      <c r="T275" s="4" t="s">
        <v>118</v>
      </c>
      <c r="U275" s="4" t="s">
        <v>34</v>
      </c>
      <c r="V275" s="4" t="s">
        <v>34</v>
      </c>
      <c r="W275" s="4" t="s">
        <v>32</v>
      </c>
      <c r="X275" s="4" t="s">
        <v>34</v>
      </c>
      <c r="Y275" s="4" t="s">
        <v>270</v>
      </c>
      <c r="Z275" s="4" t="s">
        <v>40</v>
      </c>
      <c r="AA275" s="4" t="s">
        <v>131</v>
      </c>
      <c r="AB275" s="4" t="s">
        <v>61</v>
      </c>
      <c r="AC275" s="4" t="s">
        <v>264</v>
      </c>
      <c r="AD275" s="4" t="s">
        <v>120</v>
      </c>
      <c r="AE275" s="4" t="s">
        <v>271</v>
      </c>
      <c r="AF275" s="4" t="s">
        <v>272</v>
      </c>
      <c r="AG275"/>
      <c r="AH275" s="4" t="s">
        <v>624</v>
      </c>
      <c r="AI275"/>
      <c r="AJ275"/>
      <c r="AK275" s="4" t="s">
        <v>133</v>
      </c>
      <c r="AL275"/>
      <c r="AM275"/>
      <c r="AN275"/>
    </row>
    <row r="276" spans="1:40" ht="12.75" x14ac:dyDescent="0.2">
      <c r="A276" s="4" t="s">
        <v>39</v>
      </c>
      <c r="B276" s="4" t="s">
        <v>264</v>
      </c>
      <c r="C276" s="4" t="s">
        <v>265</v>
      </c>
      <c r="D276" s="4" t="s">
        <v>266</v>
      </c>
      <c r="E276" s="4" t="s">
        <v>32</v>
      </c>
      <c r="F276" s="4" t="s">
        <v>37</v>
      </c>
      <c r="G276" s="4" t="s">
        <v>1493</v>
      </c>
      <c r="H276" s="4" t="s">
        <v>1493</v>
      </c>
      <c r="I276" s="4" t="s">
        <v>267</v>
      </c>
      <c r="J276" s="4" t="s">
        <v>127</v>
      </c>
      <c r="K276"/>
      <c r="L276" s="4" t="s">
        <v>268</v>
      </c>
      <c r="M276" s="4" t="s">
        <v>269</v>
      </c>
      <c r="N276"/>
      <c r="O276" s="4" t="s">
        <v>129</v>
      </c>
      <c r="P276" s="4" t="s">
        <v>35</v>
      </c>
      <c r="Q276" s="4" t="s">
        <v>264</v>
      </c>
      <c r="R276" s="4" t="s">
        <v>264</v>
      </c>
      <c r="S276"/>
      <c r="T276" s="4" t="s">
        <v>118</v>
      </c>
      <c r="U276" s="4" t="s">
        <v>34</v>
      </c>
      <c r="V276" s="4" t="s">
        <v>34</v>
      </c>
      <c r="W276" s="4" t="s">
        <v>32</v>
      </c>
      <c r="X276" s="4" t="s">
        <v>34</v>
      </c>
      <c r="Y276" s="4" t="s">
        <v>270</v>
      </c>
      <c r="Z276" s="4" t="s">
        <v>40</v>
      </c>
      <c r="AA276" s="4" t="s">
        <v>131</v>
      </c>
      <c r="AB276" s="4" t="s">
        <v>61</v>
      </c>
      <c r="AC276" s="4" t="s">
        <v>264</v>
      </c>
      <c r="AD276" s="4" t="s">
        <v>120</v>
      </c>
      <c r="AE276" s="4" t="s">
        <v>271</v>
      </c>
      <c r="AF276" s="4" t="s">
        <v>272</v>
      </c>
      <c r="AG276"/>
      <c r="AH276" s="4" t="s">
        <v>624</v>
      </c>
      <c r="AI276"/>
      <c r="AJ276"/>
      <c r="AK276" s="4" t="s">
        <v>133</v>
      </c>
      <c r="AL276"/>
      <c r="AM276"/>
      <c r="AN276"/>
    </row>
    <row r="277" spans="1:40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2.75" x14ac:dyDescent="0.2">
      <c r="A278" s="4" t="s">
        <v>36</v>
      </c>
      <c r="B278" s="4" t="s">
        <v>229</v>
      </c>
      <c r="C278" s="4" t="s">
        <v>273</v>
      </c>
      <c r="D278" s="4" t="s">
        <v>274</v>
      </c>
      <c r="E278" s="4" t="s">
        <v>32</v>
      </c>
      <c r="F278" s="4" t="s">
        <v>37</v>
      </c>
      <c r="G278" s="4" t="s">
        <v>1494</v>
      </c>
      <c r="H278" s="4" t="s">
        <v>1494</v>
      </c>
      <c r="I278" s="4" t="s">
        <v>226</v>
      </c>
      <c r="J278" s="4" t="s">
        <v>142</v>
      </c>
      <c r="K278"/>
      <c r="L278" s="4" t="s">
        <v>227</v>
      </c>
      <c r="M278" s="4" t="s">
        <v>228</v>
      </c>
      <c r="N278"/>
      <c r="O278" s="4" t="s">
        <v>129</v>
      </c>
      <c r="P278" s="4" t="s">
        <v>35</v>
      </c>
      <c r="Q278" s="4" t="s">
        <v>229</v>
      </c>
      <c r="R278" s="4" t="s">
        <v>229</v>
      </c>
      <c r="S278"/>
      <c r="T278" s="4" t="s">
        <v>118</v>
      </c>
      <c r="U278" s="4" t="s">
        <v>34</v>
      </c>
      <c r="V278" s="4" t="s">
        <v>34</v>
      </c>
      <c r="W278" s="4" t="s">
        <v>32</v>
      </c>
      <c r="X278" s="4" t="s">
        <v>34</v>
      </c>
      <c r="Y278" s="4" t="s">
        <v>230</v>
      </c>
      <c r="Z278" s="4" t="s">
        <v>70</v>
      </c>
      <c r="AA278" s="4" t="s">
        <v>142</v>
      </c>
      <c r="AB278" s="4" t="s">
        <v>61</v>
      </c>
      <c r="AC278" s="4" t="s">
        <v>229</v>
      </c>
      <c r="AD278" s="4" t="s">
        <v>120</v>
      </c>
      <c r="AE278" s="4" t="s">
        <v>275</v>
      </c>
      <c r="AF278" s="4" t="s">
        <v>71</v>
      </c>
      <c r="AG278"/>
      <c r="AH278" s="4" t="s">
        <v>511</v>
      </c>
      <c r="AI278" s="4" t="s">
        <v>34</v>
      </c>
      <c r="AJ278"/>
      <c r="AK278" s="4" t="s">
        <v>144</v>
      </c>
      <c r="AL278"/>
      <c r="AM278"/>
      <c r="AN278"/>
    </row>
    <row r="279" spans="1:40" ht="12.75" x14ac:dyDescent="0.2">
      <c r="A279" s="4" t="s">
        <v>39</v>
      </c>
      <c r="B279" s="4" t="s">
        <v>229</v>
      </c>
      <c r="C279" s="4" t="s">
        <v>273</v>
      </c>
      <c r="D279" s="4" t="s">
        <v>274</v>
      </c>
      <c r="E279" s="4" t="s">
        <v>32</v>
      </c>
      <c r="F279" s="4" t="s">
        <v>37</v>
      </c>
      <c r="G279" s="4" t="s">
        <v>1495</v>
      </c>
      <c r="H279" s="4" t="s">
        <v>1495</v>
      </c>
      <c r="I279" s="4" t="s">
        <v>226</v>
      </c>
      <c r="J279" s="4" t="s">
        <v>142</v>
      </c>
      <c r="K279"/>
      <c r="L279" s="4" t="s">
        <v>227</v>
      </c>
      <c r="M279" s="4" t="s">
        <v>228</v>
      </c>
      <c r="N279"/>
      <c r="O279" s="4" t="s">
        <v>129</v>
      </c>
      <c r="P279" s="4" t="s">
        <v>35</v>
      </c>
      <c r="Q279" s="4" t="s">
        <v>229</v>
      </c>
      <c r="R279" s="4" t="s">
        <v>229</v>
      </c>
      <c r="S279"/>
      <c r="T279" s="4" t="s">
        <v>118</v>
      </c>
      <c r="U279" s="4" t="s">
        <v>34</v>
      </c>
      <c r="V279" s="4" t="s">
        <v>34</v>
      </c>
      <c r="W279" s="4" t="s">
        <v>32</v>
      </c>
      <c r="X279" s="4" t="s">
        <v>34</v>
      </c>
      <c r="Y279" s="4" t="s">
        <v>230</v>
      </c>
      <c r="Z279" s="4" t="s">
        <v>70</v>
      </c>
      <c r="AA279" s="4" t="s">
        <v>142</v>
      </c>
      <c r="AB279" s="4" t="s">
        <v>61</v>
      </c>
      <c r="AC279" s="4" t="s">
        <v>229</v>
      </c>
      <c r="AD279" s="4" t="s">
        <v>120</v>
      </c>
      <c r="AE279" s="4" t="s">
        <v>275</v>
      </c>
      <c r="AF279" s="4" t="s">
        <v>71</v>
      </c>
      <c r="AG279"/>
      <c r="AH279" s="4" t="s">
        <v>511</v>
      </c>
      <c r="AI279" s="4" t="s">
        <v>34</v>
      </c>
      <c r="AJ279"/>
      <c r="AK279" s="4" t="s">
        <v>144</v>
      </c>
      <c r="AL279"/>
      <c r="AM279"/>
      <c r="AN279"/>
    </row>
    <row r="280" spans="1:40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2.75" x14ac:dyDescent="0.2">
      <c r="A281" s="4" t="s">
        <v>36</v>
      </c>
      <c r="B281" s="4" t="s">
        <v>276</v>
      </c>
      <c r="C281" s="4" t="s">
        <v>277</v>
      </c>
      <c r="D281" s="4" t="s">
        <v>278</v>
      </c>
      <c r="E281" s="4" t="s">
        <v>32</v>
      </c>
      <c r="F281" s="4" t="s">
        <v>37</v>
      </c>
      <c r="G281" s="4" t="s">
        <v>1496</v>
      </c>
      <c r="H281" s="4" t="s">
        <v>1496</v>
      </c>
      <c r="I281" s="4" t="s">
        <v>279</v>
      </c>
      <c r="J281" s="4" t="s">
        <v>166</v>
      </c>
      <c r="K281"/>
      <c r="L281" s="4" t="s">
        <v>280</v>
      </c>
      <c r="M281" s="4" t="s">
        <v>281</v>
      </c>
      <c r="N281"/>
      <c r="O281" s="4" t="s">
        <v>129</v>
      </c>
      <c r="P281" s="4" t="s">
        <v>35</v>
      </c>
      <c r="Q281" s="4" t="s">
        <v>162</v>
      </c>
      <c r="R281" s="4" t="s">
        <v>162</v>
      </c>
      <c r="S281"/>
      <c r="T281" s="4" t="s">
        <v>118</v>
      </c>
      <c r="U281" s="4" t="s">
        <v>34</v>
      </c>
      <c r="V281" s="4" t="s">
        <v>34</v>
      </c>
      <c r="W281" s="4" t="s">
        <v>32</v>
      </c>
      <c r="X281" s="4" t="s">
        <v>34</v>
      </c>
      <c r="Y281" s="4" t="s">
        <v>169</v>
      </c>
      <c r="Z281" s="4" t="s">
        <v>170</v>
      </c>
      <c r="AA281" s="4" t="s">
        <v>171</v>
      </c>
      <c r="AB281" s="4" t="s">
        <v>61</v>
      </c>
      <c r="AC281" s="4" t="s">
        <v>162</v>
      </c>
      <c r="AD281" s="4" t="s">
        <v>120</v>
      </c>
      <c r="AE281" s="4" t="s">
        <v>282</v>
      </c>
      <c r="AF281" s="4" t="s">
        <v>283</v>
      </c>
      <c r="AG281"/>
      <c r="AH281" s="4" t="s">
        <v>166</v>
      </c>
      <c r="AI281"/>
      <c r="AJ281"/>
      <c r="AK281" s="4" t="s">
        <v>174</v>
      </c>
      <c r="AL281"/>
      <c r="AM281"/>
      <c r="AN281"/>
    </row>
    <row r="282" spans="1:40" ht="12.75" x14ac:dyDescent="0.2">
      <c r="A282" s="4" t="s">
        <v>39</v>
      </c>
      <c r="B282" s="4" t="s">
        <v>276</v>
      </c>
      <c r="C282" s="4" t="s">
        <v>277</v>
      </c>
      <c r="D282" s="4" t="s">
        <v>278</v>
      </c>
      <c r="E282" s="4" t="s">
        <v>32</v>
      </c>
      <c r="F282" s="4" t="s">
        <v>37</v>
      </c>
      <c r="G282" s="4" t="s">
        <v>1497</v>
      </c>
      <c r="H282" s="4" t="s">
        <v>1497</v>
      </c>
      <c r="I282" s="4" t="s">
        <v>279</v>
      </c>
      <c r="J282" s="4" t="s">
        <v>166</v>
      </c>
      <c r="K282"/>
      <c r="L282" s="4" t="s">
        <v>280</v>
      </c>
      <c r="M282" s="4" t="s">
        <v>281</v>
      </c>
      <c r="N282"/>
      <c r="O282" s="4" t="s">
        <v>129</v>
      </c>
      <c r="P282" s="4" t="s">
        <v>35</v>
      </c>
      <c r="Q282" s="4" t="s">
        <v>162</v>
      </c>
      <c r="R282" s="4" t="s">
        <v>162</v>
      </c>
      <c r="S282"/>
      <c r="T282" s="4" t="s">
        <v>118</v>
      </c>
      <c r="U282" s="4" t="s">
        <v>34</v>
      </c>
      <c r="V282" s="4" t="s">
        <v>34</v>
      </c>
      <c r="W282" s="4" t="s">
        <v>32</v>
      </c>
      <c r="X282" s="4" t="s">
        <v>34</v>
      </c>
      <c r="Y282" s="4" t="s">
        <v>169</v>
      </c>
      <c r="Z282" s="4" t="s">
        <v>170</v>
      </c>
      <c r="AA282" s="4" t="s">
        <v>171</v>
      </c>
      <c r="AB282" s="4" t="s">
        <v>61</v>
      </c>
      <c r="AC282" s="4" t="s">
        <v>162</v>
      </c>
      <c r="AD282" s="4" t="s">
        <v>120</v>
      </c>
      <c r="AE282" s="4" t="s">
        <v>282</v>
      </c>
      <c r="AF282" s="4" t="s">
        <v>283</v>
      </c>
      <c r="AG282"/>
      <c r="AH282" s="4" t="s">
        <v>166</v>
      </c>
      <c r="AI282"/>
      <c r="AJ282"/>
      <c r="AK282" s="4" t="s">
        <v>174</v>
      </c>
      <c r="AL282"/>
      <c r="AM282"/>
      <c r="AN282"/>
    </row>
    <row r="283" spans="1:40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2.75" x14ac:dyDescent="0.2">
      <c r="A284" s="4" t="s">
        <v>36</v>
      </c>
      <c r="B284" s="4" t="s">
        <v>284</v>
      </c>
      <c r="C284"/>
      <c r="D284"/>
      <c r="E284" s="4" t="s">
        <v>32</v>
      </c>
      <c r="F284" s="4" t="s">
        <v>37</v>
      </c>
      <c r="G284" s="4" t="s">
        <v>1498</v>
      </c>
      <c r="H284" s="4" t="s">
        <v>1499</v>
      </c>
      <c r="I284" s="4" t="s">
        <v>226</v>
      </c>
      <c r="J284" s="4" t="s">
        <v>142</v>
      </c>
      <c r="K284"/>
      <c r="L284" s="4" t="s">
        <v>227</v>
      </c>
      <c r="M284" s="4" t="s">
        <v>228</v>
      </c>
      <c r="N284"/>
      <c r="O284" s="4" t="s">
        <v>129</v>
      </c>
      <c r="P284" s="4" t="s">
        <v>35</v>
      </c>
      <c r="Q284" s="4" t="s">
        <v>229</v>
      </c>
      <c r="R284" s="4" t="s">
        <v>229</v>
      </c>
      <c r="S284"/>
      <c r="T284" s="4" t="s">
        <v>118</v>
      </c>
      <c r="U284" s="4" t="s">
        <v>34</v>
      </c>
      <c r="V284" s="4" t="s">
        <v>34</v>
      </c>
      <c r="W284" s="4" t="s">
        <v>32</v>
      </c>
      <c r="X284" s="4" t="s">
        <v>34</v>
      </c>
      <c r="Y284" s="4" t="s">
        <v>230</v>
      </c>
      <c r="Z284" s="4" t="s">
        <v>70</v>
      </c>
      <c r="AA284" s="4" t="s">
        <v>142</v>
      </c>
      <c r="AB284" s="4" t="s">
        <v>61</v>
      </c>
      <c r="AC284" s="4" t="s">
        <v>229</v>
      </c>
      <c r="AD284" s="4" t="s">
        <v>120</v>
      </c>
      <c r="AE284" s="4" t="s">
        <v>285</v>
      </c>
      <c r="AF284" s="4" t="s">
        <v>286</v>
      </c>
      <c r="AG284"/>
      <c r="AH284" s="4" t="s">
        <v>511</v>
      </c>
      <c r="AI284"/>
      <c r="AJ284"/>
      <c r="AK284" s="4" t="s">
        <v>144</v>
      </c>
      <c r="AL284"/>
      <c r="AM284"/>
      <c r="AN284"/>
    </row>
    <row r="285" spans="1:40" ht="12.75" x14ac:dyDescent="0.2">
      <c r="A285" s="4" t="s">
        <v>39</v>
      </c>
      <c r="B285" s="4" t="s">
        <v>284</v>
      </c>
      <c r="C285"/>
      <c r="D285"/>
      <c r="E285" s="4" t="s">
        <v>32</v>
      </c>
      <c r="F285" s="4" t="s">
        <v>37</v>
      </c>
      <c r="G285" s="4" t="s">
        <v>1500</v>
      </c>
      <c r="H285" s="4" t="s">
        <v>1501</v>
      </c>
      <c r="I285" s="4" t="s">
        <v>226</v>
      </c>
      <c r="J285" s="4" t="s">
        <v>142</v>
      </c>
      <c r="K285"/>
      <c r="L285" s="4" t="s">
        <v>227</v>
      </c>
      <c r="M285" s="4" t="s">
        <v>228</v>
      </c>
      <c r="N285"/>
      <c r="O285" s="4" t="s">
        <v>129</v>
      </c>
      <c r="P285" s="4" t="s">
        <v>35</v>
      </c>
      <c r="Q285" s="4" t="s">
        <v>229</v>
      </c>
      <c r="R285" s="4" t="s">
        <v>229</v>
      </c>
      <c r="S285"/>
      <c r="T285" s="4" t="s">
        <v>118</v>
      </c>
      <c r="U285" s="4" t="s">
        <v>34</v>
      </c>
      <c r="V285" s="4" t="s">
        <v>34</v>
      </c>
      <c r="W285" s="4" t="s">
        <v>32</v>
      </c>
      <c r="X285" s="4" t="s">
        <v>34</v>
      </c>
      <c r="Y285" s="4" t="s">
        <v>230</v>
      </c>
      <c r="Z285" s="4" t="s">
        <v>70</v>
      </c>
      <c r="AA285" s="4" t="s">
        <v>142</v>
      </c>
      <c r="AB285" s="4" t="s">
        <v>61</v>
      </c>
      <c r="AC285" s="4" t="s">
        <v>229</v>
      </c>
      <c r="AD285" s="4" t="s">
        <v>120</v>
      </c>
      <c r="AE285" s="4" t="s">
        <v>285</v>
      </c>
      <c r="AF285" s="4" t="s">
        <v>286</v>
      </c>
      <c r="AG285"/>
      <c r="AH285" s="4" t="s">
        <v>511</v>
      </c>
      <c r="AI285"/>
      <c r="AJ285"/>
      <c r="AK285" s="4" t="s">
        <v>144</v>
      </c>
      <c r="AL285"/>
      <c r="AM285"/>
      <c r="AN285"/>
    </row>
    <row r="286" spans="1:40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2.75" x14ac:dyDescent="0.2">
      <c r="A287" s="4" t="s">
        <v>36</v>
      </c>
      <c r="B287" s="4" t="s">
        <v>290</v>
      </c>
      <c r="C287"/>
      <c r="D287"/>
      <c r="E287" s="4" t="s">
        <v>32</v>
      </c>
      <c r="F287" s="4" t="s">
        <v>37</v>
      </c>
      <c r="G287" s="4" t="s">
        <v>1502</v>
      </c>
      <c r="H287" s="4" t="s">
        <v>1502</v>
      </c>
      <c r="I287" s="4" t="s">
        <v>148</v>
      </c>
      <c r="J287" s="4" t="s">
        <v>149</v>
      </c>
      <c r="K287" s="4" t="s">
        <v>150</v>
      </c>
      <c r="L287" s="4" t="s">
        <v>291</v>
      </c>
      <c r="M287" s="4" t="s">
        <v>292</v>
      </c>
      <c r="N287" s="4" t="s">
        <v>293</v>
      </c>
      <c r="O287" s="4" t="s">
        <v>139</v>
      </c>
      <c r="P287" s="4" t="s">
        <v>34</v>
      </c>
      <c r="Q287" s="4" t="s">
        <v>147</v>
      </c>
      <c r="R287" s="4" t="s">
        <v>147</v>
      </c>
      <c r="S287"/>
      <c r="T287" s="4" t="s">
        <v>534</v>
      </c>
      <c r="U287" s="4" t="s">
        <v>34</v>
      </c>
      <c r="V287" s="4" t="s">
        <v>34</v>
      </c>
      <c r="W287" s="4" t="s">
        <v>32</v>
      </c>
      <c r="X287" s="4" t="s">
        <v>34</v>
      </c>
      <c r="Y287" s="4" t="s">
        <v>294</v>
      </c>
      <c r="Z287" s="4" t="s">
        <v>40</v>
      </c>
      <c r="AA287" s="4" t="s">
        <v>150</v>
      </c>
      <c r="AB287" s="4" t="s">
        <v>35</v>
      </c>
      <c r="AC287" s="4" t="s">
        <v>147</v>
      </c>
      <c r="AD287" s="4" t="s">
        <v>151</v>
      </c>
      <c r="AE287" s="4" t="s">
        <v>1503</v>
      </c>
      <c r="AF287" s="4" t="s">
        <v>1504</v>
      </c>
      <c r="AG287" s="4" t="s">
        <v>152</v>
      </c>
      <c r="AH287" s="4" t="s">
        <v>536</v>
      </c>
      <c r="AI287"/>
      <c r="AJ287"/>
      <c r="AK287" s="4" t="s">
        <v>153</v>
      </c>
      <c r="AL287"/>
      <c r="AM287"/>
      <c r="AN287"/>
    </row>
    <row r="288" spans="1:40" ht="12.75" x14ac:dyDescent="0.2">
      <c r="A288" s="4" t="s">
        <v>39</v>
      </c>
      <c r="B288" s="4" t="s">
        <v>290</v>
      </c>
      <c r="C288"/>
      <c r="D288"/>
      <c r="E288" s="4" t="s">
        <v>32</v>
      </c>
      <c r="F288" s="4" t="s">
        <v>37</v>
      </c>
      <c r="G288" s="4" t="s">
        <v>1505</v>
      </c>
      <c r="H288" s="4" t="s">
        <v>1505</v>
      </c>
      <c r="I288" s="4" t="s">
        <v>148</v>
      </c>
      <c r="J288" s="4" t="s">
        <v>149</v>
      </c>
      <c r="K288" s="4" t="s">
        <v>150</v>
      </c>
      <c r="L288" s="4" t="s">
        <v>291</v>
      </c>
      <c r="M288" s="4" t="s">
        <v>292</v>
      </c>
      <c r="N288" s="4" t="s">
        <v>293</v>
      </c>
      <c r="O288" s="4" t="s">
        <v>139</v>
      </c>
      <c r="P288" s="4" t="s">
        <v>34</v>
      </c>
      <c r="Q288" s="4" t="s">
        <v>147</v>
      </c>
      <c r="R288" s="4" t="s">
        <v>147</v>
      </c>
      <c r="S288"/>
      <c r="T288" s="4" t="s">
        <v>534</v>
      </c>
      <c r="U288" s="4" t="s">
        <v>34</v>
      </c>
      <c r="V288" s="4" t="s">
        <v>34</v>
      </c>
      <c r="W288" s="4" t="s">
        <v>32</v>
      </c>
      <c r="X288" s="4" t="s">
        <v>34</v>
      </c>
      <c r="Y288" s="4" t="s">
        <v>294</v>
      </c>
      <c r="Z288" s="4" t="s">
        <v>40</v>
      </c>
      <c r="AA288" s="4" t="s">
        <v>150</v>
      </c>
      <c r="AB288" s="4" t="s">
        <v>35</v>
      </c>
      <c r="AC288" s="4" t="s">
        <v>147</v>
      </c>
      <c r="AD288" s="4" t="s">
        <v>151</v>
      </c>
      <c r="AE288" s="4" t="s">
        <v>1506</v>
      </c>
      <c r="AF288" s="4" t="s">
        <v>1507</v>
      </c>
      <c r="AG288" s="4" t="s">
        <v>152</v>
      </c>
      <c r="AH288" s="4" t="s">
        <v>536</v>
      </c>
      <c r="AI288"/>
      <c r="AJ288"/>
      <c r="AK288" s="4" t="s">
        <v>153</v>
      </c>
      <c r="AL288"/>
      <c r="AM288"/>
      <c r="AN288"/>
    </row>
    <row r="289" spans="1:40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2.75" x14ac:dyDescent="0.2">
      <c r="A290" s="4" t="s">
        <v>36</v>
      </c>
      <c r="B290" s="4" t="s">
        <v>1508</v>
      </c>
      <c r="C290" s="4" t="s">
        <v>44</v>
      </c>
      <c r="D290"/>
      <c r="E290" s="4" t="s">
        <v>53</v>
      </c>
      <c r="F290" s="4" t="s">
        <v>1509</v>
      </c>
      <c r="G290" s="4" t="s">
        <v>1510</v>
      </c>
      <c r="H290" s="4" t="s">
        <v>1510</v>
      </c>
      <c r="I290" s="4" t="s">
        <v>443</v>
      </c>
      <c r="J290" s="4" t="s">
        <v>127</v>
      </c>
      <c r="K290"/>
      <c r="L290" s="4" t="s">
        <v>443</v>
      </c>
      <c r="M290" s="4" t="s">
        <v>1511</v>
      </c>
      <c r="N290"/>
      <c r="O290" s="4" t="s">
        <v>129</v>
      </c>
      <c r="P290" s="4" t="s">
        <v>35</v>
      </c>
      <c r="Q290" s="4" t="s">
        <v>1512</v>
      </c>
      <c r="R290" s="4" t="s">
        <v>1512</v>
      </c>
      <c r="S290"/>
      <c r="T290" s="4" t="s">
        <v>130</v>
      </c>
      <c r="U290" s="4" t="s">
        <v>35</v>
      </c>
      <c r="V290" s="4" t="s">
        <v>51</v>
      </c>
      <c r="W290" s="4" t="s">
        <v>53</v>
      </c>
      <c r="X290" s="4" t="s">
        <v>35</v>
      </c>
      <c r="Y290"/>
      <c r="Z290"/>
      <c r="AA290" s="4" t="s">
        <v>131</v>
      </c>
      <c r="AB290" s="4" t="s">
        <v>41</v>
      </c>
      <c r="AC290" s="4" t="s">
        <v>1512</v>
      </c>
      <c r="AD290" s="4" t="s">
        <v>1513</v>
      </c>
      <c r="AE290" s="4" t="s">
        <v>1514</v>
      </c>
      <c r="AF290" s="4" t="s">
        <v>1515</v>
      </c>
      <c r="AG290"/>
      <c r="AH290" s="4" t="s">
        <v>506</v>
      </c>
      <c r="AI290"/>
      <c r="AJ290"/>
      <c r="AK290" s="4" t="s">
        <v>1516</v>
      </c>
      <c r="AL290"/>
      <c r="AM290"/>
      <c r="AN290"/>
    </row>
    <row r="291" spans="1:40" ht="12.75" x14ac:dyDescent="0.2">
      <c r="A291" s="4" t="s">
        <v>39</v>
      </c>
      <c r="B291" s="4" t="s">
        <v>1508</v>
      </c>
      <c r="C291" s="4" t="s">
        <v>1517</v>
      </c>
      <c r="D291"/>
      <c r="E291" s="4" t="s">
        <v>1518</v>
      </c>
      <c r="F291" s="4" t="s">
        <v>55</v>
      </c>
      <c r="G291" s="4" t="s">
        <v>1519</v>
      </c>
      <c r="H291" s="4" t="s">
        <v>1519</v>
      </c>
      <c r="I291" s="4" t="s">
        <v>443</v>
      </c>
      <c r="J291" s="4" t="s">
        <v>127</v>
      </c>
      <c r="K291"/>
      <c r="L291" s="4" t="s">
        <v>443</v>
      </c>
      <c r="M291" s="4" t="s">
        <v>44</v>
      </c>
      <c r="N291"/>
      <c r="O291" s="4" t="s">
        <v>129</v>
      </c>
      <c r="P291" s="4" t="s">
        <v>35</v>
      </c>
      <c r="Q291" s="4" t="s">
        <v>1520</v>
      </c>
      <c r="R291" s="4" t="s">
        <v>44</v>
      </c>
      <c r="S291"/>
      <c r="T291" s="4" t="s">
        <v>1521</v>
      </c>
      <c r="U291" s="4" t="s">
        <v>35</v>
      </c>
      <c r="V291" s="4" t="s">
        <v>44</v>
      </c>
      <c r="W291" s="4" t="s">
        <v>56</v>
      </c>
      <c r="X291" s="4" t="s">
        <v>35</v>
      </c>
      <c r="Y291"/>
      <c r="Z291"/>
      <c r="AA291" s="4" t="s">
        <v>131</v>
      </c>
      <c r="AB291" s="4" t="s">
        <v>41</v>
      </c>
      <c r="AC291" s="4" t="s">
        <v>1520</v>
      </c>
      <c r="AD291" s="4" t="s">
        <v>1521</v>
      </c>
      <c r="AE291" s="4" t="s">
        <v>44</v>
      </c>
      <c r="AF291" s="4" t="s">
        <v>44</v>
      </c>
      <c r="AG291"/>
      <c r="AH291" s="4" t="s">
        <v>44</v>
      </c>
      <c r="AI291"/>
      <c r="AJ291"/>
      <c r="AK291" s="4" t="s">
        <v>44</v>
      </c>
      <c r="AL291"/>
      <c r="AM291"/>
      <c r="AN291"/>
    </row>
    <row r="292" spans="1:40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2.75" x14ac:dyDescent="0.2">
      <c r="A293" s="4" t="s">
        <v>36</v>
      </c>
      <c r="B293" s="4" t="s">
        <v>1522</v>
      </c>
      <c r="C293"/>
      <c r="D293"/>
      <c r="E293" s="4" t="s">
        <v>32</v>
      </c>
      <c r="F293" s="4" t="s">
        <v>37</v>
      </c>
      <c r="G293" s="4" t="s">
        <v>1523</v>
      </c>
      <c r="H293" s="4" t="s">
        <v>1523</v>
      </c>
      <c r="I293" s="4" t="s">
        <v>1018</v>
      </c>
      <c r="J293" s="4" t="s">
        <v>33</v>
      </c>
      <c r="K293" s="4" t="s">
        <v>1019</v>
      </c>
      <c r="L293" s="4" t="s">
        <v>1524</v>
      </c>
      <c r="M293" s="4" t="s">
        <v>1525</v>
      </c>
      <c r="N293" s="4" t="s">
        <v>1526</v>
      </c>
      <c r="O293" s="4" t="s">
        <v>60</v>
      </c>
      <c r="P293" s="4" t="s">
        <v>34</v>
      </c>
      <c r="Q293" s="4" t="s">
        <v>1014</v>
      </c>
      <c r="R293" s="4" t="s">
        <v>1014</v>
      </c>
      <c r="S293"/>
      <c r="T293" s="4" t="s">
        <v>82</v>
      </c>
      <c r="U293" s="4" t="s">
        <v>34</v>
      </c>
      <c r="V293" s="4" t="s">
        <v>34</v>
      </c>
      <c r="W293" s="4" t="s">
        <v>32</v>
      </c>
      <c r="X293" s="4" t="s">
        <v>34</v>
      </c>
      <c r="Y293" s="4" t="s">
        <v>1527</v>
      </c>
      <c r="Z293" s="4" t="s">
        <v>40</v>
      </c>
      <c r="AA293" s="4" t="s">
        <v>33</v>
      </c>
      <c r="AB293" s="4" t="s">
        <v>61</v>
      </c>
      <c r="AC293" s="4" t="s">
        <v>1014</v>
      </c>
      <c r="AD293" s="4" t="s">
        <v>699</v>
      </c>
      <c r="AE293" s="4" t="s">
        <v>1528</v>
      </c>
      <c r="AF293" s="4" t="s">
        <v>1529</v>
      </c>
      <c r="AG293" s="4" t="s">
        <v>1025</v>
      </c>
      <c r="AH293" s="4" t="s">
        <v>1026</v>
      </c>
      <c r="AI293" s="4" t="s">
        <v>34</v>
      </c>
      <c r="AJ293" s="4" t="s">
        <v>591</v>
      </c>
      <c r="AK293" s="4" t="s">
        <v>64</v>
      </c>
      <c r="AL293"/>
      <c r="AM293"/>
      <c r="AN293"/>
    </row>
    <row r="294" spans="1:40" ht="12.75" x14ac:dyDescent="0.2">
      <c r="A294" s="4" t="s">
        <v>39</v>
      </c>
      <c r="B294" s="4" t="s">
        <v>1522</v>
      </c>
      <c r="C294"/>
      <c r="D294"/>
      <c r="E294" s="4" t="s">
        <v>32</v>
      </c>
      <c r="F294" s="4" t="s">
        <v>37</v>
      </c>
      <c r="G294" s="4" t="s">
        <v>1530</v>
      </c>
      <c r="H294" s="4" t="s">
        <v>1531</v>
      </c>
      <c r="I294" s="4" t="s">
        <v>1018</v>
      </c>
      <c r="J294" s="4" t="s">
        <v>33</v>
      </c>
      <c r="K294" s="4" t="s">
        <v>1019</v>
      </c>
      <c r="L294" s="4" t="s">
        <v>1524</v>
      </c>
      <c r="M294" s="4" t="s">
        <v>1525</v>
      </c>
      <c r="N294" s="4" t="s">
        <v>1526</v>
      </c>
      <c r="O294" s="4" t="s">
        <v>60</v>
      </c>
      <c r="P294" s="4" t="s">
        <v>34</v>
      </c>
      <c r="Q294" s="4" t="s">
        <v>1014</v>
      </c>
      <c r="R294" s="4" t="s">
        <v>1014</v>
      </c>
      <c r="S294"/>
      <c r="T294" s="4" t="s">
        <v>82</v>
      </c>
      <c r="U294" s="4" t="s">
        <v>34</v>
      </c>
      <c r="V294" s="4" t="s">
        <v>34</v>
      </c>
      <c r="W294" s="4" t="s">
        <v>32</v>
      </c>
      <c r="X294" s="4" t="s">
        <v>34</v>
      </c>
      <c r="Y294" s="4" t="s">
        <v>1527</v>
      </c>
      <c r="Z294" s="4" t="s">
        <v>40</v>
      </c>
      <c r="AA294" s="4" t="s">
        <v>33</v>
      </c>
      <c r="AB294" s="4" t="s">
        <v>61</v>
      </c>
      <c r="AC294" s="4" t="s">
        <v>1014</v>
      </c>
      <c r="AD294" s="4" t="s">
        <v>699</v>
      </c>
      <c r="AE294" s="4" t="s">
        <v>1528</v>
      </c>
      <c r="AF294" s="4" t="s">
        <v>1529</v>
      </c>
      <c r="AG294" s="4" t="s">
        <v>1025</v>
      </c>
      <c r="AH294" s="4" t="s">
        <v>1026</v>
      </c>
      <c r="AI294" s="4" t="s">
        <v>34</v>
      </c>
      <c r="AJ294" s="4" t="s">
        <v>591</v>
      </c>
      <c r="AK294" s="4" t="s">
        <v>64</v>
      </c>
      <c r="AL294"/>
      <c r="AM294"/>
      <c r="AN294"/>
    </row>
    <row r="295" spans="1:40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2.75" x14ac:dyDescent="0.2">
      <c r="A296" s="4" t="s">
        <v>36</v>
      </c>
      <c r="B296" s="4" t="s">
        <v>1532</v>
      </c>
      <c r="C296"/>
      <c r="D296"/>
      <c r="E296" s="4" t="s">
        <v>32</v>
      </c>
      <c r="F296" s="4" t="s">
        <v>37</v>
      </c>
      <c r="G296" s="4" t="s">
        <v>1533</v>
      </c>
      <c r="H296" s="4" t="s">
        <v>1534</v>
      </c>
      <c r="I296" s="4" t="s">
        <v>694</v>
      </c>
      <c r="J296" s="4" t="s">
        <v>33</v>
      </c>
      <c r="K296" s="4" t="s">
        <v>681</v>
      </c>
      <c r="L296" s="4" t="s">
        <v>695</v>
      </c>
      <c r="M296" s="4" t="s">
        <v>696</v>
      </c>
      <c r="N296" s="4" t="s">
        <v>1535</v>
      </c>
      <c r="O296" s="4" t="s">
        <v>60</v>
      </c>
      <c r="P296" s="4" t="s">
        <v>34</v>
      </c>
      <c r="Q296" s="4" t="s">
        <v>690</v>
      </c>
      <c r="R296" s="4" t="s">
        <v>690</v>
      </c>
      <c r="S296"/>
      <c r="T296" s="4" t="s">
        <v>82</v>
      </c>
      <c r="U296" s="4" t="s">
        <v>35</v>
      </c>
      <c r="V296" s="4" t="s">
        <v>34</v>
      </c>
      <c r="W296" s="4" t="s">
        <v>32</v>
      </c>
      <c r="X296" s="4" t="s">
        <v>34</v>
      </c>
      <c r="Y296" s="4" t="s">
        <v>698</v>
      </c>
      <c r="Z296" s="4" t="s">
        <v>40</v>
      </c>
      <c r="AA296" s="4" t="s">
        <v>33</v>
      </c>
      <c r="AB296" s="4" t="s">
        <v>61</v>
      </c>
      <c r="AC296" s="4" t="s">
        <v>690</v>
      </c>
      <c r="AD296" s="4" t="s">
        <v>699</v>
      </c>
      <c r="AE296" s="4" t="s">
        <v>1536</v>
      </c>
      <c r="AF296" s="4" t="s">
        <v>1537</v>
      </c>
      <c r="AG296" s="4" t="s">
        <v>702</v>
      </c>
      <c r="AH296" s="4" t="s">
        <v>687</v>
      </c>
      <c r="AI296"/>
      <c r="AJ296"/>
      <c r="AK296" s="4" t="s">
        <v>688</v>
      </c>
      <c r="AL296"/>
      <c r="AM296"/>
      <c r="AN296"/>
    </row>
    <row r="297" spans="1:40" ht="12.75" x14ac:dyDescent="0.2">
      <c r="A297" s="4" t="s">
        <v>39</v>
      </c>
      <c r="B297" s="4" t="s">
        <v>1532</v>
      </c>
      <c r="C297"/>
      <c r="D297"/>
      <c r="E297" s="4" t="s">
        <v>32</v>
      </c>
      <c r="F297" s="4" t="s">
        <v>37</v>
      </c>
      <c r="G297" s="4" t="s">
        <v>1538</v>
      </c>
      <c r="H297" s="4" t="s">
        <v>1539</v>
      </c>
      <c r="I297" s="4" t="s">
        <v>694</v>
      </c>
      <c r="J297" s="4" t="s">
        <v>33</v>
      </c>
      <c r="K297" s="4" t="s">
        <v>681</v>
      </c>
      <c r="L297" s="4" t="s">
        <v>695</v>
      </c>
      <c r="M297" s="4" t="s">
        <v>696</v>
      </c>
      <c r="N297" s="4" t="s">
        <v>1535</v>
      </c>
      <c r="O297" s="4" t="s">
        <v>60</v>
      </c>
      <c r="P297" s="4" t="s">
        <v>34</v>
      </c>
      <c r="Q297" s="4" t="s">
        <v>690</v>
      </c>
      <c r="R297" s="4" t="s">
        <v>690</v>
      </c>
      <c r="S297"/>
      <c r="T297" s="4" t="s">
        <v>82</v>
      </c>
      <c r="U297" s="4" t="s">
        <v>35</v>
      </c>
      <c r="V297" s="4" t="s">
        <v>34</v>
      </c>
      <c r="W297" s="4" t="s">
        <v>32</v>
      </c>
      <c r="X297" s="4" t="s">
        <v>34</v>
      </c>
      <c r="Y297" s="4" t="s">
        <v>698</v>
      </c>
      <c r="Z297" s="4" t="s">
        <v>40</v>
      </c>
      <c r="AA297" s="4" t="s">
        <v>33</v>
      </c>
      <c r="AB297" s="4" t="s">
        <v>61</v>
      </c>
      <c r="AC297" s="4" t="s">
        <v>690</v>
      </c>
      <c r="AD297" s="4" t="s">
        <v>699</v>
      </c>
      <c r="AE297" s="4" t="s">
        <v>1536</v>
      </c>
      <c r="AF297" s="4" t="s">
        <v>1537</v>
      </c>
      <c r="AG297" s="4" t="s">
        <v>702</v>
      </c>
      <c r="AH297" s="4" t="s">
        <v>687</v>
      </c>
      <c r="AI297"/>
      <c r="AJ297"/>
      <c r="AK297" s="4" t="s">
        <v>688</v>
      </c>
      <c r="AL297"/>
      <c r="AM297"/>
      <c r="AN297"/>
    </row>
    <row r="298" spans="1:40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2.75" x14ac:dyDescent="0.2">
      <c r="A299" s="4" t="s">
        <v>36</v>
      </c>
      <c r="B299" s="4" t="s">
        <v>1540</v>
      </c>
      <c r="C299"/>
      <c r="D299"/>
      <c r="E299" s="4" t="s">
        <v>32</v>
      </c>
      <c r="F299" s="4" t="s">
        <v>37</v>
      </c>
      <c r="G299" s="4" t="s">
        <v>1541</v>
      </c>
      <c r="H299" s="4" t="s">
        <v>1541</v>
      </c>
      <c r="I299" s="4" t="s">
        <v>1222</v>
      </c>
      <c r="J299" s="4" t="s">
        <v>33</v>
      </c>
      <c r="K299" s="4" t="s">
        <v>1223</v>
      </c>
      <c r="L299" s="4" t="s">
        <v>1222</v>
      </c>
      <c r="M299" s="4" t="s">
        <v>1224</v>
      </c>
      <c r="N299" s="4" t="s">
        <v>1225</v>
      </c>
      <c r="O299" s="4" t="s">
        <v>60</v>
      </c>
      <c r="P299" s="4" t="s">
        <v>34</v>
      </c>
      <c r="Q299" s="4" t="s">
        <v>1218</v>
      </c>
      <c r="R299" s="4" t="s">
        <v>1218</v>
      </c>
      <c r="S299"/>
      <c r="T299" s="4" t="s">
        <v>82</v>
      </c>
      <c r="U299" s="4" t="s">
        <v>35</v>
      </c>
      <c r="V299" s="4" t="s">
        <v>34</v>
      </c>
      <c r="W299" s="4" t="s">
        <v>32</v>
      </c>
      <c r="X299" s="4" t="s">
        <v>34</v>
      </c>
      <c r="Y299" s="4" t="s">
        <v>1226</v>
      </c>
      <c r="Z299" s="4" t="s">
        <v>40</v>
      </c>
      <c r="AA299" s="4" t="s">
        <v>33</v>
      </c>
      <c r="AB299" s="4" t="s">
        <v>61</v>
      </c>
      <c r="AC299" s="4" t="s">
        <v>1218</v>
      </c>
      <c r="AD299" s="4" t="s">
        <v>109</v>
      </c>
      <c r="AE299" s="4" t="s">
        <v>1542</v>
      </c>
      <c r="AF299" s="4" t="s">
        <v>1543</v>
      </c>
      <c r="AG299" s="4" t="s">
        <v>1229</v>
      </c>
      <c r="AH299" s="4" t="s">
        <v>687</v>
      </c>
      <c r="AI299"/>
      <c r="AJ299"/>
      <c r="AK299" s="4" t="s">
        <v>788</v>
      </c>
      <c r="AL299"/>
      <c r="AM299"/>
      <c r="AN299"/>
    </row>
    <row r="300" spans="1:40" ht="12.75" x14ac:dyDescent="0.2">
      <c r="A300" s="4" t="s">
        <v>39</v>
      </c>
      <c r="B300" s="4" t="s">
        <v>1540</v>
      </c>
      <c r="C300"/>
      <c r="D300"/>
      <c r="E300" s="4" t="s">
        <v>32</v>
      </c>
      <c r="F300" s="4" t="s">
        <v>37</v>
      </c>
      <c r="G300" s="4" t="s">
        <v>1544</v>
      </c>
      <c r="H300" s="4" t="s">
        <v>1545</v>
      </c>
      <c r="I300" s="4" t="s">
        <v>1222</v>
      </c>
      <c r="J300" s="4" t="s">
        <v>33</v>
      </c>
      <c r="K300" s="4" t="s">
        <v>1223</v>
      </c>
      <c r="L300" s="4" t="s">
        <v>1222</v>
      </c>
      <c r="M300" s="4" t="s">
        <v>1224</v>
      </c>
      <c r="N300" s="4" t="s">
        <v>1225</v>
      </c>
      <c r="O300" s="4" t="s">
        <v>60</v>
      </c>
      <c r="P300" s="4" t="s">
        <v>34</v>
      </c>
      <c r="Q300" s="4" t="s">
        <v>1218</v>
      </c>
      <c r="R300" s="4" t="s">
        <v>1218</v>
      </c>
      <c r="S300"/>
      <c r="T300" s="4" t="s">
        <v>82</v>
      </c>
      <c r="U300" s="4" t="s">
        <v>35</v>
      </c>
      <c r="V300" s="4" t="s">
        <v>34</v>
      </c>
      <c r="W300" s="4" t="s">
        <v>32</v>
      </c>
      <c r="X300" s="4" t="s">
        <v>34</v>
      </c>
      <c r="Y300" s="4" t="s">
        <v>1226</v>
      </c>
      <c r="Z300" s="4" t="s">
        <v>40</v>
      </c>
      <c r="AA300" s="4" t="s">
        <v>33</v>
      </c>
      <c r="AB300" s="4" t="s">
        <v>61</v>
      </c>
      <c r="AC300" s="4" t="s">
        <v>1218</v>
      </c>
      <c r="AD300" s="4" t="s">
        <v>109</v>
      </c>
      <c r="AE300" s="4" t="s">
        <v>1542</v>
      </c>
      <c r="AF300" s="4" t="s">
        <v>1543</v>
      </c>
      <c r="AG300" s="4" t="s">
        <v>1229</v>
      </c>
      <c r="AH300" s="4" t="s">
        <v>687</v>
      </c>
      <c r="AI300"/>
      <c r="AJ300"/>
      <c r="AK300" s="4" t="s">
        <v>788</v>
      </c>
      <c r="AL300"/>
      <c r="AM300"/>
      <c r="AN300"/>
    </row>
    <row r="301" spans="1:40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2.75" x14ac:dyDescent="0.2">
      <c r="A302" s="4" t="s">
        <v>36</v>
      </c>
      <c r="B302" s="4" t="s">
        <v>1546</v>
      </c>
      <c r="C302"/>
      <c r="D302"/>
      <c r="E302" s="4" t="s">
        <v>32</v>
      </c>
      <c r="F302" s="4" t="s">
        <v>97</v>
      </c>
      <c r="G302" s="4" t="s">
        <v>1547</v>
      </c>
      <c r="H302" s="4" t="s">
        <v>1547</v>
      </c>
      <c r="I302" s="4" t="s">
        <v>1222</v>
      </c>
      <c r="J302" s="4" t="s">
        <v>33</v>
      </c>
      <c r="K302" s="4" t="s">
        <v>1223</v>
      </c>
      <c r="L302" s="4" t="s">
        <v>1222</v>
      </c>
      <c r="M302" s="4" t="s">
        <v>1224</v>
      </c>
      <c r="N302" s="4" t="s">
        <v>1548</v>
      </c>
      <c r="O302" s="4" t="s">
        <v>60</v>
      </c>
      <c r="P302" s="4" t="s">
        <v>34</v>
      </c>
      <c r="Q302" s="4" t="s">
        <v>1218</v>
      </c>
      <c r="R302" s="4" t="s">
        <v>1218</v>
      </c>
      <c r="S302"/>
      <c r="T302" s="4" t="s">
        <v>82</v>
      </c>
      <c r="U302" s="4" t="s">
        <v>35</v>
      </c>
      <c r="V302" s="4" t="s">
        <v>34</v>
      </c>
      <c r="W302" s="4" t="s">
        <v>32</v>
      </c>
      <c r="X302" s="4" t="s">
        <v>34</v>
      </c>
      <c r="Y302" s="4" t="s">
        <v>1226</v>
      </c>
      <c r="Z302" s="4" t="s">
        <v>40</v>
      </c>
      <c r="AA302" s="4" t="s">
        <v>33</v>
      </c>
      <c r="AB302" s="4" t="s">
        <v>61</v>
      </c>
      <c r="AC302" s="4" t="s">
        <v>1218</v>
      </c>
      <c r="AD302" s="4" t="s">
        <v>109</v>
      </c>
      <c r="AE302" s="4" t="s">
        <v>1549</v>
      </c>
      <c r="AF302" s="4" t="s">
        <v>1550</v>
      </c>
      <c r="AG302" s="4" t="s">
        <v>1229</v>
      </c>
      <c r="AH302" s="4" t="s">
        <v>687</v>
      </c>
      <c r="AI302"/>
      <c r="AJ302"/>
      <c r="AK302" s="4" t="s">
        <v>788</v>
      </c>
      <c r="AL302"/>
      <c r="AM302"/>
      <c r="AN302"/>
    </row>
    <row r="303" spans="1:40" ht="12.75" x14ac:dyDescent="0.2">
      <c r="A303" s="4" t="s">
        <v>39</v>
      </c>
      <c r="B303" s="4" t="s">
        <v>1546</v>
      </c>
      <c r="C303"/>
      <c r="D303"/>
      <c r="E303" s="4" t="s">
        <v>32</v>
      </c>
      <c r="F303" s="4" t="s">
        <v>97</v>
      </c>
      <c r="G303" s="4" t="s">
        <v>1551</v>
      </c>
      <c r="H303" s="4" t="s">
        <v>1551</v>
      </c>
      <c r="I303" s="4" t="s">
        <v>1222</v>
      </c>
      <c r="J303" s="4" t="s">
        <v>33</v>
      </c>
      <c r="K303" s="4" t="s">
        <v>1223</v>
      </c>
      <c r="L303" s="4" t="s">
        <v>1222</v>
      </c>
      <c r="M303" s="4" t="s">
        <v>1224</v>
      </c>
      <c r="N303" s="4" t="s">
        <v>1548</v>
      </c>
      <c r="O303" s="4" t="s">
        <v>60</v>
      </c>
      <c r="P303" s="4" t="s">
        <v>34</v>
      </c>
      <c r="Q303" s="4" t="s">
        <v>1218</v>
      </c>
      <c r="R303" s="4" t="s">
        <v>1218</v>
      </c>
      <c r="S303"/>
      <c r="T303" s="4" t="s">
        <v>82</v>
      </c>
      <c r="U303" s="4" t="s">
        <v>35</v>
      </c>
      <c r="V303" s="4" t="s">
        <v>34</v>
      </c>
      <c r="W303" s="4" t="s">
        <v>32</v>
      </c>
      <c r="X303" s="4" t="s">
        <v>34</v>
      </c>
      <c r="Y303" s="4" t="s">
        <v>1226</v>
      </c>
      <c r="Z303" s="4" t="s">
        <v>40</v>
      </c>
      <c r="AA303" s="4" t="s">
        <v>33</v>
      </c>
      <c r="AB303" s="4" t="s">
        <v>61</v>
      </c>
      <c r="AC303" s="4" t="s">
        <v>1218</v>
      </c>
      <c r="AD303" s="4" t="s">
        <v>109</v>
      </c>
      <c r="AE303" s="4" t="s">
        <v>1549</v>
      </c>
      <c r="AF303" s="4" t="s">
        <v>1550</v>
      </c>
      <c r="AG303" s="4" t="s">
        <v>1229</v>
      </c>
      <c r="AH303" s="4" t="s">
        <v>687</v>
      </c>
      <c r="AI303"/>
      <c r="AJ303"/>
      <c r="AK303" s="4" t="s">
        <v>788</v>
      </c>
      <c r="AL303"/>
      <c r="AM303"/>
      <c r="AN303"/>
    </row>
    <row r="304" spans="1:40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2.75" x14ac:dyDescent="0.2">
      <c r="A305" s="4" t="s">
        <v>36</v>
      </c>
      <c r="B305" s="4" t="s">
        <v>1552</v>
      </c>
      <c r="C305"/>
      <c r="D305"/>
      <c r="E305" s="4" t="s">
        <v>32</v>
      </c>
      <c r="F305" s="4" t="s">
        <v>37</v>
      </c>
      <c r="G305" s="4" t="s">
        <v>1553</v>
      </c>
      <c r="H305" s="4" t="s">
        <v>1554</v>
      </c>
      <c r="I305" s="4" t="s">
        <v>496</v>
      </c>
      <c r="J305" s="4" t="s">
        <v>33</v>
      </c>
      <c r="K305" s="4" t="s">
        <v>62</v>
      </c>
      <c r="L305" s="4" t="s">
        <v>496</v>
      </c>
      <c r="M305" s="4" t="s">
        <v>497</v>
      </c>
      <c r="N305" s="4" t="s">
        <v>1393</v>
      </c>
      <c r="O305" s="4" t="s">
        <v>38</v>
      </c>
      <c r="P305" s="4" t="s">
        <v>34</v>
      </c>
      <c r="Q305" s="4" t="s">
        <v>1389</v>
      </c>
      <c r="R305" s="4" t="s">
        <v>1389</v>
      </c>
      <c r="S305"/>
      <c r="T305" s="4" t="s">
        <v>82</v>
      </c>
      <c r="U305" s="4" t="s">
        <v>35</v>
      </c>
      <c r="V305" s="4" t="s">
        <v>34</v>
      </c>
      <c r="W305" s="4" t="s">
        <v>32</v>
      </c>
      <c r="X305" s="4" t="s">
        <v>34</v>
      </c>
      <c r="Y305" s="4" t="s">
        <v>1394</v>
      </c>
      <c r="Z305" s="4" t="s">
        <v>40</v>
      </c>
      <c r="AA305" s="4" t="s">
        <v>33</v>
      </c>
      <c r="AB305" s="4" t="s">
        <v>61</v>
      </c>
      <c r="AC305" s="4" t="s">
        <v>1389</v>
      </c>
      <c r="AD305" s="4" t="s">
        <v>653</v>
      </c>
      <c r="AE305" s="4" t="s">
        <v>1555</v>
      </c>
      <c r="AF305" s="4" t="s">
        <v>1556</v>
      </c>
      <c r="AG305" s="4" t="s">
        <v>498</v>
      </c>
      <c r="AH305" s="4" t="s">
        <v>657</v>
      </c>
      <c r="AI305"/>
      <c r="AJ305"/>
      <c r="AK305" s="4" t="s">
        <v>49</v>
      </c>
      <c r="AL305"/>
      <c r="AM305"/>
      <c r="AN305"/>
    </row>
    <row r="306" spans="1:40" ht="12.75" x14ac:dyDescent="0.2">
      <c r="A306" s="4" t="s">
        <v>39</v>
      </c>
      <c r="B306" s="4" t="s">
        <v>1552</v>
      </c>
      <c r="C306"/>
      <c r="D306"/>
      <c r="E306" s="4" t="s">
        <v>32</v>
      </c>
      <c r="F306" s="4" t="s">
        <v>37</v>
      </c>
      <c r="G306" s="4" t="s">
        <v>1557</v>
      </c>
      <c r="H306" s="4" t="s">
        <v>1558</v>
      </c>
      <c r="I306" s="4" t="s">
        <v>496</v>
      </c>
      <c r="J306" s="4" t="s">
        <v>33</v>
      </c>
      <c r="K306" s="4" t="s">
        <v>62</v>
      </c>
      <c r="L306" s="4" t="s">
        <v>496</v>
      </c>
      <c r="M306" s="4" t="s">
        <v>497</v>
      </c>
      <c r="N306" s="4" t="s">
        <v>1393</v>
      </c>
      <c r="O306" s="4" t="s">
        <v>38</v>
      </c>
      <c r="P306" s="4" t="s">
        <v>34</v>
      </c>
      <c r="Q306" s="4" t="s">
        <v>1389</v>
      </c>
      <c r="R306" s="4" t="s">
        <v>1389</v>
      </c>
      <c r="S306"/>
      <c r="T306" s="4" t="s">
        <v>82</v>
      </c>
      <c r="U306" s="4" t="s">
        <v>35</v>
      </c>
      <c r="V306" s="4" t="s">
        <v>34</v>
      </c>
      <c r="W306" s="4" t="s">
        <v>32</v>
      </c>
      <c r="X306" s="4" t="s">
        <v>34</v>
      </c>
      <c r="Y306" s="4" t="s">
        <v>1394</v>
      </c>
      <c r="Z306" s="4" t="s">
        <v>40</v>
      </c>
      <c r="AA306" s="4" t="s">
        <v>33</v>
      </c>
      <c r="AB306" s="4" t="s">
        <v>61</v>
      </c>
      <c r="AC306" s="4" t="s">
        <v>1389</v>
      </c>
      <c r="AD306" s="4" t="s">
        <v>653</v>
      </c>
      <c r="AE306" s="4" t="s">
        <v>1555</v>
      </c>
      <c r="AF306" s="4" t="s">
        <v>1556</v>
      </c>
      <c r="AG306" s="4" t="s">
        <v>498</v>
      </c>
      <c r="AH306" s="4" t="s">
        <v>657</v>
      </c>
      <c r="AI306"/>
      <c r="AJ306"/>
      <c r="AK306" s="4" t="s">
        <v>49</v>
      </c>
      <c r="AL306"/>
      <c r="AM306"/>
      <c r="AN306"/>
    </row>
    <row r="307" spans="1:40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2.75" x14ac:dyDescent="0.2">
      <c r="A308" s="4" t="s">
        <v>36</v>
      </c>
      <c r="B308" s="4" t="s">
        <v>1559</v>
      </c>
      <c r="C308"/>
      <c r="D308"/>
      <c r="E308" s="4" t="s">
        <v>32</v>
      </c>
      <c r="F308" s="4" t="s">
        <v>37</v>
      </c>
      <c r="G308" s="4" t="s">
        <v>1560</v>
      </c>
      <c r="H308" s="4" t="s">
        <v>1561</v>
      </c>
      <c r="I308" s="4" t="s">
        <v>817</v>
      </c>
      <c r="J308" s="4" t="s">
        <v>33</v>
      </c>
      <c r="K308" s="4" t="s">
        <v>79</v>
      </c>
      <c r="L308" s="4" t="s">
        <v>817</v>
      </c>
      <c r="M308" s="4" t="s">
        <v>108</v>
      </c>
      <c r="N308" s="4" t="s">
        <v>57</v>
      </c>
      <c r="O308" s="4" t="s">
        <v>38</v>
      </c>
      <c r="P308" s="4" t="s">
        <v>34</v>
      </c>
      <c r="Q308" s="4" t="s">
        <v>91</v>
      </c>
      <c r="R308" s="4" t="s">
        <v>91</v>
      </c>
      <c r="S308"/>
      <c r="T308" s="4" t="s">
        <v>87</v>
      </c>
      <c r="U308" s="4" t="s">
        <v>34</v>
      </c>
      <c r="V308" s="4" t="s">
        <v>34</v>
      </c>
      <c r="W308" s="4" t="s">
        <v>32</v>
      </c>
      <c r="X308" s="4" t="s">
        <v>34</v>
      </c>
      <c r="Y308" s="4" t="s">
        <v>819</v>
      </c>
      <c r="Z308" s="4" t="s">
        <v>70</v>
      </c>
      <c r="AA308" s="4" t="s">
        <v>33</v>
      </c>
      <c r="AB308" s="4" t="s">
        <v>61</v>
      </c>
      <c r="AC308" s="4" t="s">
        <v>91</v>
      </c>
      <c r="AD308" s="4" t="s">
        <v>109</v>
      </c>
      <c r="AE308" s="4" t="s">
        <v>1562</v>
      </c>
      <c r="AF308" s="4" t="s">
        <v>1563</v>
      </c>
      <c r="AG308" s="4" t="s">
        <v>92</v>
      </c>
      <c r="AH308" s="4" t="s">
        <v>87</v>
      </c>
      <c r="AI308"/>
      <c r="AJ308" s="4" t="s">
        <v>88</v>
      </c>
      <c r="AK308" s="4" t="s">
        <v>49</v>
      </c>
      <c r="AL308"/>
      <c r="AM308"/>
      <c r="AN308"/>
    </row>
    <row r="309" spans="1:40" ht="12.75" x14ac:dyDescent="0.2">
      <c r="A309" s="4" t="s">
        <v>39</v>
      </c>
      <c r="B309" s="4" t="s">
        <v>1559</v>
      </c>
      <c r="C309"/>
      <c r="D309"/>
      <c r="E309" s="4" t="s">
        <v>32</v>
      </c>
      <c r="F309" s="4" t="s">
        <v>37</v>
      </c>
      <c r="G309" s="4" t="s">
        <v>1564</v>
      </c>
      <c r="H309" s="4" t="s">
        <v>1565</v>
      </c>
      <c r="I309" s="4" t="s">
        <v>817</v>
      </c>
      <c r="J309" s="4" t="s">
        <v>33</v>
      </c>
      <c r="K309" s="4" t="s">
        <v>79</v>
      </c>
      <c r="L309" s="4" t="s">
        <v>817</v>
      </c>
      <c r="M309" s="4" t="s">
        <v>108</v>
      </c>
      <c r="N309" s="4" t="s">
        <v>57</v>
      </c>
      <c r="O309" s="4" t="s">
        <v>38</v>
      </c>
      <c r="P309" s="4" t="s">
        <v>34</v>
      </c>
      <c r="Q309" s="4" t="s">
        <v>91</v>
      </c>
      <c r="R309" s="4" t="s">
        <v>91</v>
      </c>
      <c r="S309"/>
      <c r="T309" s="4" t="s">
        <v>87</v>
      </c>
      <c r="U309" s="4" t="s">
        <v>34</v>
      </c>
      <c r="V309" s="4" t="s">
        <v>34</v>
      </c>
      <c r="W309" s="4" t="s">
        <v>32</v>
      </c>
      <c r="X309" s="4" t="s">
        <v>34</v>
      </c>
      <c r="Y309" s="4" t="s">
        <v>819</v>
      </c>
      <c r="Z309" s="4" t="s">
        <v>70</v>
      </c>
      <c r="AA309" s="4" t="s">
        <v>33</v>
      </c>
      <c r="AB309" s="4" t="s">
        <v>61</v>
      </c>
      <c r="AC309" s="4" t="s">
        <v>91</v>
      </c>
      <c r="AD309" s="4" t="s">
        <v>109</v>
      </c>
      <c r="AE309" s="4" t="s">
        <v>1562</v>
      </c>
      <c r="AF309" s="4" t="s">
        <v>1563</v>
      </c>
      <c r="AG309" s="4" t="s">
        <v>92</v>
      </c>
      <c r="AH309" s="4" t="s">
        <v>87</v>
      </c>
      <c r="AI309"/>
      <c r="AJ309" s="4" t="s">
        <v>88</v>
      </c>
      <c r="AK309" s="4" t="s">
        <v>49</v>
      </c>
      <c r="AL309"/>
      <c r="AM309"/>
      <c r="AN309"/>
    </row>
    <row r="310" spans="1:40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2.75" x14ac:dyDescent="0.2">
      <c r="A311" s="4" t="s">
        <v>36</v>
      </c>
      <c r="B311" s="4" t="s">
        <v>1566</v>
      </c>
      <c r="C311"/>
      <c r="D311"/>
      <c r="E311" s="4" t="s">
        <v>32</v>
      </c>
      <c r="F311" s="4" t="s">
        <v>37</v>
      </c>
      <c r="G311" s="4" t="s">
        <v>1567</v>
      </c>
      <c r="H311" s="4" t="s">
        <v>1568</v>
      </c>
      <c r="I311" s="4" t="s">
        <v>694</v>
      </c>
      <c r="J311" s="4" t="s">
        <v>33</v>
      </c>
      <c r="K311" s="4" t="s">
        <v>681</v>
      </c>
      <c r="L311" s="4" t="s">
        <v>695</v>
      </c>
      <c r="M311" s="4" t="s">
        <v>696</v>
      </c>
      <c r="N311" s="4" t="s">
        <v>57</v>
      </c>
      <c r="O311" s="4" t="s">
        <v>60</v>
      </c>
      <c r="P311" s="4" t="s">
        <v>34</v>
      </c>
      <c r="Q311" s="4" t="s">
        <v>690</v>
      </c>
      <c r="R311" s="4" t="s">
        <v>690</v>
      </c>
      <c r="S311"/>
      <c r="T311" s="4" t="s">
        <v>82</v>
      </c>
      <c r="U311" s="4" t="s">
        <v>34</v>
      </c>
      <c r="V311" s="4" t="s">
        <v>34</v>
      </c>
      <c r="W311" s="4" t="s">
        <v>32</v>
      </c>
      <c r="X311" s="4" t="s">
        <v>34</v>
      </c>
      <c r="Y311" s="4" t="s">
        <v>698</v>
      </c>
      <c r="Z311" s="4" t="s">
        <v>40</v>
      </c>
      <c r="AA311" s="4" t="s">
        <v>33</v>
      </c>
      <c r="AB311" s="4" t="s">
        <v>61</v>
      </c>
      <c r="AC311" s="4" t="s">
        <v>690</v>
      </c>
      <c r="AD311" s="4" t="s">
        <v>699</v>
      </c>
      <c r="AE311" s="4" t="s">
        <v>1569</v>
      </c>
      <c r="AF311" s="4" t="s">
        <v>1570</v>
      </c>
      <c r="AG311" s="4" t="s">
        <v>702</v>
      </c>
      <c r="AH311" s="4" t="s">
        <v>687</v>
      </c>
      <c r="AI311"/>
      <c r="AJ311"/>
      <c r="AK311" s="4" t="s">
        <v>688</v>
      </c>
      <c r="AL311"/>
      <c r="AM311"/>
      <c r="AN311"/>
    </row>
    <row r="312" spans="1:40" ht="12.75" x14ac:dyDescent="0.2">
      <c r="A312" s="4" t="s">
        <v>39</v>
      </c>
      <c r="B312" s="4" t="s">
        <v>1566</v>
      </c>
      <c r="C312"/>
      <c r="D312"/>
      <c r="E312" s="4" t="s">
        <v>32</v>
      </c>
      <c r="F312" s="4" t="s">
        <v>37</v>
      </c>
      <c r="G312" s="4" t="s">
        <v>1571</v>
      </c>
      <c r="H312" s="4" t="s">
        <v>1572</v>
      </c>
      <c r="I312" s="4" t="s">
        <v>694</v>
      </c>
      <c r="J312" s="4" t="s">
        <v>33</v>
      </c>
      <c r="K312" s="4" t="s">
        <v>681</v>
      </c>
      <c r="L312" s="4" t="s">
        <v>695</v>
      </c>
      <c r="M312" s="4" t="s">
        <v>696</v>
      </c>
      <c r="N312" s="4" t="s">
        <v>57</v>
      </c>
      <c r="O312" s="4" t="s">
        <v>60</v>
      </c>
      <c r="P312" s="4" t="s">
        <v>34</v>
      </c>
      <c r="Q312" s="4" t="s">
        <v>690</v>
      </c>
      <c r="R312" s="4" t="s">
        <v>690</v>
      </c>
      <c r="S312"/>
      <c r="T312" s="4" t="s">
        <v>82</v>
      </c>
      <c r="U312" s="4" t="s">
        <v>34</v>
      </c>
      <c r="V312" s="4" t="s">
        <v>34</v>
      </c>
      <c r="W312" s="4" t="s">
        <v>32</v>
      </c>
      <c r="X312" s="4" t="s">
        <v>34</v>
      </c>
      <c r="Y312" s="4" t="s">
        <v>698</v>
      </c>
      <c r="Z312" s="4" t="s">
        <v>40</v>
      </c>
      <c r="AA312" s="4" t="s">
        <v>33</v>
      </c>
      <c r="AB312" s="4" t="s">
        <v>61</v>
      </c>
      <c r="AC312" s="4" t="s">
        <v>690</v>
      </c>
      <c r="AD312" s="4" t="s">
        <v>699</v>
      </c>
      <c r="AE312" s="4" t="s">
        <v>1569</v>
      </c>
      <c r="AF312" s="4" t="s">
        <v>1570</v>
      </c>
      <c r="AG312" s="4" t="s">
        <v>702</v>
      </c>
      <c r="AH312" s="4" t="s">
        <v>687</v>
      </c>
      <c r="AI312"/>
      <c r="AJ312"/>
      <c r="AK312" s="4" t="s">
        <v>688</v>
      </c>
      <c r="AL312"/>
      <c r="AM312"/>
      <c r="AN312"/>
    </row>
    <row r="313" spans="1:40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2.75" x14ac:dyDescent="0.2">
      <c r="A314" s="4" t="s">
        <v>36</v>
      </c>
      <c r="B314" s="4" t="s">
        <v>1573</v>
      </c>
      <c r="C314"/>
      <c r="D314"/>
      <c r="E314" s="4" t="s">
        <v>32</v>
      </c>
      <c r="F314" s="4" t="s">
        <v>37</v>
      </c>
      <c r="G314" s="4" t="s">
        <v>1574</v>
      </c>
      <c r="H314" s="4" t="s">
        <v>1575</v>
      </c>
      <c r="I314" s="4" t="s">
        <v>664</v>
      </c>
      <c r="J314" s="4" t="s">
        <v>33</v>
      </c>
      <c r="K314" s="4" t="s">
        <v>81</v>
      </c>
      <c r="L314" s="4" t="s">
        <v>665</v>
      </c>
      <c r="M314" s="4" t="s">
        <v>666</v>
      </c>
      <c r="N314" s="4" t="s">
        <v>1576</v>
      </c>
      <c r="O314" s="4" t="s">
        <v>60</v>
      </c>
      <c r="P314" s="4" t="s">
        <v>34</v>
      </c>
      <c r="Q314" s="4" t="s">
        <v>659</v>
      </c>
      <c r="R314" s="4" t="s">
        <v>659</v>
      </c>
      <c r="S314"/>
      <c r="T314" s="4" t="s">
        <v>668</v>
      </c>
      <c r="U314" s="4" t="s">
        <v>34</v>
      </c>
      <c r="V314" s="4" t="s">
        <v>34</v>
      </c>
      <c r="W314" s="4" t="s">
        <v>32</v>
      </c>
      <c r="X314" s="4" t="s">
        <v>34</v>
      </c>
      <c r="Y314" s="4" t="s">
        <v>669</v>
      </c>
      <c r="Z314" s="4" t="s">
        <v>170</v>
      </c>
      <c r="AA314" s="4" t="s">
        <v>33</v>
      </c>
      <c r="AB314" s="4" t="s">
        <v>61</v>
      </c>
      <c r="AC314" s="4" t="s">
        <v>659</v>
      </c>
      <c r="AD314" s="4" t="s">
        <v>185</v>
      </c>
      <c r="AE314" s="4" t="s">
        <v>1577</v>
      </c>
      <c r="AF314" s="4" t="s">
        <v>1578</v>
      </c>
      <c r="AG314" s="4" t="s">
        <v>672</v>
      </c>
      <c r="AH314" s="4" t="s">
        <v>668</v>
      </c>
      <c r="AI314"/>
      <c r="AJ314" s="4" t="s">
        <v>673</v>
      </c>
      <c r="AK314" s="4" t="s">
        <v>60</v>
      </c>
      <c r="AL314"/>
      <c r="AM314"/>
      <c r="AN314"/>
    </row>
    <row r="315" spans="1:40" ht="12.75" x14ac:dyDescent="0.2">
      <c r="A315" s="4" t="s">
        <v>39</v>
      </c>
      <c r="B315" s="4" t="s">
        <v>1573</v>
      </c>
      <c r="C315"/>
      <c r="D315"/>
      <c r="E315" s="4" t="s">
        <v>32</v>
      </c>
      <c r="F315" s="4" t="s">
        <v>37</v>
      </c>
      <c r="G315" s="4" t="s">
        <v>1579</v>
      </c>
      <c r="H315" s="4" t="s">
        <v>1580</v>
      </c>
      <c r="I315" s="4" t="s">
        <v>664</v>
      </c>
      <c r="J315" s="4" t="s">
        <v>33</v>
      </c>
      <c r="K315" s="4" t="s">
        <v>81</v>
      </c>
      <c r="L315" s="4" t="s">
        <v>665</v>
      </c>
      <c r="M315" s="4" t="s">
        <v>666</v>
      </c>
      <c r="N315" s="4" t="s">
        <v>1576</v>
      </c>
      <c r="O315" s="4" t="s">
        <v>60</v>
      </c>
      <c r="P315" s="4" t="s">
        <v>34</v>
      </c>
      <c r="Q315" s="4" t="s">
        <v>659</v>
      </c>
      <c r="R315" s="4" t="s">
        <v>659</v>
      </c>
      <c r="S315"/>
      <c r="T315" s="4" t="s">
        <v>668</v>
      </c>
      <c r="U315" s="4" t="s">
        <v>34</v>
      </c>
      <c r="V315" s="4" t="s">
        <v>34</v>
      </c>
      <c r="W315" s="4" t="s">
        <v>32</v>
      </c>
      <c r="X315" s="4" t="s">
        <v>34</v>
      </c>
      <c r="Y315" s="4" t="s">
        <v>669</v>
      </c>
      <c r="Z315" s="4" t="s">
        <v>170</v>
      </c>
      <c r="AA315" s="4" t="s">
        <v>33</v>
      </c>
      <c r="AB315" s="4" t="s">
        <v>61</v>
      </c>
      <c r="AC315" s="4" t="s">
        <v>659</v>
      </c>
      <c r="AD315" s="4" t="s">
        <v>185</v>
      </c>
      <c r="AE315" s="4" t="s">
        <v>1577</v>
      </c>
      <c r="AF315" s="4" t="s">
        <v>1578</v>
      </c>
      <c r="AG315" s="4" t="s">
        <v>672</v>
      </c>
      <c r="AH315" s="4" t="s">
        <v>668</v>
      </c>
      <c r="AI315"/>
      <c r="AJ315" s="4" t="s">
        <v>673</v>
      </c>
      <c r="AK315" s="4" t="s">
        <v>60</v>
      </c>
      <c r="AL315"/>
      <c r="AM315"/>
      <c r="AN315"/>
    </row>
    <row r="316" spans="1:40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2.75" x14ac:dyDescent="0.2">
      <c r="A317" s="4" t="s">
        <v>36</v>
      </c>
      <c r="B317" s="4" t="s">
        <v>1581</v>
      </c>
      <c r="C317"/>
      <c r="D317"/>
      <c r="E317" s="4" t="s">
        <v>32</v>
      </c>
      <c r="F317" s="4" t="s">
        <v>37</v>
      </c>
      <c r="G317" s="4" t="s">
        <v>1582</v>
      </c>
      <c r="H317" s="4" t="s">
        <v>1582</v>
      </c>
      <c r="I317" s="4" t="s">
        <v>764</v>
      </c>
      <c r="J317" s="4" t="s">
        <v>33</v>
      </c>
      <c r="K317" s="4" t="s">
        <v>63</v>
      </c>
      <c r="L317" s="4" t="s">
        <v>764</v>
      </c>
      <c r="M317" s="4" t="s">
        <v>766</v>
      </c>
      <c r="N317" s="4" t="s">
        <v>1583</v>
      </c>
      <c r="O317" s="4" t="s">
        <v>60</v>
      </c>
      <c r="P317" s="4" t="s">
        <v>34</v>
      </c>
      <c r="Q317" s="4" t="s">
        <v>760</v>
      </c>
      <c r="R317" s="4" t="s">
        <v>760</v>
      </c>
      <c r="S317"/>
      <c r="T317" s="4" t="s">
        <v>82</v>
      </c>
      <c r="U317" s="4" t="s">
        <v>34</v>
      </c>
      <c r="V317" s="4" t="s">
        <v>34</v>
      </c>
      <c r="W317" s="4" t="s">
        <v>32</v>
      </c>
      <c r="X317" s="4" t="s">
        <v>34</v>
      </c>
      <c r="Y317" s="4" t="s">
        <v>768</v>
      </c>
      <c r="Z317" s="4" t="s">
        <v>40</v>
      </c>
      <c r="AA317" s="4" t="s">
        <v>33</v>
      </c>
      <c r="AB317" s="4" t="s">
        <v>61</v>
      </c>
      <c r="AC317" s="4" t="s">
        <v>760</v>
      </c>
      <c r="AD317" s="4" t="s">
        <v>109</v>
      </c>
      <c r="AE317" s="4" t="s">
        <v>1584</v>
      </c>
      <c r="AF317" s="4" t="s">
        <v>1585</v>
      </c>
      <c r="AG317" s="4" t="s">
        <v>771</v>
      </c>
      <c r="AH317" s="4" t="s">
        <v>687</v>
      </c>
      <c r="AI317"/>
      <c r="AJ317"/>
      <c r="AK317" s="4" t="s">
        <v>64</v>
      </c>
      <c r="AL317"/>
      <c r="AM317"/>
      <c r="AN317"/>
    </row>
    <row r="318" spans="1:40" ht="12.75" x14ac:dyDescent="0.2">
      <c r="A318" s="4" t="s">
        <v>39</v>
      </c>
      <c r="B318" s="4" t="s">
        <v>1581</v>
      </c>
      <c r="C318"/>
      <c r="D318"/>
      <c r="E318" s="4" t="s">
        <v>32</v>
      </c>
      <c r="F318" s="4" t="s">
        <v>37</v>
      </c>
      <c r="G318" s="4" t="s">
        <v>1586</v>
      </c>
      <c r="H318" s="4" t="s">
        <v>1587</v>
      </c>
      <c r="I318" s="4" t="s">
        <v>764</v>
      </c>
      <c r="J318" s="4" t="s">
        <v>33</v>
      </c>
      <c r="K318" s="4" t="s">
        <v>63</v>
      </c>
      <c r="L318" s="4" t="s">
        <v>764</v>
      </c>
      <c r="M318" s="4" t="s">
        <v>766</v>
      </c>
      <c r="N318" s="4" t="s">
        <v>1583</v>
      </c>
      <c r="O318" s="4" t="s">
        <v>60</v>
      </c>
      <c r="P318" s="4" t="s">
        <v>34</v>
      </c>
      <c r="Q318" s="4" t="s">
        <v>760</v>
      </c>
      <c r="R318" s="4" t="s">
        <v>760</v>
      </c>
      <c r="S318"/>
      <c r="T318" s="4" t="s">
        <v>82</v>
      </c>
      <c r="U318" s="4" t="s">
        <v>34</v>
      </c>
      <c r="V318" s="4" t="s">
        <v>34</v>
      </c>
      <c r="W318" s="4" t="s">
        <v>32</v>
      </c>
      <c r="X318" s="4" t="s">
        <v>34</v>
      </c>
      <c r="Y318" s="4" t="s">
        <v>768</v>
      </c>
      <c r="Z318" s="4" t="s">
        <v>40</v>
      </c>
      <c r="AA318" s="4" t="s">
        <v>33</v>
      </c>
      <c r="AB318" s="4" t="s">
        <v>61</v>
      </c>
      <c r="AC318" s="4" t="s">
        <v>760</v>
      </c>
      <c r="AD318" s="4" t="s">
        <v>109</v>
      </c>
      <c r="AE318" s="4" t="s">
        <v>1584</v>
      </c>
      <c r="AF318" s="4" t="s">
        <v>1585</v>
      </c>
      <c r="AG318" s="4" t="s">
        <v>771</v>
      </c>
      <c r="AH318" s="4" t="s">
        <v>687</v>
      </c>
      <c r="AI318"/>
      <c r="AJ318"/>
      <c r="AK318" s="4" t="s">
        <v>64</v>
      </c>
      <c r="AL318"/>
      <c r="AM318"/>
      <c r="AN318"/>
    </row>
    <row r="319" spans="1:40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2.75" x14ac:dyDescent="0.2">
      <c r="A320" s="4" t="s">
        <v>36</v>
      </c>
      <c r="B320" s="4" t="s">
        <v>1588</v>
      </c>
      <c r="C320"/>
      <c r="D320"/>
      <c r="E320" s="4" t="s">
        <v>32</v>
      </c>
      <c r="F320" s="4" t="s">
        <v>37</v>
      </c>
      <c r="G320" s="4" t="s">
        <v>1589</v>
      </c>
      <c r="H320" s="4" t="s">
        <v>1590</v>
      </c>
      <c r="I320" s="4" t="s">
        <v>954</v>
      </c>
      <c r="J320" s="4" t="s">
        <v>33</v>
      </c>
      <c r="K320" s="4" t="s">
        <v>955</v>
      </c>
      <c r="L320" s="4" t="s">
        <v>954</v>
      </c>
      <c r="M320" s="4" t="s">
        <v>956</v>
      </c>
      <c r="N320"/>
      <c r="O320" s="4" t="s">
        <v>38</v>
      </c>
      <c r="P320" s="4" t="s">
        <v>34</v>
      </c>
      <c r="Q320" s="4" t="s">
        <v>950</v>
      </c>
      <c r="R320" s="4" t="s">
        <v>950</v>
      </c>
      <c r="S320"/>
      <c r="T320" s="4" t="s">
        <v>958</v>
      </c>
      <c r="U320" s="4" t="s">
        <v>35</v>
      </c>
      <c r="V320" s="4" t="s">
        <v>34</v>
      </c>
      <c r="W320" s="4" t="s">
        <v>32</v>
      </c>
      <c r="X320" s="4" t="s">
        <v>35</v>
      </c>
      <c r="Y320"/>
      <c r="Z320"/>
      <c r="AA320" s="4" t="s">
        <v>33</v>
      </c>
      <c r="AB320" s="4" t="s">
        <v>61</v>
      </c>
      <c r="AC320" s="4" t="s">
        <v>950</v>
      </c>
      <c r="AD320" s="4" t="s">
        <v>653</v>
      </c>
      <c r="AE320" s="4" t="s">
        <v>1591</v>
      </c>
      <c r="AF320" s="4" t="s">
        <v>1592</v>
      </c>
      <c r="AG320" s="4" t="s">
        <v>961</v>
      </c>
      <c r="AH320" s="4" t="s">
        <v>958</v>
      </c>
      <c r="AI320"/>
      <c r="AJ320" s="4" t="s">
        <v>558</v>
      </c>
      <c r="AK320" s="4" t="s">
        <v>49</v>
      </c>
      <c r="AL320"/>
      <c r="AM320"/>
      <c r="AN320"/>
    </row>
    <row r="321" spans="1:40" ht="12.75" x14ac:dyDescent="0.2">
      <c r="A321" s="4" t="s">
        <v>39</v>
      </c>
      <c r="B321" s="4" t="s">
        <v>1588</v>
      </c>
      <c r="C321"/>
      <c r="D321"/>
      <c r="E321" s="4" t="s">
        <v>32</v>
      </c>
      <c r="F321" s="4" t="s">
        <v>37</v>
      </c>
      <c r="G321" s="4" t="s">
        <v>1593</v>
      </c>
      <c r="H321" s="4" t="s">
        <v>1594</v>
      </c>
      <c r="I321" s="4" t="s">
        <v>954</v>
      </c>
      <c r="J321" s="4" t="s">
        <v>33</v>
      </c>
      <c r="K321" s="4" t="s">
        <v>955</v>
      </c>
      <c r="L321" s="4" t="s">
        <v>954</v>
      </c>
      <c r="M321" s="4" t="s">
        <v>956</v>
      </c>
      <c r="N321"/>
      <c r="O321" s="4" t="s">
        <v>38</v>
      </c>
      <c r="P321" s="4" t="s">
        <v>34</v>
      </c>
      <c r="Q321" s="4" t="s">
        <v>950</v>
      </c>
      <c r="R321" s="4" t="s">
        <v>950</v>
      </c>
      <c r="S321"/>
      <c r="T321" s="4" t="s">
        <v>958</v>
      </c>
      <c r="U321" s="4" t="s">
        <v>35</v>
      </c>
      <c r="V321" s="4" t="s">
        <v>34</v>
      </c>
      <c r="W321" s="4" t="s">
        <v>32</v>
      </c>
      <c r="X321" s="4" t="s">
        <v>35</v>
      </c>
      <c r="Y321"/>
      <c r="Z321"/>
      <c r="AA321" s="4" t="s">
        <v>33</v>
      </c>
      <c r="AB321" s="4" t="s">
        <v>61</v>
      </c>
      <c r="AC321" s="4" t="s">
        <v>950</v>
      </c>
      <c r="AD321" s="4" t="s">
        <v>653</v>
      </c>
      <c r="AE321" s="4" t="s">
        <v>1591</v>
      </c>
      <c r="AF321" s="4" t="s">
        <v>1592</v>
      </c>
      <c r="AG321" s="4" t="s">
        <v>961</v>
      </c>
      <c r="AH321" s="4" t="s">
        <v>958</v>
      </c>
      <c r="AI321"/>
      <c r="AJ321" s="4" t="s">
        <v>558</v>
      </c>
      <c r="AK321" s="4" t="s">
        <v>49</v>
      </c>
      <c r="AL321"/>
      <c r="AM321"/>
      <c r="AN321"/>
    </row>
    <row r="322" spans="1:40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2.75" x14ac:dyDescent="0.2">
      <c r="A323" s="4" t="s">
        <v>36</v>
      </c>
      <c r="B323" s="4" t="s">
        <v>1595</v>
      </c>
      <c r="C323"/>
      <c r="D323"/>
      <c r="E323" s="4" t="s">
        <v>32</v>
      </c>
      <c r="F323" s="4" t="s">
        <v>37</v>
      </c>
      <c r="G323" s="4" t="s">
        <v>1596</v>
      </c>
      <c r="H323" s="4" t="s">
        <v>1596</v>
      </c>
      <c r="I323" s="4" t="s">
        <v>1018</v>
      </c>
      <c r="J323" s="4" t="s">
        <v>33</v>
      </c>
      <c r="K323" s="4" t="s">
        <v>1019</v>
      </c>
      <c r="L323" s="4" t="s">
        <v>1018</v>
      </c>
      <c r="M323" s="4" t="s">
        <v>1020</v>
      </c>
      <c r="N323" s="4" t="s">
        <v>1597</v>
      </c>
      <c r="O323" s="4" t="s">
        <v>60</v>
      </c>
      <c r="P323" s="4" t="s">
        <v>34</v>
      </c>
      <c r="Q323" s="4" t="s">
        <v>1014</v>
      </c>
      <c r="R323" s="4" t="s">
        <v>1014</v>
      </c>
      <c r="S323"/>
      <c r="T323" s="4" t="s">
        <v>82</v>
      </c>
      <c r="U323" s="4" t="s">
        <v>34</v>
      </c>
      <c r="V323" s="4" t="s">
        <v>34</v>
      </c>
      <c r="W323" s="4" t="s">
        <v>32</v>
      </c>
      <c r="X323" s="4" t="s">
        <v>34</v>
      </c>
      <c r="Y323" s="4" t="s">
        <v>1022</v>
      </c>
      <c r="Z323" s="4" t="s">
        <v>170</v>
      </c>
      <c r="AA323" s="4" t="s">
        <v>33</v>
      </c>
      <c r="AB323" s="4" t="s">
        <v>61</v>
      </c>
      <c r="AC323" s="4" t="s">
        <v>1014</v>
      </c>
      <c r="AD323" s="4" t="s">
        <v>699</v>
      </c>
      <c r="AE323" s="4" t="s">
        <v>1598</v>
      </c>
      <c r="AF323" s="4" t="s">
        <v>489</v>
      </c>
      <c r="AG323" s="4" t="s">
        <v>1025</v>
      </c>
      <c r="AH323" s="4" t="s">
        <v>1026</v>
      </c>
      <c r="AI323"/>
      <c r="AJ323" s="4" t="s">
        <v>591</v>
      </c>
      <c r="AK323" s="4" t="s">
        <v>64</v>
      </c>
      <c r="AL323"/>
      <c r="AM323"/>
      <c r="AN323"/>
    </row>
    <row r="324" spans="1:40" ht="12.75" x14ac:dyDescent="0.2">
      <c r="A324" s="4" t="s">
        <v>39</v>
      </c>
      <c r="B324" s="4" t="s">
        <v>1595</v>
      </c>
      <c r="C324"/>
      <c r="D324"/>
      <c r="E324" s="4" t="s">
        <v>32</v>
      </c>
      <c r="F324" s="4" t="s">
        <v>37</v>
      </c>
      <c r="G324" s="4" t="s">
        <v>1599</v>
      </c>
      <c r="H324" s="4" t="s">
        <v>1599</v>
      </c>
      <c r="I324" s="4" t="s">
        <v>1018</v>
      </c>
      <c r="J324" s="4" t="s">
        <v>33</v>
      </c>
      <c r="K324" s="4" t="s">
        <v>1019</v>
      </c>
      <c r="L324" s="4" t="s">
        <v>1018</v>
      </c>
      <c r="M324" s="4" t="s">
        <v>1020</v>
      </c>
      <c r="N324" s="4" t="s">
        <v>1597</v>
      </c>
      <c r="O324" s="4" t="s">
        <v>60</v>
      </c>
      <c r="P324" s="4" t="s">
        <v>34</v>
      </c>
      <c r="Q324" s="4" t="s">
        <v>1014</v>
      </c>
      <c r="R324" s="4" t="s">
        <v>1014</v>
      </c>
      <c r="S324"/>
      <c r="T324" s="4" t="s">
        <v>82</v>
      </c>
      <c r="U324" s="4" t="s">
        <v>34</v>
      </c>
      <c r="V324" s="4" t="s">
        <v>34</v>
      </c>
      <c r="W324" s="4" t="s">
        <v>32</v>
      </c>
      <c r="X324" s="4" t="s">
        <v>34</v>
      </c>
      <c r="Y324" s="4" t="s">
        <v>1022</v>
      </c>
      <c r="Z324" s="4" t="s">
        <v>170</v>
      </c>
      <c r="AA324" s="4" t="s">
        <v>33</v>
      </c>
      <c r="AB324" s="4" t="s">
        <v>61</v>
      </c>
      <c r="AC324" s="4" t="s">
        <v>1014</v>
      </c>
      <c r="AD324" s="4" t="s">
        <v>699</v>
      </c>
      <c r="AE324" s="4" t="s">
        <v>1598</v>
      </c>
      <c r="AF324" s="4" t="s">
        <v>489</v>
      </c>
      <c r="AG324" s="4" t="s">
        <v>1025</v>
      </c>
      <c r="AH324" s="4" t="s">
        <v>1026</v>
      </c>
      <c r="AI324"/>
      <c r="AJ324" s="4" t="s">
        <v>591</v>
      </c>
      <c r="AK324" s="4" t="s">
        <v>64</v>
      </c>
      <c r="AL324"/>
      <c r="AM324"/>
      <c r="AN324"/>
    </row>
    <row r="325" spans="1:40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2.75" x14ac:dyDescent="0.2">
      <c r="A326" s="4" t="s">
        <v>36</v>
      </c>
      <c r="B326" s="4" t="s">
        <v>1600</v>
      </c>
      <c r="C326"/>
      <c r="D326"/>
      <c r="E326" s="4" t="s">
        <v>32</v>
      </c>
      <c r="F326" s="4" t="s">
        <v>37</v>
      </c>
      <c r="G326" s="4" t="s">
        <v>1601</v>
      </c>
      <c r="H326" s="4" t="s">
        <v>1602</v>
      </c>
      <c r="I326" s="4" t="s">
        <v>1603</v>
      </c>
      <c r="J326" s="4" t="s">
        <v>33</v>
      </c>
      <c r="K326" s="4" t="s">
        <v>778</v>
      </c>
      <c r="L326" s="4" t="s">
        <v>1604</v>
      </c>
      <c r="M326" s="4" t="s">
        <v>420</v>
      </c>
      <c r="N326" s="4" t="s">
        <v>1605</v>
      </c>
      <c r="O326" s="4" t="s">
        <v>60</v>
      </c>
      <c r="P326" s="4" t="s">
        <v>34</v>
      </c>
      <c r="Q326" s="4" t="s">
        <v>1606</v>
      </c>
      <c r="R326" s="4" t="s">
        <v>1606</v>
      </c>
      <c r="S326"/>
      <c r="T326" s="4" t="s">
        <v>781</v>
      </c>
      <c r="U326" s="4" t="s">
        <v>34</v>
      </c>
      <c r="V326" s="4" t="s">
        <v>34</v>
      </c>
      <c r="W326" s="4" t="s">
        <v>32</v>
      </c>
      <c r="X326" s="4" t="s">
        <v>34</v>
      </c>
      <c r="Y326" s="4" t="s">
        <v>1607</v>
      </c>
      <c r="Z326" s="4" t="s">
        <v>40</v>
      </c>
      <c r="AA326" s="4" t="s">
        <v>33</v>
      </c>
      <c r="AB326" s="4" t="s">
        <v>61</v>
      </c>
      <c r="AC326" s="4" t="s">
        <v>1606</v>
      </c>
      <c r="AD326" s="4" t="s">
        <v>755</v>
      </c>
      <c r="AE326" s="4" t="s">
        <v>1608</v>
      </c>
      <c r="AF326" s="4" t="s">
        <v>1609</v>
      </c>
      <c r="AG326" s="4" t="s">
        <v>1610</v>
      </c>
      <c r="AH326" s="4" t="s">
        <v>781</v>
      </c>
      <c r="AI326"/>
      <c r="AJ326" s="4" t="s">
        <v>787</v>
      </c>
      <c r="AK326" s="4" t="s">
        <v>788</v>
      </c>
      <c r="AL326"/>
      <c r="AM326"/>
      <c r="AN326"/>
    </row>
    <row r="327" spans="1:40" ht="12.75" x14ac:dyDescent="0.2">
      <c r="A327" s="4" t="s">
        <v>39</v>
      </c>
      <c r="B327" s="4" t="s">
        <v>1600</v>
      </c>
      <c r="C327"/>
      <c r="D327"/>
      <c r="E327" s="4" t="s">
        <v>32</v>
      </c>
      <c r="F327" s="4" t="s">
        <v>37</v>
      </c>
      <c r="G327" s="4" t="s">
        <v>1611</v>
      </c>
      <c r="H327" s="4" t="s">
        <v>1612</v>
      </c>
      <c r="I327" s="4" t="s">
        <v>1603</v>
      </c>
      <c r="J327" s="4" t="s">
        <v>33</v>
      </c>
      <c r="K327" s="4" t="s">
        <v>778</v>
      </c>
      <c r="L327" s="4" t="s">
        <v>1604</v>
      </c>
      <c r="M327" s="4" t="s">
        <v>420</v>
      </c>
      <c r="N327" s="4" t="s">
        <v>1605</v>
      </c>
      <c r="O327" s="4" t="s">
        <v>60</v>
      </c>
      <c r="P327" s="4" t="s">
        <v>34</v>
      </c>
      <c r="Q327" s="4" t="s">
        <v>1606</v>
      </c>
      <c r="R327" s="4" t="s">
        <v>1606</v>
      </c>
      <c r="S327"/>
      <c r="T327" s="4" t="s">
        <v>781</v>
      </c>
      <c r="U327" s="4" t="s">
        <v>34</v>
      </c>
      <c r="V327" s="4" t="s">
        <v>34</v>
      </c>
      <c r="W327" s="4" t="s">
        <v>32</v>
      </c>
      <c r="X327" s="4" t="s">
        <v>34</v>
      </c>
      <c r="Y327" s="4" t="s">
        <v>1607</v>
      </c>
      <c r="Z327" s="4" t="s">
        <v>40</v>
      </c>
      <c r="AA327" s="4" t="s">
        <v>33</v>
      </c>
      <c r="AB327" s="4" t="s">
        <v>61</v>
      </c>
      <c r="AC327" s="4" t="s">
        <v>1606</v>
      </c>
      <c r="AD327" s="4" t="s">
        <v>755</v>
      </c>
      <c r="AE327" s="4" t="s">
        <v>1608</v>
      </c>
      <c r="AF327" s="4" t="s">
        <v>1609</v>
      </c>
      <c r="AG327" s="4" t="s">
        <v>1610</v>
      </c>
      <c r="AH327" s="4" t="s">
        <v>781</v>
      </c>
      <c r="AI327"/>
      <c r="AJ327" s="4" t="s">
        <v>787</v>
      </c>
      <c r="AK327" s="4" t="s">
        <v>788</v>
      </c>
      <c r="AL327"/>
      <c r="AM327"/>
      <c r="AN327"/>
    </row>
    <row r="328" spans="1:40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2.75" x14ac:dyDescent="0.2">
      <c r="A329" s="4" t="s">
        <v>36</v>
      </c>
      <c r="B329" s="4" t="s">
        <v>1613</v>
      </c>
      <c r="C329"/>
      <c r="D329"/>
      <c r="E329" s="4" t="s">
        <v>32</v>
      </c>
      <c r="F329" s="4" t="s">
        <v>37</v>
      </c>
      <c r="G329" s="4" t="s">
        <v>1614</v>
      </c>
      <c r="H329" s="4" t="s">
        <v>1615</v>
      </c>
      <c r="I329" s="4" t="s">
        <v>764</v>
      </c>
      <c r="J329" s="4" t="s">
        <v>33</v>
      </c>
      <c r="K329" s="4" t="s">
        <v>63</v>
      </c>
      <c r="L329" s="4" t="s">
        <v>765</v>
      </c>
      <c r="M329" s="4" t="s">
        <v>766</v>
      </c>
      <c r="N329" s="4" t="s">
        <v>767</v>
      </c>
      <c r="O329" s="4" t="s">
        <v>60</v>
      </c>
      <c r="P329" s="4" t="s">
        <v>34</v>
      </c>
      <c r="Q329" s="4" t="s">
        <v>760</v>
      </c>
      <c r="R329" s="4" t="s">
        <v>760</v>
      </c>
      <c r="S329"/>
      <c r="T329" s="4" t="s">
        <v>82</v>
      </c>
      <c r="U329" s="4" t="s">
        <v>35</v>
      </c>
      <c r="V329" s="4" t="s">
        <v>34</v>
      </c>
      <c r="W329" s="4" t="s">
        <v>32</v>
      </c>
      <c r="X329" s="4" t="s">
        <v>34</v>
      </c>
      <c r="Y329" s="4" t="s">
        <v>768</v>
      </c>
      <c r="Z329" s="4" t="s">
        <v>40</v>
      </c>
      <c r="AA329" s="4" t="s">
        <v>33</v>
      </c>
      <c r="AB329" s="4" t="s">
        <v>61</v>
      </c>
      <c r="AC329" s="4" t="s">
        <v>760</v>
      </c>
      <c r="AD329" s="4" t="s">
        <v>109</v>
      </c>
      <c r="AE329" s="4" t="s">
        <v>1616</v>
      </c>
      <c r="AF329" s="4" t="s">
        <v>1617</v>
      </c>
      <c r="AG329" s="4" t="s">
        <v>771</v>
      </c>
      <c r="AH329" s="4" t="s">
        <v>687</v>
      </c>
      <c r="AI329"/>
      <c r="AJ329"/>
      <c r="AK329" s="4" t="s">
        <v>64</v>
      </c>
      <c r="AL329"/>
      <c r="AM329"/>
      <c r="AN329"/>
    </row>
    <row r="330" spans="1:40" ht="12.75" x14ac:dyDescent="0.2">
      <c r="A330" s="4" t="s">
        <v>39</v>
      </c>
      <c r="B330" s="4" t="s">
        <v>1613</v>
      </c>
      <c r="C330"/>
      <c r="D330"/>
      <c r="E330" s="4" t="s">
        <v>32</v>
      </c>
      <c r="F330" s="4" t="s">
        <v>37</v>
      </c>
      <c r="G330" s="4" t="s">
        <v>1618</v>
      </c>
      <c r="H330" s="4" t="s">
        <v>1619</v>
      </c>
      <c r="I330" s="4" t="s">
        <v>764</v>
      </c>
      <c r="J330" s="4" t="s">
        <v>33</v>
      </c>
      <c r="K330" s="4" t="s">
        <v>63</v>
      </c>
      <c r="L330" s="4" t="s">
        <v>765</v>
      </c>
      <c r="M330" s="4" t="s">
        <v>766</v>
      </c>
      <c r="N330" s="4" t="s">
        <v>767</v>
      </c>
      <c r="O330" s="4" t="s">
        <v>60</v>
      </c>
      <c r="P330" s="4" t="s">
        <v>34</v>
      </c>
      <c r="Q330" s="4" t="s">
        <v>760</v>
      </c>
      <c r="R330" s="4" t="s">
        <v>760</v>
      </c>
      <c r="S330"/>
      <c r="T330" s="4" t="s">
        <v>82</v>
      </c>
      <c r="U330" s="4" t="s">
        <v>35</v>
      </c>
      <c r="V330" s="4" t="s">
        <v>34</v>
      </c>
      <c r="W330" s="4" t="s">
        <v>32</v>
      </c>
      <c r="X330" s="4" t="s">
        <v>34</v>
      </c>
      <c r="Y330" s="4" t="s">
        <v>768</v>
      </c>
      <c r="Z330" s="4" t="s">
        <v>40</v>
      </c>
      <c r="AA330" s="4" t="s">
        <v>33</v>
      </c>
      <c r="AB330" s="4" t="s">
        <v>61</v>
      </c>
      <c r="AC330" s="4" t="s">
        <v>760</v>
      </c>
      <c r="AD330" s="4" t="s">
        <v>109</v>
      </c>
      <c r="AE330" s="4" t="s">
        <v>1616</v>
      </c>
      <c r="AF330" s="4" t="s">
        <v>1617</v>
      </c>
      <c r="AG330" s="4" t="s">
        <v>771</v>
      </c>
      <c r="AH330" s="4" t="s">
        <v>687</v>
      </c>
      <c r="AI330"/>
      <c r="AJ330"/>
      <c r="AK330" s="4" t="s">
        <v>64</v>
      </c>
      <c r="AL330"/>
      <c r="AM330"/>
      <c r="AN330"/>
    </row>
    <row r="331" spans="1:40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2.75" x14ac:dyDescent="0.2">
      <c r="A332" s="4" t="s">
        <v>36</v>
      </c>
      <c r="B332" s="4" t="s">
        <v>1620</v>
      </c>
      <c r="C332"/>
      <c r="D332"/>
      <c r="E332" s="4" t="s">
        <v>32</v>
      </c>
      <c r="F332" s="4" t="s">
        <v>37</v>
      </c>
      <c r="G332" s="4" t="s">
        <v>1621</v>
      </c>
      <c r="H332" s="4" t="s">
        <v>1622</v>
      </c>
      <c r="I332" s="4" t="s">
        <v>1171</v>
      </c>
      <c r="J332" s="4" t="s">
        <v>33</v>
      </c>
      <c r="K332" s="4" t="s">
        <v>62</v>
      </c>
      <c r="L332" s="4" t="s">
        <v>1171</v>
      </c>
      <c r="M332" s="4" t="s">
        <v>1172</v>
      </c>
      <c r="N332" s="4" t="s">
        <v>57</v>
      </c>
      <c r="O332" s="4" t="s">
        <v>38</v>
      </c>
      <c r="P332" s="4" t="s">
        <v>34</v>
      </c>
      <c r="Q332" s="4" t="s">
        <v>1167</v>
      </c>
      <c r="R332" s="4" t="s">
        <v>1167</v>
      </c>
      <c r="S332"/>
      <c r="T332" s="4" t="s">
        <v>82</v>
      </c>
      <c r="U332" s="4" t="s">
        <v>35</v>
      </c>
      <c r="V332" s="4" t="s">
        <v>34</v>
      </c>
      <c r="W332" s="4" t="s">
        <v>32</v>
      </c>
      <c r="X332" s="4" t="s">
        <v>34</v>
      </c>
      <c r="Y332" s="4" t="s">
        <v>1174</v>
      </c>
      <c r="Z332" s="4" t="s">
        <v>40</v>
      </c>
      <c r="AA332" s="4" t="s">
        <v>33</v>
      </c>
      <c r="AB332" s="4" t="s">
        <v>61</v>
      </c>
      <c r="AC332" s="4" t="s">
        <v>1167</v>
      </c>
      <c r="AD332" s="4" t="s">
        <v>928</v>
      </c>
      <c r="AE332" s="4" t="s">
        <v>1623</v>
      </c>
      <c r="AF332" s="4" t="s">
        <v>1624</v>
      </c>
      <c r="AG332" s="4" t="s">
        <v>1177</v>
      </c>
      <c r="AH332" s="4" t="s">
        <v>657</v>
      </c>
      <c r="AI332"/>
      <c r="AJ332"/>
      <c r="AK332" s="4" t="s">
        <v>49</v>
      </c>
      <c r="AL332"/>
      <c r="AM332"/>
      <c r="AN332"/>
    </row>
    <row r="333" spans="1:40" ht="12.75" x14ac:dyDescent="0.2">
      <c r="A333" s="4" t="s">
        <v>39</v>
      </c>
      <c r="B333" s="4" t="s">
        <v>1620</v>
      </c>
      <c r="C333"/>
      <c r="D333"/>
      <c r="E333" s="4" t="s">
        <v>32</v>
      </c>
      <c r="F333" s="4" t="s">
        <v>37</v>
      </c>
      <c r="G333" s="4" t="s">
        <v>1625</v>
      </c>
      <c r="H333" s="4" t="s">
        <v>1626</v>
      </c>
      <c r="I333" s="4" t="s">
        <v>1171</v>
      </c>
      <c r="J333" s="4" t="s">
        <v>33</v>
      </c>
      <c r="K333" s="4" t="s">
        <v>62</v>
      </c>
      <c r="L333" s="4" t="s">
        <v>1171</v>
      </c>
      <c r="M333" s="4" t="s">
        <v>1172</v>
      </c>
      <c r="N333" s="4" t="s">
        <v>57</v>
      </c>
      <c r="O333" s="4" t="s">
        <v>38</v>
      </c>
      <c r="P333" s="4" t="s">
        <v>34</v>
      </c>
      <c r="Q333" s="4" t="s">
        <v>1167</v>
      </c>
      <c r="R333" s="4" t="s">
        <v>1167</v>
      </c>
      <c r="S333"/>
      <c r="T333" s="4" t="s">
        <v>82</v>
      </c>
      <c r="U333" s="4" t="s">
        <v>35</v>
      </c>
      <c r="V333" s="4" t="s">
        <v>34</v>
      </c>
      <c r="W333" s="4" t="s">
        <v>32</v>
      </c>
      <c r="X333" s="4" t="s">
        <v>34</v>
      </c>
      <c r="Y333" s="4" t="s">
        <v>1174</v>
      </c>
      <c r="Z333" s="4" t="s">
        <v>40</v>
      </c>
      <c r="AA333" s="4" t="s">
        <v>33</v>
      </c>
      <c r="AB333" s="4" t="s">
        <v>61</v>
      </c>
      <c r="AC333" s="4" t="s">
        <v>1167</v>
      </c>
      <c r="AD333" s="4" t="s">
        <v>928</v>
      </c>
      <c r="AE333" s="4" t="s">
        <v>1623</v>
      </c>
      <c r="AF333" s="4" t="s">
        <v>1624</v>
      </c>
      <c r="AG333" s="4" t="s">
        <v>1177</v>
      </c>
      <c r="AH333" s="4" t="s">
        <v>657</v>
      </c>
      <c r="AI333"/>
      <c r="AJ333"/>
      <c r="AK333" s="4" t="s">
        <v>49</v>
      </c>
      <c r="AL333"/>
      <c r="AM333"/>
      <c r="AN333"/>
    </row>
    <row r="334" spans="1:40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2.75" x14ac:dyDescent="0.2">
      <c r="A335" s="4" t="s">
        <v>36</v>
      </c>
      <c r="B335" s="4" t="s">
        <v>1627</v>
      </c>
      <c r="C335"/>
      <c r="D335"/>
      <c r="E335" s="4" t="s">
        <v>32</v>
      </c>
      <c r="F335" s="4" t="s">
        <v>37</v>
      </c>
      <c r="G335" s="4" t="s">
        <v>1628</v>
      </c>
      <c r="H335" s="4" t="s">
        <v>1629</v>
      </c>
      <c r="I335" s="4" t="s">
        <v>1379</v>
      </c>
      <c r="J335" s="4" t="s">
        <v>33</v>
      </c>
      <c r="K335" s="4" t="s">
        <v>65</v>
      </c>
      <c r="L335" s="4" t="s">
        <v>1630</v>
      </c>
      <c r="M335" s="4" t="s">
        <v>1631</v>
      </c>
      <c r="N335" s="4" t="s">
        <v>1382</v>
      </c>
      <c r="O335" s="4" t="s">
        <v>38</v>
      </c>
      <c r="P335" s="4" t="s">
        <v>34</v>
      </c>
      <c r="Q335" s="4" t="s">
        <v>1374</v>
      </c>
      <c r="R335" s="4" t="s">
        <v>1374</v>
      </c>
      <c r="S335"/>
      <c r="T335" s="4" t="s">
        <v>82</v>
      </c>
      <c r="U335" s="4" t="s">
        <v>35</v>
      </c>
      <c r="V335" s="4" t="s">
        <v>34</v>
      </c>
      <c r="W335" s="4" t="s">
        <v>32</v>
      </c>
      <c r="X335" s="4" t="s">
        <v>34</v>
      </c>
      <c r="Y335" s="4" t="s">
        <v>1022</v>
      </c>
      <c r="Z335" s="4" t="s">
        <v>170</v>
      </c>
      <c r="AA335" s="4" t="s">
        <v>33</v>
      </c>
      <c r="AB335" s="4" t="s">
        <v>61</v>
      </c>
      <c r="AC335" s="4" t="s">
        <v>1374</v>
      </c>
      <c r="AD335" s="4" t="s">
        <v>715</v>
      </c>
      <c r="AE335" s="4" t="s">
        <v>1632</v>
      </c>
      <c r="AF335" s="4" t="s">
        <v>1633</v>
      </c>
      <c r="AG335" s="4" t="s">
        <v>1634</v>
      </c>
      <c r="AH335" s="4" t="s">
        <v>1386</v>
      </c>
      <c r="AI335"/>
      <c r="AJ335" s="4" t="s">
        <v>591</v>
      </c>
      <c r="AK335" s="4" t="s">
        <v>48</v>
      </c>
      <c r="AL335"/>
      <c r="AM335"/>
      <c r="AN335"/>
    </row>
    <row r="336" spans="1:40" ht="12.75" x14ac:dyDescent="0.2">
      <c r="A336" s="4" t="s">
        <v>39</v>
      </c>
      <c r="B336" s="4" t="s">
        <v>1627</v>
      </c>
      <c r="C336"/>
      <c r="D336"/>
      <c r="E336" s="4" t="s">
        <v>32</v>
      </c>
      <c r="F336" s="4" t="s">
        <v>37</v>
      </c>
      <c r="G336" s="4" t="s">
        <v>1635</v>
      </c>
      <c r="H336" s="4" t="s">
        <v>1636</v>
      </c>
      <c r="I336" s="4" t="s">
        <v>1379</v>
      </c>
      <c r="J336" s="4" t="s">
        <v>33</v>
      </c>
      <c r="K336" s="4" t="s">
        <v>65</v>
      </c>
      <c r="L336" s="4" t="s">
        <v>1630</v>
      </c>
      <c r="M336" s="4" t="s">
        <v>1631</v>
      </c>
      <c r="N336" s="4" t="s">
        <v>1382</v>
      </c>
      <c r="O336" s="4" t="s">
        <v>38</v>
      </c>
      <c r="P336" s="4" t="s">
        <v>34</v>
      </c>
      <c r="Q336" s="4" t="s">
        <v>1374</v>
      </c>
      <c r="R336" s="4" t="s">
        <v>1374</v>
      </c>
      <c r="S336"/>
      <c r="T336" s="4" t="s">
        <v>82</v>
      </c>
      <c r="U336" s="4" t="s">
        <v>35</v>
      </c>
      <c r="V336" s="4" t="s">
        <v>34</v>
      </c>
      <c r="W336" s="4" t="s">
        <v>32</v>
      </c>
      <c r="X336" s="4" t="s">
        <v>34</v>
      </c>
      <c r="Y336" s="4" t="s">
        <v>1022</v>
      </c>
      <c r="Z336" s="4" t="s">
        <v>170</v>
      </c>
      <c r="AA336" s="4" t="s">
        <v>33</v>
      </c>
      <c r="AB336" s="4" t="s">
        <v>61</v>
      </c>
      <c r="AC336" s="4" t="s">
        <v>1374</v>
      </c>
      <c r="AD336" s="4" t="s">
        <v>715</v>
      </c>
      <c r="AE336" s="4" t="s">
        <v>1632</v>
      </c>
      <c r="AF336" s="4" t="s">
        <v>1633</v>
      </c>
      <c r="AG336" s="4" t="s">
        <v>1634</v>
      </c>
      <c r="AH336" s="4" t="s">
        <v>1386</v>
      </c>
      <c r="AI336"/>
      <c r="AJ336" s="4" t="s">
        <v>591</v>
      </c>
      <c r="AK336" s="4" t="s">
        <v>48</v>
      </c>
      <c r="AL336"/>
      <c r="AM336"/>
      <c r="AN336"/>
    </row>
    <row r="337" spans="1:40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2.75" x14ac:dyDescent="0.2">
      <c r="A338" s="4" t="s">
        <v>36</v>
      </c>
      <c r="B338" s="4" t="s">
        <v>1637</v>
      </c>
      <c r="C338"/>
      <c r="D338"/>
      <c r="E338" s="4" t="s">
        <v>32</v>
      </c>
      <c r="F338" s="4" t="s">
        <v>37</v>
      </c>
      <c r="G338" s="4" t="s">
        <v>1638</v>
      </c>
      <c r="H338" s="4" t="s">
        <v>1639</v>
      </c>
      <c r="I338" s="4" t="s">
        <v>1379</v>
      </c>
      <c r="J338" s="4" t="s">
        <v>33</v>
      </c>
      <c r="K338" s="4" t="s">
        <v>65</v>
      </c>
      <c r="L338" s="4" t="s">
        <v>447</v>
      </c>
      <c r="M338" s="4" t="s">
        <v>1381</v>
      </c>
      <c r="N338" s="4" t="s">
        <v>1382</v>
      </c>
      <c r="O338" s="4" t="s">
        <v>38</v>
      </c>
      <c r="P338" s="4" t="s">
        <v>34</v>
      </c>
      <c r="Q338" s="4" t="s">
        <v>1374</v>
      </c>
      <c r="R338" s="4" t="s">
        <v>1374</v>
      </c>
      <c r="S338"/>
      <c r="T338" s="4" t="s">
        <v>82</v>
      </c>
      <c r="U338" s="4" t="s">
        <v>35</v>
      </c>
      <c r="V338" s="4" t="s">
        <v>34</v>
      </c>
      <c r="W338" s="4" t="s">
        <v>32</v>
      </c>
      <c r="X338" s="4" t="s">
        <v>34</v>
      </c>
      <c r="Y338" s="4" t="s">
        <v>1022</v>
      </c>
      <c r="Z338" s="4" t="s">
        <v>170</v>
      </c>
      <c r="AA338" s="4" t="s">
        <v>33</v>
      </c>
      <c r="AB338" s="4" t="s">
        <v>61</v>
      </c>
      <c r="AC338" s="4" t="s">
        <v>1374</v>
      </c>
      <c r="AD338" s="4" t="s">
        <v>715</v>
      </c>
      <c r="AE338" s="4" t="s">
        <v>1640</v>
      </c>
      <c r="AF338" s="4" t="s">
        <v>1641</v>
      </c>
      <c r="AG338" s="4" t="s">
        <v>448</v>
      </c>
      <c r="AH338" s="4" t="s">
        <v>1386</v>
      </c>
      <c r="AI338"/>
      <c r="AJ338" s="4" t="s">
        <v>591</v>
      </c>
      <c r="AK338" s="4" t="s">
        <v>48</v>
      </c>
      <c r="AL338"/>
      <c r="AM338"/>
      <c r="AN338"/>
    </row>
    <row r="339" spans="1:40" ht="12.75" x14ac:dyDescent="0.2">
      <c r="A339" s="4" t="s">
        <v>39</v>
      </c>
      <c r="B339" s="4" t="s">
        <v>1637</v>
      </c>
      <c r="C339"/>
      <c r="D339"/>
      <c r="E339" s="4" t="s">
        <v>32</v>
      </c>
      <c r="F339" s="4" t="s">
        <v>37</v>
      </c>
      <c r="G339" s="4" t="s">
        <v>1642</v>
      </c>
      <c r="H339" s="4" t="s">
        <v>1643</v>
      </c>
      <c r="I339" s="4" t="s">
        <v>1379</v>
      </c>
      <c r="J339" s="4" t="s">
        <v>33</v>
      </c>
      <c r="K339" s="4" t="s">
        <v>65</v>
      </c>
      <c r="L339" s="4" t="s">
        <v>447</v>
      </c>
      <c r="M339" s="4" t="s">
        <v>1381</v>
      </c>
      <c r="N339" s="4" t="s">
        <v>1382</v>
      </c>
      <c r="O339" s="4" t="s">
        <v>38</v>
      </c>
      <c r="P339" s="4" t="s">
        <v>34</v>
      </c>
      <c r="Q339" s="4" t="s">
        <v>1374</v>
      </c>
      <c r="R339" s="4" t="s">
        <v>1374</v>
      </c>
      <c r="S339"/>
      <c r="T339" s="4" t="s">
        <v>82</v>
      </c>
      <c r="U339" s="4" t="s">
        <v>35</v>
      </c>
      <c r="V339" s="4" t="s">
        <v>34</v>
      </c>
      <c r="W339" s="4" t="s">
        <v>32</v>
      </c>
      <c r="X339" s="4" t="s">
        <v>34</v>
      </c>
      <c r="Y339" s="4" t="s">
        <v>1022</v>
      </c>
      <c r="Z339" s="4" t="s">
        <v>170</v>
      </c>
      <c r="AA339" s="4" t="s">
        <v>33</v>
      </c>
      <c r="AB339" s="4" t="s">
        <v>61</v>
      </c>
      <c r="AC339" s="4" t="s">
        <v>1374</v>
      </c>
      <c r="AD339" s="4" t="s">
        <v>715</v>
      </c>
      <c r="AE339" s="4" t="s">
        <v>1640</v>
      </c>
      <c r="AF339" s="4" t="s">
        <v>1641</v>
      </c>
      <c r="AG339" s="4" t="s">
        <v>448</v>
      </c>
      <c r="AH339" s="4" t="s">
        <v>1386</v>
      </c>
      <c r="AI339"/>
      <c r="AJ339" s="4" t="s">
        <v>591</v>
      </c>
      <c r="AK339" s="4" t="s">
        <v>48</v>
      </c>
      <c r="AL339"/>
      <c r="AM339"/>
      <c r="AN339"/>
    </row>
    <row r="340" spans="1:40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2.75" x14ac:dyDescent="0.2">
      <c r="A341" s="4" t="s">
        <v>36</v>
      </c>
      <c r="B341" s="4" t="s">
        <v>1644</v>
      </c>
      <c r="C341"/>
      <c r="D341"/>
      <c r="E341" s="4" t="s">
        <v>32</v>
      </c>
      <c r="F341" s="4" t="s">
        <v>37</v>
      </c>
      <c r="G341" s="4" t="s">
        <v>1645</v>
      </c>
      <c r="H341" s="4" t="s">
        <v>1646</v>
      </c>
      <c r="I341" s="4" t="s">
        <v>1603</v>
      </c>
      <c r="J341" s="4" t="s">
        <v>33</v>
      </c>
      <c r="K341" s="4" t="s">
        <v>778</v>
      </c>
      <c r="L341" s="4" t="s">
        <v>1604</v>
      </c>
      <c r="M341" s="4" t="s">
        <v>420</v>
      </c>
      <c r="N341" s="4" t="s">
        <v>1647</v>
      </c>
      <c r="O341" s="4" t="s">
        <v>60</v>
      </c>
      <c r="P341" s="4" t="s">
        <v>34</v>
      </c>
      <c r="Q341" s="4" t="s">
        <v>1606</v>
      </c>
      <c r="R341" s="4" t="s">
        <v>1606</v>
      </c>
      <c r="S341"/>
      <c r="T341" s="4" t="s">
        <v>781</v>
      </c>
      <c r="U341" s="4" t="s">
        <v>35</v>
      </c>
      <c r="V341" s="4" t="s">
        <v>34</v>
      </c>
      <c r="W341" s="4" t="s">
        <v>32</v>
      </c>
      <c r="X341" s="4" t="s">
        <v>34</v>
      </c>
      <c r="Y341" s="4" t="s">
        <v>1607</v>
      </c>
      <c r="Z341" s="4" t="s">
        <v>40</v>
      </c>
      <c r="AA341" s="4" t="s">
        <v>33</v>
      </c>
      <c r="AB341" s="4" t="s">
        <v>61</v>
      </c>
      <c r="AC341" s="4" t="s">
        <v>1606</v>
      </c>
      <c r="AD341" s="4" t="s">
        <v>755</v>
      </c>
      <c r="AE341" s="4" t="s">
        <v>1648</v>
      </c>
      <c r="AF341" s="4" t="s">
        <v>64</v>
      </c>
      <c r="AG341" s="4" t="s">
        <v>1610</v>
      </c>
      <c r="AH341" s="4" t="s">
        <v>781</v>
      </c>
      <c r="AI341"/>
      <c r="AJ341" s="4" t="s">
        <v>787</v>
      </c>
      <c r="AK341" s="4" t="s">
        <v>788</v>
      </c>
      <c r="AL341"/>
      <c r="AM341"/>
      <c r="AN341"/>
    </row>
    <row r="342" spans="1:40" ht="12.75" x14ac:dyDescent="0.2">
      <c r="A342" s="4" t="s">
        <v>39</v>
      </c>
      <c r="B342" s="4" t="s">
        <v>1644</v>
      </c>
      <c r="C342"/>
      <c r="D342"/>
      <c r="E342" s="4" t="s">
        <v>32</v>
      </c>
      <c r="F342" s="4" t="s">
        <v>37</v>
      </c>
      <c r="G342" s="4" t="s">
        <v>1649</v>
      </c>
      <c r="H342" s="4" t="s">
        <v>1650</v>
      </c>
      <c r="I342" s="4" t="s">
        <v>1603</v>
      </c>
      <c r="J342" s="4" t="s">
        <v>33</v>
      </c>
      <c r="K342" s="4" t="s">
        <v>778</v>
      </c>
      <c r="L342" s="4" t="s">
        <v>1604</v>
      </c>
      <c r="M342" s="4" t="s">
        <v>420</v>
      </c>
      <c r="N342" s="4" t="s">
        <v>1647</v>
      </c>
      <c r="O342" s="4" t="s">
        <v>60</v>
      </c>
      <c r="P342" s="4" t="s">
        <v>34</v>
      </c>
      <c r="Q342" s="4" t="s">
        <v>1606</v>
      </c>
      <c r="R342" s="4" t="s">
        <v>1606</v>
      </c>
      <c r="S342"/>
      <c r="T342" s="4" t="s">
        <v>781</v>
      </c>
      <c r="U342" s="4" t="s">
        <v>35</v>
      </c>
      <c r="V342" s="4" t="s">
        <v>34</v>
      </c>
      <c r="W342" s="4" t="s">
        <v>32</v>
      </c>
      <c r="X342" s="4" t="s">
        <v>34</v>
      </c>
      <c r="Y342" s="4" t="s">
        <v>1607</v>
      </c>
      <c r="Z342" s="4" t="s">
        <v>40</v>
      </c>
      <c r="AA342" s="4" t="s">
        <v>33</v>
      </c>
      <c r="AB342" s="4" t="s">
        <v>61</v>
      </c>
      <c r="AC342" s="4" t="s">
        <v>1606</v>
      </c>
      <c r="AD342" s="4" t="s">
        <v>755</v>
      </c>
      <c r="AE342" s="4" t="s">
        <v>1648</v>
      </c>
      <c r="AF342" s="4" t="s">
        <v>64</v>
      </c>
      <c r="AG342" s="4" t="s">
        <v>1610</v>
      </c>
      <c r="AH342" s="4" t="s">
        <v>781</v>
      </c>
      <c r="AI342"/>
      <c r="AJ342" s="4" t="s">
        <v>787</v>
      </c>
      <c r="AK342" s="4" t="s">
        <v>788</v>
      </c>
      <c r="AL342"/>
      <c r="AM342"/>
      <c r="AN342"/>
    </row>
    <row r="343" spans="1:40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2.75" x14ac:dyDescent="0.2">
      <c r="A344" s="4" t="s">
        <v>36</v>
      </c>
      <c r="B344" s="4" t="s">
        <v>1651</v>
      </c>
      <c r="C344"/>
      <c r="D344" s="4" t="s">
        <v>1652</v>
      </c>
      <c r="E344" s="4" t="s">
        <v>32</v>
      </c>
      <c r="F344" s="4" t="s">
        <v>37</v>
      </c>
      <c r="G344" s="4" t="s">
        <v>1653</v>
      </c>
      <c r="H344" s="4" t="s">
        <v>1653</v>
      </c>
      <c r="I344" s="4" t="s">
        <v>1207</v>
      </c>
      <c r="J344" s="4" t="s">
        <v>33</v>
      </c>
      <c r="K344" s="4" t="s">
        <v>62</v>
      </c>
      <c r="L344" s="4" t="s">
        <v>1208</v>
      </c>
      <c r="M344" s="4" t="s">
        <v>1209</v>
      </c>
      <c r="N344" s="4" t="s">
        <v>1654</v>
      </c>
      <c r="O344" s="4" t="s">
        <v>38</v>
      </c>
      <c r="P344" s="4" t="s">
        <v>34</v>
      </c>
      <c r="Q344" s="4" t="s">
        <v>1203</v>
      </c>
      <c r="R344" s="4" t="s">
        <v>1203</v>
      </c>
      <c r="S344"/>
      <c r="T344" s="4" t="s">
        <v>1211</v>
      </c>
      <c r="U344" s="4" t="s">
        <v>34</v>
      </c>
      <c r="V344" s="4" t="s">
        <v>34</v>
      </c>
      <c r="W344" s="4" t="s">
        <v>32</v>
      </c>
      <c r="X344" s="4" t="s">
        <v>34</v>
      </c>
      <c r="Y344" s="4" t="s">
        <v>1655</v>
      </c>
      <c r="Z344" s="4" t="s">
        <v>40</v>
      </c>
      <c r="AA344" s="4" t="s">
        <v>33</v>
      </c>
      <c r="AB344" s="4" t="s">
        <v>61</v>
      </c>
      <c r="AC344" s="4" t="s">
        <v>1203</v>
      </c>
      <c r="AD344" s="4" t="s">
        <v>653</v>
      </c>
      <c r="AE344" s="4" t="s">
        <v>1656</v>
      </c>
      <c r="AF344" s="4" t="s">
        <v>1657</v>
      </c>
      <c r="AG344" s="4" t="s">
        <v>1215</v>
      </c>
      <c r="AH344" s="4" t="s">
        <v>1211</v>
      </c>
      <c r="AI344"/>
      <c r="AJ344" s="4" t="s">
        <v>1216</v>
      </c>
      <c r="AK344" s="4" t="s">
        <v>49</v>
      </c>
      <c r="AL344"/>
      <c r="AM344"/>
      <c r="AN344"/>
    </row>
    <row r="345" spans="1:40" ht="12.75" x14ac:dyDescent="0.2">
      <c r="A345" s="4" t="s">
        <v>39</v>
      </c>
      <c r="B345" s="4" t="s">
        <v>1651</v>
      </c>
      <c r="C345"/>
      <c r="D345" s="4" t="s">
        <v>1652</v>
      </c>
      <c r="E345" s="4" t="s">
        <v>32</v>
      </c>
      <c r="F345" s="4" t="s">
        <v>37</v>
      </c>
      <c r="G345" s="4" t="s">
        <v>1658</v>
      </c>
      <c r="H345" s="4" t="s">
        <v>1659</v>
      </c>
      <c r="I345" s="4" t="s">
        <v>1207</v>
      </c>
      <c r="J345" s="4" t="s">
        <v>33</v>
      </c>
      <c r="K345" s="4" t="s">
        <v>62</v>
      </c>
      <c r="L345" s="4" t="s">
        <v>1208</v>
      </c>
      <c r="M345" s="4" t="s">
        <v>1209</v>
      </c>
      <c r="N345" s="4" t="s">
        <v>1654</v>
      </c>
      <c r="O345" s="4" t="s">
        <v>38</v>
      </c>
      <c r="P345" s="4" t="s">
        <v>34</v>
      </c>
      <c r="Q345" s="4" t="s">
        <v>1203</v>
      </c>
      <c r="R345" s="4" t="s">
        <v>1203</v>
      </c>
      <c r="S345"/>
      <c r="T345" s="4" t="s">
        <v>1211</v>
      </c>
      <c r="U345" s="4" t="s">
        <v>34</v>
      </c>
      <c r="V345" s="4" t="s">
        <v>34</v>
      </c>
      <c r="W345" s="4" t="s">
        <v>32</v>
      </c>
      <c r="X345" s="4" t="s">
        <v>34</v>
      </c>
      <c r="Y345" s="4" t="s">
        <v>1655</v>
      </c>
      <c r="Z345" s="4" t="s">
        <v>40</v>
      </c>
      <c r="AA345" s="4" t="s">
        <v>33</v>
      </c>
      <c r="AB345" s="4" t="s">
        <v>61</v>
      </c>
      <c r="AC345" s="4" t="s">
        <v>1203</v>
      </c>
      <c r="AD345" s="4" t="s">
        <v>653</v>
      </c>
      <c r="AE345" s="4" t="s">
        <v>1656</v>
      </c>
      <c r="AF345" s="4" t="s">
        <v>1657</v>
      </c>
      <c r="AG345" s="4" t="s">
        <v>1215</v>
      </c>
      <c r="AH345" s="4" t="s">
        <v>1211</v>
      </c>
      <c r="AI345"/>
      <c r="AJ345" s="4" t="s">
        <v>1216</v>
      </c>
      <c r="AK345" s="4" t="s">
        <v>49</v>
      </c>
      <c r="AL345"/>
      <c r="AM345"/>
      <c r="AN345"/>
    </row>
    <row r="346" spans="1:40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2.75" x14ac:dyDescent="0.2">
      <c r="A347" s="4" t="s">
        <v>36</v>
      </c>
      <c r="B347" s="4" t="s">
        <v>1660</v>
      </c>
      <c r="C347"/>
      <c r="D347"/>
      <c r="E347" s="4" t="s">
        <v>32</v>
      </c>
      <c r="F347" s="4" t="s">
        <v>72</v>
      </c>
      <c r="G347" s="4" t="s">
        <v>1661</v>
      </c>
      <c r="H347" s="4" t="s">
        <v>1662</v>
      </c>
      <c r="I347" s="4" t="s">
        <v>1207</v>
      </c>
      <c r="J347" s="4" t="s">
        <v>33</v>
      </c>
      <c r="K347" s="4" t="s">
        <v>62</v>
      </c>
      <c r="L347" s="4" t="s">
        <v>1208</v>
      </c>
      <c r="M347" s="4" t="s">
        <v>1209</v>
      </c>
      <c r="N347" s="4" t="s">
        <v>1663</v>
      </c>
      <c r="O347" s="4" t="s">
        <v>38</v>
      </c>
      <c r="P347" s="4" t="s">
        <v>34</v>
      </c>
      <c r="Q347" s="4" t="s">
        <v>1203</v>
      </c>
      <c r="R347" s="4" t="s">
        <v>1203</v>
      </c>
      <c r="S347"/>
      <c r="T347" s="4" t="s">
        <v>1211</v>
      </c>
      <c r="U347" s="4" t="s">
        <v>35</v>
      </c>
      <c r="V347" s="4" t="s">
        <v>34</v>
      </c>
      <c r="W347" s="4" t="s">
        <v>32</v>
      </c>
      <c r="X347" s="4" t="s">
        <v>34</v>
      </c>
      <c r="Y347" s="4" t="s">
        <v>1212</v>
      </c>
      <c r="Z347" s="4" t="s">
        <v>137</v>
      </c>
      <c r="AA347" s="4" t="s">
        <v>33</v>
      </c>
      <c r="AB347" s="4" t="s">
        <v>61</v>
      </c>
      <c r="AC347" s="4" t="s">
        <v>1203</v>
      </c>
      <c r="AD347" s="4" t="s">
        <v>653</v>
      </c>
      <c r="AE347" s="4" t="s">
        <v>1664</v>
      </c>
      <c r="AF347" s="4" t="s">
        <v>1665</v>
      </c>
      <c r="AG347" s="4" t="s">
        <v>1215</v>
      </c>
      <c r="AH347" s="4" t="s">
        <v>1211</v>
      </c>
      <c r="AI347" s="4" t="s">
        <v>34</v>
      </c>
      <c r="AJ347" s="4" t="s">
        <v>1216</v>
      </c>
      <c r="AK347" s="4" t="s">
        <v>49</v>
      </c>
      <c r="AL347"/>
      <c r="AM347"/>
      <c r="AN347"/>
    </row>
    <row r="348" spans="1:40" ht="12.75" x14ac:dyDescent="0.2">
      <c r="A348" s="4" t="s">
        <v>39</v>
      </c>
      <c r="B348" s="4" t="s">
        <v>1660</v>
      </c>
      <c r="C348"/>
      <c r="D348"/>
      <c r="E348" s="4" t="s">
        <v>32</v>
      </c>
      <c r="F348" s="4" t="s">
        <v>72</v>
      </c>
      <c r="G348" s="4" t="s">
        <v>1666</v>
      </c>
      <c r="H348" s="4" t="s">
        <v>1667</v>
      </c>
      <c r="I348" s="4" t="s">
        <v>1207</v>
      </c>
      <c r="J348" s="4" t="s">
        <v>33</v>
      </c>
      <c r="K348" s="4" t="s">
        <v>62</v>
      </c>
      <c r="L348" s="4" t="s">
        <v>1208</v>
      </c>
      <c r="M348" s="4" t="s">
        <v>1209</v>
      </c>
      <c r="N348" s="4" t="s">
        <v>1663</v>
      </c>
      <c r="O348" s="4" t="s">
        <v>38</v>
      </c>
      <c r="P348" s="4" t="s">
        <v>34</v>
      </c>
      <c r="Q348" s="4" t="s">
        <v>1203</v>
      </c>
      <c r="R348" s="4" t="s">
        <v>1203</v>
      </c>
      <c r="S348"/>
      <c r="T348" s="4" t="s">
        <v>1211</v>
      </c>
      <c r="U348" s="4" t="s">
        <v>35</v>
      </c>
      <c r="V348" s="4" t="s">
        <v>34</v>
      </c>
      <c r="W348" s="4" t="s">
        <v>32</v>
      </c>
      <c r="X348" s="4" t="s">
        <v>34</v>
      </c>
      <c r="Y348" s="4" t="s">
        <v>1212</v>
      </c>
      <c r="Z348" s="4" t="s">
        <v>137</v>
      </c>
      <c r="AA348" s="4" t="s">
        <v>33</v>
      </c>
      <c r="AB348" s="4" t="s">
        <v>61</v>
      </c>
      <c r="AC348" s="4" t="s">
        <v>1203</v>
      </c>
      <c r="AD348" s="4" t="s">
        <v>653</v>
      </c>
      <c r="AE348" s="4" t="s">
        <v>1664</v>
      </c>
      <c r="AF348" s="4" t="s">
        <v>1665</v>
      </c>
      <c r="AG348" s="4" t="s">
        <v>1215</v>
      </c>
      <c r="AH348" s="4" t="s">
        <v>1211</v>
      </c>
      <c r="AI348" s="4" t="s">
        <v>34</v>
      </c>
      <c r="AJ348" s="4" t="s">
        <v>1216</v>
      </c>
      <c r="AK348" s="4" t="s">
        <v>49</v>
      </c>
      <c r="AL348"/>
      <c r="AM348"/>
      <c r="AN348"/>
    </row>
    <row r="349" spans="1:40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2.75" x14ac:dyDescent="0.2">
      <c r="A350" s="4" t="s">
        <v>36</v>
      </c>
      <c r="B350" s="4" t="s">
        <v>1668</v>
      </c>
      <c r="C350"/>
      <c r="D350"/>
      <c r="E350" s="4" t="s">
        <v>32</v>
      </c>
      <c r="F350" s="4" t="s">
        <v>72</v>
      </c>
      <c r="G350" s="4" t="s">
        <v>1669</v>
      </c>
      <c r="H350" s="4" t="s">
        <v>1670</v>
      </c>
      <c r="I350" s="4" t="s">
        <v>1207</v>
      </c>
      <c r="J350" s="4" t="s">
        <v>33</v>
      </c>
      <c r="K350" s="4" t="s">
        <v>62</v>
      </c>
      <c r="L350" s="4" t="s">
        <v>1208</v>
      </c>
      <c r="M350" s="4" t="s">
        <v>1209</v>
      </c>
      <c r="N350" s="4" t="s">
        <v>1671</v>
      </c>
      <c r="O350" s="4" t="s">
        <v>38</v>
      </c>
      <c r="P350" s="4" t="s">
        <v>34</v>
      </c>
      <c r="Q350" s="4" t="s">
        <v>1203</v>
      </c>
      <c r="R350" s="4" t="s">
        <v>1203</v>
      </c>
      <c r="S350"/>
      <c r="T350" s="4" t="s">
        <v>1211</v>
      </c>
      <c r="U350" s="4" t="s">
        <v>35</v>
      </c>
      <c r="V350" s="4" t="s">
        <v>34</v>
      </c>
      <c r="W350" s="4" t="s">
        <v>32</v>
      </c>
      <c r="X350" s="4" t="s">
        <v>34</v>
      </c>
      <c r="Y350" s="4" t="s">
        <v>1212</v>
      </c>
      <c r="Z350" s="4" t="s">
        <v>137</v>
      </c>
      <c r="AA350" s="4" t="s">
        <v>33</v>
      </c>
      <c r="AB350" s="4" t="s">
        <v>61</v>
      </c>
      <c r="AC350" s="4" t="s">
        <v>1203</v>
      </c>
      <c r="AD350" s="4" t="s">
        <v>653</v>
      </c>
      <c r="AE350" s="4" t="s">
        <v>1672</v>
      </c>
      <c r="AF350" s="4" t="s">
        <v>1673</v>
      </c>
      <c r="AG350" s="4" t="s">
        <v>1215</v>
      </c>
      <c r="AH350" s="4" t="s">
        <v>1211</v>
      </c>
      <c r="AI350" s="4" t="s">
        <v>34</v>
      </c>
      <c r="AJ350" s="4" t="s">
        <v>1216</v>
      </c>
      <c r="AK350" s="4" t="s">
        <v>49</v>
      </c>
      <c r="AL350"/>
      <c r="AM350"/>
      <c r="AN350"/>
    </row>
    <row r="351" spans="1:40" ht="12.75" x14ac:dyDescent="0.2">
      <c r="A351" s="4" t="s">
        <v>39</v>
      </c>
      <c r="B351" s="4" t="s">
        <v>1668</v>
      </c>
      <c r="C351"/>
      <c r="D351"/>
      <c r="E351" s="4" t="s">
        <v>32</v>
      </c>
      <c r="F351" s="4" t="s">
        <v>72</v>
      </c>
      <c r="G351" s="4" t="s">
        <v>1674</v>
      </c>
      <c r="H351" s="4" t="s">
        <v>1675</v>
      </c>
      <c r="I351" s="4" t="s">
        <v>1207</v>
      </c>
      <c r="J351" s="4" t="s">
        <v>33</v>
      </c>
      <c r="K351" s="4" t="s">
        <v>62</v>
      </c>
      <c r="L351" s="4" t="s">
        <v>1208</v>
      </c>
      <c r="M351" s="4" t="s">
        <v>1209</v>
      </c>
      <c r="N351" s="4" t="s">
        <v>1671</v>
      </c>
      <c r="O351" s="4" t="s">
        <v>38</v>
      </c>
      <c r="P351" s="4" t="s">
        <v>34</v>
      </c>
      <c r="Q351" s="4" t="s">
        <v>1203</v>
      </c>
      <c r="R351" s="4" t="s">
        <v>1203</v>
      </c>
      <c r="S351"/>
      <c r="T351" s="4" t="s">
        <v>1211</v>
      </c>
      <c r="U351" s="4" t="s">
        <v>35</v>
      </c>
      <c r="V351" s="4" t="s">
        <v>34</v>
      </c>
      <c r="W351" s="4" t="s">
        <v>32</v>
      </c>
      <c r="X351" s="4" t="s">
        <v>34</v>
      </c>
      <c r="Y351" s="4" t="s">
        <v>1212</v>
      </c>
      <c r="Z351" s="4" t="s">
        <v>137</v>
      </c>
      <c r="AA351" s="4" t="s">
        <v>33</v>
      </c>
      <c r="AB351" s="4" t="s">
        <v>61</v>
      </c>
      <c r="AC351" s="4" t="s">
        <v>1203</v>
      </c>
      <c r="AD351" s="4" t="s">
        <v>653</v>
      </c>
      <c r="AE351" s="4" t="s">
        <v>1672</v>
      </c>
      <c r="AF351" s="4" t="s">
        <v>1673</v>
      </c>
      <c r="AG351" s="4" t="s">
        <v>1215</v>
      </c>
      <c r="AH351" s="4" t="s">
        <v>1211</v>
      </c>
      <c r="AI351" s="4" t="s">
        <v>34</v>
      </c>
      <c r="AJ351" s="4" t="s">
        <v>1216</v>
      </c>
      <c r="AK351" s="4" t="s">
        <v>49</v>
      </c>
      <c r="AL351"/>
      <c r="AM351"/>
      <c r="AN351"/>
    </row>
    <row r="352" spans="1:40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2.75" x14ac:dyDescent="0.2">
      <c r="A353" s="4" t="s">
        <v>36</v>
      </c>
      <c r="B353" s="4" t="s">
        <v>310</v>
      </c>
      <c r="C353"/>
      <c r="D353"/>
      <c r="E353" s="4" t="s">
        <v>32</v>
      </c>
      <c r="F353" s="4" t="s">
        <v>311</v>
      </c>
      <c r="G353" s="4" t="s">
        <v>1676</v>
      </c>
      <c r="H353" s="4" t="s">
        <v>1676</v>
      </c>
      <c r="I353" s="4" t="s">
        <v>219</v>
      </c>
      <c r="J353" s="4" t="s">
        <v>138</v>
      </c>
      <c r="K353"/>
      <c r="L353" s="4" t="s">
        <v>219</v>
      </c>
      <c r="M353" s="4" t="s">
        <v>220</v>
      </c>
      <c r="N353"/>
      <c r="O353" s="4" t="s">
        <v>139</v>
      </c>
      <c r="P353" s="4" t="s">
        <v>35</v>
      </c>
      <c r="Q353" s="4" t="s">
        <v>221</v>
      </c>
      <c r="R353" s="4" t="s">
        <v>221</v>
      </c>
      <c r="S353"/>
      <c r="T353" s="4" t="s">
        <v>534</v>
      </c>
      <c r="U353" s="4" t="s">
        <v>35</v>
      </c>
      <c r="V353" s="4" t="s">
        <v>34</v>
      </c>
      <c r="W353" s="4" t="s">
        <v>32</v>
      </c>
      <c r="X353" s="4" t="s">
        <v>35</v>
      </c>
      <c r="Y353"/>
      <c r="Z353"/>
      <c r="AA353" s="4" t="s">
        <v>140</v>
      </c>
      <c r="AB353" s="4" t="s">
        <v>61</v>
      </c>
      <c r="AC353" s="4" t="s">
        <v>221</v>
      </c>
      <c r="AD353" s="4" t="s">
        <v>185</v>
      </c>
      <c r="AE353" s="4" t="s">
        <v>312</v>
      </c>
      <c r="AF353" s="4" t="s">
        <v>313</v>
      </c>
      <c r="AG353"/>
      <c r="AH353" s="4" t="s">
        <v>1472</v>
      </c>
      <c r="AI353"/>
      <c r="AJ353"/>
      <c r="AK353"/>
      <c r="AL353"/>
      <c r="AM353"/>
      <c r="AN353"/>
    </row>
    <row r="354" spans="1:40" ht="12.75" x14ac:dyDescent="0.2">
      <c r="A354" s="4" t="s">
        <v>39</v>
      </c>
      <c r="B354" s="4" t="s">
        <v>310</v>
      </c>
      <c r="C354"/>
      <c r="D354"/>
      <c r="E354" s="4" t="s">
        <v>32</v>
      </c>
      <c r="F354" s="4" t="s">
        <v>311</v>
      </c>
      <c r="G354" s="4" t="s">
        <v>1677</v>
      </c>
      <c r="H354" s="4" t="s">
        <v>1677</v>
      </c>
      <c r="I354" s="4" t="s">
        <v>219</v>
      </c>
      <c r="J354" s="4" t="s">
        <v>138</v>
      </c>
      <c r="K354"/>
      <c r="L354" s="4" t="s">
        <v>219</v>
      </c>
      <c r="M354" s="4" t="s">
        <v>220</v>
      </c>
      <c r="N354"/>
      <c r="O354" s="4" t="s">
        <v>139</v>
      </c>
      <c r="P354" s="4" t="s">
        <v>35</v>
      </c>
      <c r="Q354" s="4" t="s">
        <v>221</v>
      </c>
      <c r="R354" s="4" t="s">
        <v>221</v>
      </c>
      <c r="S354"/>
      <c r="T354" s="4" t="s">
        <v>534</v>
      </c>
      <c r="U354" s="4" t="s">
        <v>35</v>
      </c>
      <c r="V354" s="4" t="s">
        <v>34</v>
      </c>
      <c r="W354" s="4" t="s">
        <v>32</v>
      </c>
      <c r="X354" s="4" t="s">
        <v>35</v>
      </c>
      <c r="Y354"/>
      <c r="Z354"/>
      <c r="AA354" s="4" t="s">
        <v>140</v>
      </c>
      <c r="AB354" s="4" t="s">
        <v>61</v>
      </c>
      <c r="AC354" s="4" t="s">
        <v>221</v>
      </c>
      <c r="AD354" s="4" t="s">
        <v>185</v>
      </c>
      <c r="AE354" s="4" t="s">
        <v>312</v>
      </c>
      <c r="AF354" s="4" t="s">
        <v>313</v>
      </c>
      <c r="AG354"/>
      <c r="AH354" s="4" t="s">
        <v>1472</v>
      </c>
      <c r="AI354"/>
      <c r="AJ354"/>
      <c r="AK354"/>
      <c r="AL354"/>
      <c r="AM354"/>
      <c r="AN354"/>
    </row>
    <row r="355" spans="1:40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2.75" x14ac:dyDescent="0.2">
      <c r="A356" s="4" t="s">
        <v>36</v>
      </c>
      <c r="B356" s="4" t="s">
        <v>1678</v>
      </c>
      <c r="C356"/>
      <c r="D356"/>
      <c r="E356" s="4" t="s">
        <v>32</v>
      </c>
      <c r="F356" s="4" t="s">
        <v>37</v>
      </c>
      <c r="G356" s="4" t="s">
        <v>1679</v>
      </c>
      <c r="H356" s="4" t="s">
        <v>1680</v>
      </c>
      <c r="I356" s="4" t="s">
        <v>595</v>
      </c>
      <c r="J356" s="4" t="s">
        <v>33</v>
      </c>
      <c r="K356" s="4" t="s">
        <v>79</v>
      </c>
      <c r="L356" s="4" t="s">
        <v>595</v>
      </c>
      <c r="M356" s="4" t="s">
        <v>596</v>
      </c>
      <c r="N356" s="4" t="s">
        <v>970</v>
      </c>
      <c r="O356" s="4" t="s">
        <v>38</v>
      </c>
      <c r="P356" s="4" t="s">
        <v>34</v>
      </c>
      <c r="Q356" s="4" t="s">
        <v>597</v>
      </c>
      <c r="R356" s="4" t="s">
        <v>597</v>
      </c>
      <c r="S356"/>
      <c r="T356" s="4" t="s">
        <v>87</v>
      </c>
      <c r="U356" s="4" t="s">
        <v>35</v>
      </c>
      <c r="V356" s="4" t="s">
        <v>34</v>
      </c>
      <c r="W356" s="4" t="s">
        <v>32</v>
      </c>
      <c r="X356" s="4" t="s">
        <v>34</v>
      </c>
      <c r="Y356" s="4" t="s">
        <v>1681</v>
      </c>
      <c r="Z356" s="4" t="s">
        <v>40</v>
      </c>
      <c r="AA356" s="4" t="s">
        <v>33</v>
      </c>
      <c r="AB356" s="4" t="s">
        <v>61</v>
      </c>
      <c r="AC356" s="4" t="s">
        <v>597</v>
      </c>
      <c r="AD356" s="4" t="s">
        <v>598</v>
      </c>
      <c r="AE356" s="4" t="s">
        <v>1682</v>
      </c>
      <c r="AF356" s="4" t="s">
        <v>1683</v>
      </c>
      <c r="AG356" s="4" t="s">
        <v>92</v>
      </c>
      <c r="AH356" s="4" t="s">
        <v>87</v>
      </c>
      <c r="AI356"/>
      <c r="AJ356" s="4" t="s">
        <v>88</v>
      </c>
      <c r="AK356" s="4" t="s">
        <v>49</v>
      </c>
      <c r="AL356"/>
      <c r="AM356"/>
      <c r="AN356"/>
    </row>
    <row r="357" spans="1:40" ht="12.75" x14ac:dyDescent="0.2">
      <c r="A357" s="4" t="s">
        <v>39</v>
      </c>
      <c r="B357" s="4" t="s">
        <v>1678</v>
      </c>
      <c r="C357"/>
      <c r="D357"/>
      <c r="E357" s="4" t="s">
        <v>32</v>
      </c>
      <c r="F357" s="4" t="s">
        <v>37</v>
      </c>
      <c r="G357" s="4" t="s">
        <v>1684</v>
      </c>
      <c r="H357" s="4" t="s">
        <v>1685</v>
      </c>
      <c r="I357" s="4" t="s">
        <v>595</v>
      </c>
      <c r="J357" s="4" t="s">
        <v>33</v>
      </c>
      <c r="K357" s="4" t="s">
        <v>79</v>
      </c>
      <c r="L357" s="4" t="s">
        <v>595</v>
      </c>
      <c r="M357" s="4" t="s">
        <v>596</v>
      </c>
      <c r="N357" s="4" t="s">
        <v>970</v>
      </c>
      <c r="O357" s="4" t="s">
        <v>38</v>
      </c>
      <c r="P357" s="4" t="s">
        <v>34</v>
      </c>
      <c r="Q357" s="4" t="s">
        <v>597</v>
      </c>
      <c r="R357" s="4" t="s">
        <v>597</v>
      </c>
      <c r="S357"/>
      <c r="T357" s="4" t="s">
        <v>87</v>
      </c>
      <c r="U357" s="4" t="s">
        <v>35</v>
      </c>
      <c r="V357" s="4" t="s">
        <v>34</v>
      </c>
      <c r="W357" s="4" t="s">
        <v>32</v>
      </c>
      <c r="X357" s="4" t="s">
        <v>34</v>
      </c>
      <c r="Y357" s="4" t="s">
        <v>1681</v>
      </c>
      <c r="Z357" s="4" t="s">
        <v>40</v>
      </c>
      <c r="AA357" s="4" t="s">
        <v>33</v>
      </c>
      <c r="AB357" s="4" t="s">
        <v>61</v>
      </c>
      <c r="AC357" s="4" t="s">
        <v>597</v>
      </c>
      <c r="AD357" s="4" t="s">
        <v>598</v>
      </c>
      <c r="AE357" s="4" t="s">
        <v>1682</v>
      </c>
      <c r="AF357" s="4" t="s">
        <v>1683</v>
      </c>
      <c r="AG357" s="4" t="s">
        <v>92</v>
      </c>
      <c r="AH357" s="4" t="s">
        <v>87</v>
      </c>
      <c r="AI357"/>
      <c r="AJ357" s="4" t="s">
        <v>88</v>
      </c>
      <c r="AK357" s="4" t="s">
        <v>49</v>
      </c>
      <c r="AL357"/>
      <c r="AM357"/>
      <c r="AN357"/>
    </row>
    <row r="358" spans="1:40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2.75" x14ac:dyDescent="0.2">
      <c r="A359" s="4" t="s">
        <v>36</v>
      </c>
      <c r="B359" s="4" t="s">
        <v>1686</v>
      </c>
      <c r="C359"/>
      <c r="D359"/>
      <c r="E359" s="4" t="s">
        <v>32</v>
      </c>
      <c r="F359" s="4" t="s">
        <v>37</v>
      </c>
      <c r="G359" s="4" t="s">
        <v>1687</v>
      </c>
      <c r="H359" s="4" t="s">
        <v>1688</v>
      </c>
      <c r="I359" s="4" t="s">
        <v>1321</v>
      </c>
      <c r="J359" s="4" t="s">
        <v>33</v>
      </c>
      <c r="K359" s="4" t="s">
        <v>1322</v>
      </c>
      <c r="L359" s="4" t="s">
        <v>1323</v>
      </c>
      <c r="M359" s="4" t="s">
        <v>1324</v>
      </c>
      <c r="N359" s="4" t="s">
        <v>1689</v>
      </c>
      <c r="O359" s="4" t="s">
        <v>60</v>
      </c>
      <c r="P359" s="4" t="s">
        <v>34</v>
      </c>
      <c r="Q359" s="4" t="s">
        <v>1316</v>
      </c>
      <c r="R359" s="4" t="s">
        <v>1316</v>
      </c>
      <c r="S359"/>
      <c r="T359" s="4" t="s">
        <v>1326</v>
      </c>
      <c r="U359" s="4" t="s">
        <v>35</v>
      </c>
      <c r="V359" s="4" t="s">
        <v>34</v>
      </c>
      <c r="W359" s="4" t="s">
        <v>32</v>
      </c>
      <c r="X359" s="4" t="s">
        <v>34</v>
      </c>
      <c r="Y359" s="4" t="s">
        <v>1327</v>
      </c>
      <c r="Z359" s="4" t="s">
        <v>40</v>
      </c>
      <c r="AA359" s="4" t="s">
        <v>33</v>
      </c>
      <c r="AB359" s="4" t="s">
        <v>61</v>
      </c>
      <c r="AC359" s="4" t="s">
        <v>1316</v>
      </c>
      <c r="AD359" s="4" t="s">
        <v>185</v>
      </c>
      <c r="AE359" s="4" t="s">
        <v>1690</v>
      </c>
      <c r="AF359" s="4" t="s">
        <v>304</v>
      </c>
      <c r="AG359" s="4" t="s">
        <v>1330</v>
      </c>
      <c r="AH359" s="4" t="s">
        <v>1326</v>
      </c>
      <c r="AI359"/>
      <c r="AJ359" s="4" t="s">
        <v>59</v>
      </c>
      <c r="AK359" s="4" t="s">
        <v>1331</v>
      </c>
      <c r="AL359"/>
      <c r="AM359"/>
      <c r="AN359"/>
    </row>
    <row r="360" spans="1:40" ht="12.75" x14ac:dyDescent="0.2">
      <c r="A360" s="4" t="s">
        <v>39</v>
      </c>
      <c r="B360" s="4" t="s">
        <v>1686</v>
      </c>
      <c r="C360"/>
      <c r="D360"/>
      <c r="E360" s="4" t="s">
        <v>32</v>
      </c>
      <c r="F360" s="4" t="s">
        <v>37</v>
      </c>
      <c r="G360" s="4" t="s">
        <v>1691</v>
      </c>
      <c r="H360" s="4" t="s">
        <v>1692</v>
      </c>
      <c r="I360" s="4" t="s">
        <v>1321</v>
      </c>
      <c r="J360" s="4" t="s">
        <v>33</v>
      </c>
      <c r="K360" s="4" t="s">
        <v>1322</v>
      </c>
      <c r="L360" s="4" t="s">
        <v>1323</v>
      </c>
      <c r="M360" s="4" t="s">
        <v>1324</v>
      </c>
      <c r="N360" s="4" t="s">
        <v>1689</v>
      </c>
      <c r="O360" s="4" t="s">
        <v>60</v>
      </c>
      <c r="P360" s="4" t="s">
        <v>34</v>
      </c>
      <c r="Q360" s="4" t="s">
        <v>1316</v>
      </c>
      <c r="R360" s="4" t="s">
        <v>1316</v>
      </c>
      <c r="S360"/>
      <c r="T360" s="4" t="s">
        <v>1326</v>
      </c>
      <c r="U360" s="4" t="s">
        <v>35</v>
      </c>
      <c r="V360" s="4" t="s">
        <v>34</v>
      </c>
      <c r="W360" s="4" t="s">
        <v>32</v>
      </c>
      <c r="X360" s="4" t="s">
        <v>34</v>
      </c>
      <c r="Y360" s="4" t="s">
        <v>1327</v>
      </c>
      <c r="Z360" s="4" t="s">
        <v>40</v>
      </c>
      <c r="AA360" s="4" t="s">
        <v>33</v>
      </c>
      <c r="AB360" s="4" t="s">
        <v>61</v>
      </c>
      <c r="AC360" s="4" t="s">
        <v>1316</v>
      </c>
      <c r="AD360" s="4" t="s">
        <v>185</v>
      </c>
      <c r="AE360" s="4" t="s">
        <v>1690</v>
      </c>
      <c r="AF360" s="4" t="s">
        <v>304</v>
      </c>
      <c r="AG360" s="4" t="s">
        <v>1330</v>
      </c>
      <c r="AH360" s="4" t="s">
        <v>1326</v>
      </c>
      <c r="AI360"/>
      <c r="AJ360" s="4" t="s">
        <v>59</v>
      </c>
      <c r="AK360" s="4" t="s">
        <v>1331</v>
      </c>
      <c r="AL360"/>
      <c r="AM360"/>
      <c r="AN360"/>
    </row>
    <row r="361" spans="1:40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2.75" x14ac:dyDescent="0.2">
      <c r="A362" s="4" t="s">
        <v>36</v>
      </c>
      <c r="B362" s="4" t="s">
        <v>1693</v>
      </c>
      <c r="C362"/>
      <c r="D362"/>
      <c r="E362" s="4" t="s">
        <v>32</v>
      </c>
      <c r="F362" s="4" t="s">
        <v>37</v>
      </c>
      <c r="G362" s="4" t="s">
        <v>1694</v>
      </c>
      <c r="H362" s="4" t="s">
        <v>1695</v>
      </c>
      <c r="I362" s="4" t="s">
        <v>1321</v>
      </c>
      <c r="J362" s="4" t="s">
        <v>33</v>
      </c>
      <c r="K362" s="4" t="s">
        <v>1322</v>
      </c>
      <c r="L362" s="4" t="s">
        <v>1330</v>
      </c>
      <c r="M362" s="4" t="s">
        <v>1696</v>
      </c>
      <c r="N362" s="4" t="s">
        <v>57</v>
      </c>
      <c r="O362" s="4" t="s">
        <v>60</v>
      </c>
      <c r="P362" s="4" t="s">
        <v>34</v>
      </c>
      <c r="Q362" s="4" t="s">
        <v>1316</v>
      </c>
      <c r="R362" s="4" t="s">
        <v>1316</v>
      </c>
      <c r="S362"/>
      <c r="T362" s="4" t="s">
        <v>1326</v>
      </c>
      <c r="U362" s="4" t="s">
        <v>35</v>
      </c>
      <c r="V362" s="4" t="s">
        <v>34</v>
      </c>
      <c r="W362" s="4" t="s">
        <v>32</v>
      </c>
      <c r="X362" s="4" t="s">
        <v>34</v>
      </c>
      <c r="Y362" s="4" t="s">
        <v>1327</v>
      </c>
      <c r="Z362" s="4" t="s">
        <v>40</v>
      </c>
      <c r="AA362" s="4" t="s">
        <v>33</v>
      </c>
      <c r="AB362" s="4" t="s">
        <v>61</v>
      </c>
      <c r="AC362" s="4" t="s">
        <v>1316</v>
      </c>
      <c r="AD362" s="4" t="s">
        <v>185</v>
      </c>
      <c r="AE362" s="4" t="s">
        <v>1697</v>
      </c>
      <c r="AF362" s="4" t="s">
        <v>1698</v>
      </c>
      <c r="AG362" s="4" t="s">
        <v>1330</v>
      </c>
      <c r="AH362" s="4" t="s">
        <v>1326</v>
      </c>
      <c r="AI362"/>
      <c r="AJ362" s="4" t="s">
        <v>59</v>
      </c>
      <c r="AK362" s="4" t="s">
        <v>1331</v>
      </c>
      <c r="AL362"/>
      <c r="AM362"/>
      <c r="AN362"/>
    </row>
    <row r="363" spans="1:40" ht="12.75" x14ac:dyDescent="0.2">
      <c r="A363" s="4" t="s">
        <v>39</v>
      </c>
      <c r="B363" s="4" t="s">
        <v>1693</v>
      </c>
      <c r="C363"/>
      <c r="D363"/>
      <c r="E363" s="4" t="s">
        <v>32</v>
      </c>
      <c r="F363" s="4" t="s">
        <v>37</v>
      </c>
      <c r="G363" s="4" t="s">
        <v>1699</v>
      </c>
      <c r="H363" s="4" t="s">
        <v>1700</v>
      </c>
      <c r="I363" s="4" t="s">
        <v>1321</v>
      </c>
      <c r="J363" s="4" t="s">
        <v>33</v>
      </c>
      <c r="K363" s="4" t="s">
        <v>1322</v>
      </c>
      <c r="L363" s="4" t="s">
        <v>1330</v>
      </c>
      <c r="M363" s="4" t="s">
        <v>1696</v>
      </c>
      <c r="N363" s="4" t="s">
        <v>57</v>
      </c>
      <c r="O363" s="4" t="s">
        <v>60</v>
      </c>
      <c r="P363" s="4" t="s">
        <v>34</v>
      </c>
      <c r="Q363" s="4" t="s">
        <v>1316</v>
      </c>
      <c r="R363" s="4" t="s">
        <v>1316</v>
      </c>
      <c r="S363"/>
      <c r="T363" s="4" t="s">
        <v>1326</v>
      </c>
      <c r="U363" s="4" t="s">
        <v>35</v>
      </c>
      <c r="V363" s="4" t="s">
        <v>34</v>
      </c>
      <c r="W363" s="4" t="s">
        <v>32</v>
      </c>
      <c r="X363" s="4" t="s">
        <v>34</v>
      </c>
      <c r="Y363" s="4" t="s">
        <v>1327</v>
      </c>
      <c r="Z363" s="4" t="s">
        <v>40</v>
      </c>
      <c r="AA363" s="4" t="s">
        <v>33</v>
      </c>
      <c r="AB363" s="4" t="s">
        <v>61</v>
      </c>
      <c r="AC363" s="4" t="s">
        <v>1316</v>
      </c>
      <c r="AD363" s="4" t="s">
        <v>185</v>
      </c>
      <c r="AE363" s="4" t="s">
        <v>1697</v>
      </c>
      <c r="AF363" s="4" t="s">
        <v>1698</v>
      </c>
      <c r="AG363" s="4" t="s">
        <v>1330</v>
      </c>
      <c r="AH363" s="4" t="s">
        <v>1326</v>
      </c>
      <c r="AI363"/>
      <c r="AJ363" s="4" t="s">
        <v>59</v>
      </c>
      <c r="AK363" s="4" t="s">
        <v>1331</v>
      </c>
      <c r="AL363"/>
      <c r="AM363"/>
      <c r="AN363"/>
    </row>
    <row r="364" spans="1:40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2.75" x14ac:dyDescent="0.2">
      <c r="A365" s="4" t="s">
        <v>36</v>
      </c>
      <c r="B365" s="4" t="s">
        <v>1701</v>
      </c>
      <c r="C365"/>
      <c r="D365"/>
      <c r="E365" s="4" t="s">
        <v>32</v>
      </c>
      <c r="F365" s="4" t="s">
        <v>37</v>
      </c>
      <c r="G365" s="4" t="s">
        <v>1702</v>
      </c>
      <c r="H365" s="4" t="s">
        <v>1703</v>
      </c>
      <c r="I365" s="4" t="s">
        <v>938</v>
      </c>
      <c r="J365" s="4" t="s">
        <v>33</v>
      </c>
      <c r="K365" s="4" t="s">
        <v>939</v>
      </c>
      <c r="L365" s="4" t="s">
        <v>940</v>
      </c>
      <c r="M365" s="4" t="s">
        <v>941</v>
      </c>
      <c r="N365" s="4" t="s">
        <v>1704</v>
      </c>
      <c r="O365" s="4" t="s">
        <v>38</v>
      </c>
      <c r="P365" s="4" t="s">
        <v>34</v>
      </c>
      <c r="Q365" s="4" t="s">
        <v>934</v>
      </c>
      <c r="R365" s="4" t="s">
        <v>934</v>
      </c>
      <c r="S365"/>
      <c r="T365" s="4" t="s">
        <v>943</v>
      </c>
      <c r="U365" s="4" t="s">
        <v>35</v>
      </c>
      <c r="V365" s="4" t="s">
        <v>34</v>
      </c>
      <c r="W365" s="4" t="s">
        <v>32</v>
      </c>
      <c r="X365" s="4" t="s">
        <v>34</v>
      </c>
      <c r="Y365" s="4" t="s">
        <v>944</v>
      </c>
      <c r="Z365" s="4" t="s">
        <v>137</v>
      </c>
      <c r="AA365" s="4" t="s">
        <v>33</v>
      </c>
      <c r="AB365" s="4" t="s">
        <v>61</v>
      </c>
      <c r="AC365" s="4" t="s">
        <v>934</v>
      </c>
      <c r="AD365" s="4" t="s">
        <v>945</v>
      </c>
      <c r="AE365" s="4" t="s">
        <v>1705</v>
      </c>
      <c r="AF365" s="4" t="s">
        <v>1706</v>
      </c>
      <c r="AG365" s="4" t="s">
        <v>948</v>
      </c>
      <c r="AH365" s="4" t="s">
        <v>943</v>
      </c>
      <c r="AI365"/>
      <c r="AJ365" s="4" t="s">
        <v>558</v>
      </c>
      <c r="AK365" s="4" t="s">
        <v>48</v>
      </c>
      <c r="AL365"/>
      <c r="AM365"/>
      <c r="AN365"/>
    </row>
    <row r="366" spans="1:40" ht="12.75" x14ac:dyDescent="0.2">
      <c r="A366" s="4" t="s">
        <v>39</v>
      </c>
      <c r="B366" s="4" t="s">
        <v>1701</v>
      </c>
      <c r="C366"/>
      <c r="D366"/>
      <c r="E366" s="4" t="s">
        <v>32</v>
      </c>
      <c r="F366" s="4" t="s">
        <v>37</v>
      </c>
      <c r="G366" s="4" t="s">
        <v>1707</v>
      </c>
      <c r="H366" s="4" t="s">
        <v>1708</v>
      </c>
      <c r="I366" s="4" t="s">
        <v>938</v>
      </c>
      <c r="J366" s="4" t="s">
        <v>33</v>
      </c>
      <c r="K366" s="4" t="s">
        <v>939</v>
      </c>
      <c r="L366" s="4" t="s">
        <v>940</v>
      </c>
      <c r="M366" s="4" t="s">
        <v>941</v>
      </c>
      <c r="N366" s="4" t="s">
        <v>1704</v>
      </c>
      <c r="O366" s="4" t="s">
        <v>38</v>
      </c>
      <c r="P366" s="4" t="s">
        <v>34</v>
      </c>
      <c r="Q366" s="4" t="s">
        <v>934</v>
      </c>
      <c r="R366" s="4" t="s">
        <v>934</v>
      </c>
      <c r="S366"/>
      <c r="T366" s="4" t="s">
        <v>943</v>
      </c>
      <c r="U366" s="4" t="s">
        <v>35</v>
      </c>
      <c r="V366" s="4" t="s">
        <v>34</v>
      </c>
      <c r="W366" s="4" t="s">
        <v>32</v>
      </c>
      <c r="X366" s="4" t="s">
        <v>34</v>
      </c>
      <c r="Y366" s="4" t="s">
        <v>944</v>
      </c>
      <c r="Z366" s="4" t="s">
        <v>137</v>
      </c>
      <c r="AA366" s="4" t="s">
        <v>33</v>
      </c>
      <c r="AB366" s="4" t="s">
        <v>61</v>
      </c>
      <c r="AC366" s="4" t="s">
        <v>934</v>
      </c>
      <c r="AD366" s="4" t="s">
        <v>945</v>
      </c>
      <c r="AE366" s="4" t="s">
        <v>1705</v>
      </c>
      <c r="AF366" s="4" t="s">
        <v>1706</v>
      </c>
      <c r="AG366" s="4" t="s">
        <v>948</v>
      </c>
      <c r="AH366" s="4" t="s">
        <v>943</v>
      </c>
      <c r="AI366"/>
      <c r="AJ366" s="4" t="s">
        <v>558</v>
      </c>
      <c r="AK366" s="4" t="s">
        <v>48</v>
      </c>
      <c r="AL366"/>
      <c r="AM366"/>
      <c r="AN366"/>
    </row>
    <row r="367" spans="1:40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2.75" x14ac:dyDescent="0.2">
      <c r="A368" s="4" t="s">
        <v>36</v>
      </c>
      <c r="B368" s="4" t="s">
        <v>1709</v>
      </c>
      <c r="C368"/>
      <c r="D368"/>
      <c r="E368" s="4" t="s">
        <v>32</v>
      </c>
      <c r="F368" s="4" t="s">
        <v>37</v>
      </c>
      <c r="G368" s="4" t="s">
        <v>1710</v>
      </c>
      <c r="H368" s="4" t="s">
        <v>1710</v>
      </c>
      <c r="I368" s="4" t="s">
        <v>1711</v>
      </c>
      <c r="J368" s="4" t="s">
        <v>33</v>
      </c>
      <c r="K368" s="4" t="s">
        <v>778</v>
      </c>
      <c r="L368" s="4" t="s">
        <v>1712</v>
      </c>
      <c r="M368" s="4" t="s">
        <v>1713</v>
      </c>
      <c r="N368" s="4" t="s">
        <v>1714</v>
      </c>
      <c r="O368" s="4" t="s">
        <v>60</v>
      </c>
      <c r="P368" s="4" t="s">
        <v>34</v>
      </c>
      <c r="Q368" s="4" t="s">
        <v>660</v>
      </c>
      <c r="R368" s="4" t="s">
        <v>660</v>
      </c>
      <c r="S368"/>
      <c r="T368" s="4" t="s">
        <v>781</v>
      </c>
      <c r="U368" s="4" t="s">
        <v>34</v>
      </c>
      <c r="V368" s="4" t="s">
        <v>34</v>
      </c>
      <c r="W368" s="4" t="s">
        <v>32</v>
      </c>
      <c r="X368" s="4" t="s">
        <v>34</v>
      </c>
      <c r="Y368" s="4" t="s">
        <v>1312</v>
      </c>
      <c r="Z368" s="4" t="s">
        <v>40</v>
      </c>
      <c r="AA368" s="4" t="s">
        <v>33</v>
      </c>
      <c r="AB368" s="4" t="s">
        <v>61</v>
      </c>
      <c r="AC368" s="4" t="s">
        <v>660</v>
      </c>
      <c r="AD368" s="4" t="s">
        <v>755</v>
      </c>
      <c r="AE368" s="4" t="s">
        <v>1715</v>
      </c>
      <c r="AF368" s="4" t="s">
        <v>305</v>
      </c>
      <c r="AG368" s="4" t="s">
        <v>786</v>
      </c>
      <c r="AH368" s="4" t="s">
        <v>781</v>
      </c>
      <c r="AI368" s="4" t="s">
        <v>34</v>
      </c>
      <c r="AJ368" s="4" t="s">
        <v>787</v>
      </c>
      <c r="AK368" s="4" t="s">
        <v>788</v>
      </c>
      <c r="AL368"/>
      <c r="AM368"/>
      <c r="AN368"/>
    </row>
    <row r="369" spans="1:40" ht="12.75" x14ac:dyDescent="0.2">
      <c r="A369" s="4" t="s">
        <v>39</v>
      </c>
      <c r="B369" s="4" t="s">
        <v>1709</v>
      </c>
      <c r="C369"/>
      <c r="D369"/>
      <c r="E369" s="4" t="s">
        <v>32</v>
      </c>
      <c r="F369" s="4" t="s">
        <v>37</v>
      </c>
      <c r="G369" s="4" t="s">
        <v>1716</v>
      </c>
      <c r="H369" s="4" t="s">
        <v>1716</v>
      </c>
      <c r="I369" s="4" t="s">
        <v>1711</v>
      </c>
      <c r="J369" s="4" t="s">
        <v>33</v>
      </c>
      <c r="K369" s="4" t="s">
        <v>778</v>
      </c>
      <c r="L369" s="4" t="s">
        <v>1712</v>
      </c>
      <c r="M369" s="4" t="s">
        <v>1713</v>
      </c>
      <c r="N369" s="4" t="s">
        <v>1714</v>
      </c>
      <c r="O369" s="4" t="s">
        <v>60</v>
      </c>
      <c r="P369" s="4" t="s">
        <v>34</v>
      </c>
      <c r="Q369" s="4" t="s">
        <v>660</v>
      </c>
      <c r="R369" s="4" t="s">
        <v>660</v>
      </c>
      <c r="S369"/>
      <c r="T369" s="4" t="s">
        <v>781</v>
      </c>
      <c r="U369" s="4" t="s">
        <v>34</v>
      </c>
      <c r="V369" s="4" t="s">
        <v>34</v>
      </c>
      <c r="W369" s="4" t="s">
        <v>32</v>
      </c>
      <c r="X369" s="4" t="s">
        <v>34</v>
      </c>
      <c r="Y369" s="4" t="s">
        <v>1312</v>
      </c>
      <c r="Z369" s="4" t="s">
        <v>40</v>
      </c>
      <c r="AA369" s="4" t="s">
        <v>33</v>
      </c>
      <c r="AB369" s="4" t="s">
        <v>61</v>
      </c>
      <c r="AC369" s="4" t="s">
        <v>660</v>
      </c>
      <c r="AD369" s="4" t="s">
        <v>755</v>
      </c>
      <c r="AE369" s="4" t="s">
        <v>1715</v>
      </c>
      <c r="AF369" s="4" t="s">
        <v>305</v>
      </c>
      <c r="AG369" s="4" t="s">
        <v>786</v>
      </c>
      <c r="AH369" s="4" t="s">
        <v>781</v>
      </c>
      <c r="AI369" s="4" t="s">
        <v>34</v>
      </c>
      <c r="AJ369" s="4" t="s">
        <v>787</v>
      </c>
      <c r="AK369" s="4" t="s">
        <v>788</v>
      </c>
      <c r="AL369"/>
      <c r="AM369"/>
      <c r="AN369"/>
    </row>
    <row r="370" spans="1:40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2.75" x14ac:dyDescent="0.2">
      <c r="A371" s="4" t="s">
        <v>36</v>
      </c>
      <c r="B371" s="4" t="s">
        <v>1717</v>
      </c>
      <c r="C371"/>
      <c r="D371"/>
      <c r="E371" s="4" t="s">
        <v>32</v>
      </c>
      <c r="F371" s="4" t="s">
        <v>513</v>
      </c>
      <c r="G371" s="4" t="s">
        <v>1718</v>
      </c>
      <c r="H371" s="4" t="s">
        <v>1719</v>
      </c>
      <c r="I371" s="4" t="s">
        <v>1308</v>
      </c>
      <c r="J371" s="4" t="s">
        <v>33</v>
      </c>
      <c r="K371" s="4" t="s">
        <v>778</v>
      </c>
      <c r="L371" s="4" t="s">
        <v>1720</v>
      </c>
      <c r="M371" s="4" t="s">
        <v>1310</v>
      </c>
      <c r="N371" s="4" t="s">
        <v>1721</v>
      </c>
      <c r="O371" s="4" t="s">
        <v>60</v>
      </c>
      <c r="P371" s="4" t="s">
        <v>34</v>
      </c>
      <c r="Q371" s="4" t="s">
        <v>660</v>
      </c>
      <c r="R371" s="4" t="s">
        <v>660</v>
      </c>
      <c r="S371"/>
      <c r="T371" s="4" t="s">
        <v>781</v>
      </c>
      <c r="U371" s="4" t="s">
        <v>35</v>
      </c>
      <c r="V371" s="4" t="s">
        <v>34</v>
      </c>
      <c r="W371" s="4" t="s">
        <v>32</v>
      </c>
      <c r="X371" s="4" t="s">
        <v>35</v>
      </c>
      <c r="Y371"/>
      <c r="Z371"/>
      <c r="AA371" s="4" t="s">
        <v>33</v>
      </c>
      <c r="AB371" s="4" t="s">
        <v>61</v>
      </c>
      <c r="AC371" s="4" t="s">
        <v>660</v>
      </c>
      <c r="AD371" s="4" t="s">
        <v>755</v>
      </c>
      <c r="AE371" s="4" t="s">
        <v>1722</v>
      </c>
      <c r="AF371" s="4" t="s">
        <v>305</v>
      </c>
      <c r="AG371" s="4" t="s">
        <v>786</v>
      </c>
      <c r="AH371" s="4" t="s">
        <v>781</v>
      </c>
      <c r="AI371"/>
      <c r="AJ371" s="4" t="s">
        <v>787</v>
      </c>
      <c r="AK371" s="4" t="s">
        <v>788</v>
      </c>
      <c r="AL371"/>
      <c r="AM371"/>
      <c r="AN371"/>
    </row>
    <row r="372" spans="1:40" ht="12.75" x14ac:dyDescent="0.2">
      <c r="A372" s="4" t="s">
        <v>39</v>
      </c>
      <c r="B372" s="4" t="s">
        <v>1717</v>
      </c>
      <c r="C372"/>
      <c r="D372"/>
      <c r="E372" s="4" t="s">
        <v>32</v>
      </c>
      <c r="F372" s="4" t="s">
        <v>513</v>
      </c>
      <c r="G372" s="4" t="s">
        <v>1723</v>
      </c>
      <c r="H372" s="4" t="s">
        <v>1724</v>
      </c>
      <c r="I372" s="4" t="s">
        <v>1308</v>
      </c>
      <c r="J372" s="4" t="s">
        <v>33</v>
      </c>
      <c r="K372" s="4" t="s">
        <v>778</v>
      </c>
      <c r="L372" s="4" t="s">
        <v>1720</v>
      </c>
      <c r="M372" s="4" t="s">
        <v>1310</v>
      </c>
      <c r="N372" s="4" t="s">
        <v>1721</v>
      </c>
      <c r="O372" s="4" t="s">
        <v>60</v>
      </c>
      <c r="P372" s="4" t="s">
        <v>34</v>
      </c>
      <c r="Q372" s="4" t="s">
        <v>660</v>
      </c>
      <c r="R372" s="4" t="s">
        <v>660</v>
      </c>
      <c r="S372"/>
      <c r="T372" s="4" t="s">
        <v>781</v>
      </c>
      <c r="U372" s="4" t="s">
        <v>35</v>
      </c>
      <c r="V372" s="4" t="s">
        <v>34</v>
      </c>
      <c r="W372" s="4" t="s">
        <v>32</v>
      </c>
      <c r="X372" s="4" t="s">
        <v>35</v>
      </c>
      <c r="Y372"/>
      <c r="Z372"/>
      <c r="AA372" s="4" t="s">
        <v>33</v>
      </c>
      <c r="AB372" s="4" t="s">
        <v>61</v>
      </c>
      <c r="AC372" s="4" t="s">
        <v>660</v>
      </c>
      <c r="AD372" s="4" t="s">
        <v>755</v>
      </c>
      <c r="AE372" s="4" t="s">
        <v>1722</v>
      </c>
      <c r="AF372" s="4" t="s">
        <v>305</v>
      </c>
      <c r="AG372" s="4" t="s">
        <v>786</v>
      </c>
      <c r="AH372" s="4" t="s">
        <v>781</v>
      </c>
      <c r="AI372"/>
      <c r="AJ372" s="4" t="s">
        <v>787</v>
      </c>
      <c r="AK372" s="4" t="s">
        <v>788</v>
      </c>
      <c r="AL372"/>
      <c r="AM372"/>
      <c r="AN372"/>
    </row>
    <row r="373" spans="1:40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2.75" x14ac:dyDescent="0.2">
      <c r="A374" s="4" t="s">
        <v>36</v>
      </c>
      <c r="B374" s="4" t="s">
        <v>1725</v>
      </c>
      <c r="C374"/>
      <c r="D374"/>
      <c r="E374" s="4" t="s">
        <v>32</v>
      </c>
      <c r="F374" s="4" t="s">
        <v>37</v>
      </c>
      <c r="G374" s="4" t="s">
        <v>1726</v>
      </c>
      <c r="H374" s="4" t="s">
        <v>1726</v>
      </c>
      <c r="I374" s="4" t="s">
        <v>1727</v>
      </c>
      <c r="J374" s="4" t="s">
        <v>33</v>
      </c>
      <c r="K374" s="4" t="s">
        <v>1432</v>
      </c>
      <c r="L374" s="4" t="s">
        <v>1728</v>
      </c>
      <c r="M374" s="4" t="s">
        <v>1729</v>
      </c>
      <c r="N374" s="4" t="s">
        <v>1730</v>
      </c>
      <c r="O374" s="4" t="s">
        <v>38</v>
      </c>
      <c r="P374" s="4" t="s">
        <v>34</v>
      </c>
      <c r="Q374" s="4" t="s">
        <v>934</v>
      </c>
      <c r="R374" s="4" t="s">
        <v>934</v>
      </c>
      <c r="S374"/>
      <c r="T374" s="4" t="s">
        <v>943</v>
      </c>
      <c r="U374" s="4" t="s">
        <v>34</v>
      </c>
      <c r="V374" s="4" t="s">
        <v>34</v>
      </c>
      <c r="W374" s="4" t="s">
        <v>32</v>
      </c>
      <c r="X374" s="4" t="s">
        <v>34</v>
      </c>
      <c r="Y374" s="4" t="s">
        <v>944</v>
      </c>
      <c r="Z374" s="4" t="s">
        <v>137</v>
      </c>
      <c r="AA374" s="4" t="s">
        <v>33</v>
      </c>
      <c r="AB374" s="4" t="s">
        <v>61</v>
      </c>
      <c r="AC374" s="4" t="s">
        <v>934</v>
      </c>
      <c r="AD374" s="4" t="s">
        <v>945</v>
      </c>
      <c r="AE374" s="4" t="s">
        <v>1731</v>
      </c>
      <c r="AF374" s="4" t="s">
        <v>1730</v>
      </c>
      <c r="AG374" s="4" t="s">
        <v>1438</v>
      </c>
      <c r="AH374" s="4" t="s">
        <v>943</v>
      </c>
      <c r="AI374"/>
      <c r="AJ374" s="4" t="s">
        <v>558</v>
      </c>
      <c r="AK374" s="4" t="s">
        <v>48</v>
      </c>
      <c r="AL374"/>
      <c r="AM374"/>
      <c r="AN374"/>
    </row>
    <row r="375" spans="1:40" ht="12.75" x14ac:dyDescent="0.2">
      <c r="A375" s="4" t="s">
        <v>39</v>
      </c>
      <c r="B375" s="4" t="s">
        <v>1725</v>
      </c>
      <c r="C375"/>
      <c r="D375"/>
      <c r="E375" s="4" t="s">
        <v>32</v>
      </c>
      <c r="F375" s="4" t="s">
        <v>37</v>
      </c>
      <c r="G375" s="4" t="s">
        <v>1732</v>
      </c>
      <c r="H375" s="4" t="s">
        <v>1732</v>
      </c>
      <c r="I375" s="4" t="s">
        <v>1727</v>
      </c>
      <c r="J375" s="4" t="s">
        <v>33</v>
      </c>
      <c r="K375" s="4" t="s">
        <v>1432</v>
      </c>
      <c r="L375" s="4" t="s">
        <v>1728</v>
      </c>
      <c r="M375" s="4" t="s">
        <v>1729</v>
      </c>
      <c r="N375" s="4" t="s">
        <v>1730</v>
      </c>
      <c r="O375" s="4" t="s">
        <v>38</v>
      </c>
      <c r="P375" s="4" t="s">
        <v>34</v>
      </c>
      <c r="Q375" s="4" t="s">
        <v>934</v>
      </c>
      <c r="R375" s="4" t="s">
        <v>934</v>
      </c>
      <c r="S375"/>
      <c r="T375" s="4" t="s">
        <v>943</v>
      </c>
      <c r="U375" s="4" t="s">
        <v>34</v>
      </c>
      <c r="V375" s="4" t="s">
        <v>34</v>
      </c>
      <c r="W375" s="4" t="s">
        <v>32</v>
      </c>
      <c r="X375" s="4" t="s">
        <v>34</v>
      </c>
      <c r="Y375" s="4" t="s">
        <v>944</v>
      </c>
      <c r="Z375" s="4" t="s">
        <v>137</v>
      </c>
      <c r="AA375" s="4" t="s">
        <v>33</v>
      </c>
      <c r="AB375" s="4" t="s">
        <v>61</v>
      </c>
      <c r="AC375" s="4" t="s">
        <v>934</v>
      </c>
      <c r="AD375" s="4" t="s">
        <v>945</v>
      </c>
      <c r="AE375" s="4" t="s">
        <v>1731</v>
      </c>
      <c r="AF375" s="4" t="s">
        <v>1730</v>
      </c>
      <c r="AG375" s="4" t="s">
        <v>1438</v>
      </c>
      <c r="AH375" s="4" t="s">
        <v>943</v>
      </c>
      <c r="AI375"/>
      <c r="AJ375" s="4" t="s">
        <v>558</v>
      </c>
      <c r="AK375" s="4" t="s">
        <v>48</v>
      </c>
      <c r="AL375"/>
      <c r="AM375"/>
      <c r="AN375"/>
    </row>
    <row r="376" spans="1:40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2.75" x14ac:dyDescent="0.2">
      <c r="A377" s="4" t="s">
        <v>36</v>
      </c>
      <c r="B377" s="4" t="s">
        <v>1733</v>
      </c>
      <c r="C377"/>
      <c r="D377"/>
      <c r="E377" s="4" t="s">
        <v>32</v>
      </c>
      <c r="F377" s="4" t="s">
        <v>72</v>
      </c>
      <c r="G377" s="4" t="s">
        <v>1734</v>
      </c>
      <c r="H377" s="4" t="s">
        <v>1734</v>
      </c>
      <c r="I377" s="4" t="s">
        <v>726</v>
      </c>
      <c r="J377" s="4" t="s">
        <v>33</v>
      </c>
      <c r="K377" s="4" t="s">
        <v>63</v>
      </c>
      <c r="L377" s="4" t="s">
        <v>726</v>
      </c>
      <c r="M377" s="4" t="s">
        <v>727</v>
      </c>
      <c r="N377" s="4" t="s">
        <v>1735</v>
      </c>
      <c r="O377" s="4" t="s">
        <v>60</v>
      </c>
      <c r="P377" s="4" t="s">
        <v>34</v>
      </c>
      <c r="Q377" s="4" t="s">
        <v>722</v>
      </c>
      <c r="R377" s="4" t="s">
        <v>722</v>
      </c>
      <c r="S377"/>
      <c r="T377" s="4" t="s">
        <v>729</v>
      </c>
      <c r="U377" s="4" t="s">
        <v>35</v>
      </c>
      <c r="V377" s="4" t="s">
        <v>34</v>
      </c>
      <c r="W377" s="4" t="s">
        <v>32</v>
      </c>
      <c r="X377" s="4" t="s">
        <v>34</v>
      </c>
      <c r="Y377" s="4" t="s">
        <v>730</v>
      </c>
      <c r="Z377" s="4" t="s">
        <v>170</v>
      </c>
      <c r="AA377" s="4" t="s">
        <v>33</v>
      </c>
      <c r="AB377" s="4" t="s">
        <v>61</v>
      </c>
      <c r="AC377" s="4" t="s">
        <v>722</v>
      </c>
      <c r="AD377" s="4" t="s">
        <v>715</v>
      </c>
      <c r="AE377" s="4" t="s">
        <v>1736</v>
      </c>
      <c r="AF377" s="4" t="s">
        <v>1737</v>
      </c>
      <c r="AG377" s="4" t="s">
        <v>732</v>
      </c>
      <c r="AH377" s="4" t="s">
        <v>729</v>
      </c>
      <c r="AI377" s="4" t="s">
        <v>34</v>
      </c>
      <c r="AJ377" s="4" t="s">
        <v>59</v>
      </c>
      <c r="AK377" s="4" t="s">
        <v>64</v>
      </c>
      <c r="AL377"/>
      <c r="AM377"/>
      <c r="AN377"/>
    </row>
    <row r="378" spans="1:40" ht="12.75" x14ac:dyDescent="0.2">
      <c r="A378" s="4" t="s">
        <v>39</v>
      </c>
      <c r="B378" s="4" t="s">
        <v>1733</v>
      </c>
      <c r="C378"/>
      <c r="D378"/>
      <c r="E378" s="4" t="s">
        <v>32</v>
      </c>
      <c r="F378" s="4" t="s">
        <v>72</v>
      </c>
      <c r="G378" s="4" t="s">
        <v>1738</v>
      </c>
      <c r="H378" s="4" t="s">
        <v>1738</v>
      </c>
      <c r="I378" s="4" t="s">
        <v>726</v>
      </c>
      <c r="J378" s="4" t="s">
        <v>33</v>
      </c>
      <c r="K378" s="4" t="s">
        <v>63</v>
      </c>
      <c r="L378" s="4" t="s">
        <v>726</v>
      </c>
      <c r="M378" s="4" t="s">
        <v>727</v>
      </c>
      <c r="N378" s="4" t="s">
        <v>1735</v>
      </c>
      <c r="O378" s="4" t="s">
        <v>60</v>
      </c>
      <c r="P378" s="4" t="s">
        <v>34</v>
      </c>
      <c r="Q378" s="4" t="s">
        <v>722</v>
      </c>
      <c r="R378" s="4" t="s">
        <v>722</v>
      </c>
      <c r="S378"/>
      <c r="T378" s="4" t="s">
        <v>729</v>
      </c>
      <c r="U378" s="4" t="s">
        <v>35</v>
      </c>
      <c r="V378" s="4" t="s">
        <v>34</v>
      </c>
      <c r="W378" s="4" t="s">
        <v>32</v>
      </c>
      <c r="X378" s="4" t="s">
        <v>34</v>
      </c>
      <c r="Y378" s="4" t="s">
        <v>730</v>
      </c>
      <c r="Z378" s="4" t="s">
        <v>170</v>
      </c>
      <c r="AA378" s="4" t="s">
        <v>33</v>
      </c>
      <c r="AB378" s="4" t="s">
        <v>61</v>
      </c>
      <c r="AC378" s="4" t="s">
        <v>722</v>
      </c>
      <c r="AD378" s="4" t="s">
        <v>715</v>
      </c>
      <c r="AE378" s="4" t="s">
        <v>1736</v>
      </c>
      <c r="AF378" s="4" t="s">
        <v>1737</v>
      </c>
      <c r="AG378" s="4" t="s">
        <v>732</v>
      </c>
      <c r="AH378" s="4" t="s">
        <v>729</v>
      </c>
      <c r="AI378" s="4" t="s">
        <v>34</v>
      </c>
      <c r="AJ378" s="4" t="s">
        <v>59</v>
      </c>
      <c r="AK378" s="4" t="s">
        <v>64</v>
      </c>
      <c r="AL378"/>
      <c r="AM378"/>
      <c r="AN378"/>
    </row>
    <row r="379" spans="1:40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2.75" x14ac:dyDescent="0.2">
      <c r="A380" s="4" t="s">
        <v>36</v>
      </c>
      <c r="B380" s="4" t="s">
        <v>1739</v>
      </c>
      <c r="C380"/>
      <c r="D380"/>
      <c r="E380" s="4" t="s">
        <v>32</v>
      </c>
      <c r="F380" s="4" t="s">
        <v>37</v>
      </c>
      <c r="G380" s="4" t="s">
        <v>1740</v>
      </c>
      <c r="H380" s="4" t="s">
        <v>1741</v>
      </c>
      <c r="I380" s="4" t="s">
        <v>764</v>
      </c>
      <c r="J380" s="4" t="s">
        <v>33</v>
      </c>
      <c r="K380" s="4" t="s">
        <v>63</v>
      </c>
      <c r="L380" s="4" t="s">
        <v>765</v>
      </c>
      <c r="M380" s="4" t="s">
        <v>766</v>
      </c>
      <c r="N380" s="4" t="s">
        <v>767</v>
      </c>
      <c r="O380" s="4" t="s">
        <v>60</v>
      </c>
      <c r="P380" s="4" t="s">
        <v>34</v>
      </c>
      <c r="Q380" s="4" t="s">
        <v>760</v>
      </c>
      <c r="R380" s="4" t="s">
        <v>760</v>
      </c>
      <c r="S380"/>
      <c r="T380" s="4" t="s">
        <v>82</v>
      </c>
      <c r="U380" s="4" t="s">
        <v>35</v>
      </c>
      <c r="V380" s="4" t="s">
        <v>34</v>
      </c>
      <c r="W380" s="4" t="s">
        <v>32</v>
      </c>
      <c r="X380" s="4" t="s">
        <v>34</v>
      </c>
      <c r="Y380" s="4" t="s">
        <v>768</v>
      </c>
      <c r="Z380" s="4" t="s">
        <v>40</v>
      </c>
      <c r="AA380" s="4" t="s">
        <v>33</v>
      </c>
      <c r="AB380" s="4" t="s">
        <v>61</v>
      </c>
      <c r="AC380" s="4" t="s">
        <v>760</v>
      </c>
      <c r="AD380" s="4" t="s">
        <v>109</v>
      </c>
      <c r="AE380" s="4" t="s">
        <v>1742</v>
      </c>
      <c r="AF380" s="4" t="s">
        <v>1743</v>
      </c>
      <c r="AG380" s="4" t="s">
        <v>771</v>
      </c>
      <c r="AH380" s="4" t="s">
        <v>687</v>
      </c>
      <c r="AI380" s="4" t="s">
        <v>34</v>
      </c>
      <c r="AJ380"/>
      <c r="AK380" s="4" t="s">
        <v>64</v>
      </c>
      <c r="AL380"/>
      <c r="AM380"/>
      <c r="AN380"/>
    </row>
    <row r="381" spans="1:40" ht="12.75" x14ac:dyDescent="0.2">
      <c r="A381" s="4" t="s">
        <v>39</v>
      </c>
      <c r="B381" s="4" t="s">
        <v>1739</v>
      </c>
      <c r="C381"/>
      <c r="D381"/>
      <c r="E381" s="4" t="s">
        <v>32</v>
      </c>
      <c r="F381" s="4" t="s">
        <v>37</v>
      </c>
      <c r="G381" s="4" t="s">
        <v>1744</v>
      </c>
      <c r="H381" s="4" t="s">
        <v>1745</v>
      </c>
      <c r="I381" s="4" t="s">
        <v>764</v>
      </c>
      <c r="J381" s="4" t="s">
        <v>33</v>
      </c>
      <c r="K381" s="4" t="s">
        <v>63</v>
      </c>
      <c r="L381" s="4" t="s">
        <v>765</v>
      </c>
      <c r="M381" s="4" t="s">
        <v>766</v>
      </c>
      <c r="N381" s="4" t="s">
        <v>767</v>
      </c>
      <c r="O381" s="4" t="s">
        <v>60</v>
      </c>
      <c r="P381" s="4" t="s">
        <v>34</v>
      </c>
      <c r="Q381" s="4" t="s">
        <v>760</v>
      </c>
      <c r="R381" s="4" t="s">
        <v>760</v>
      </c>
      <c r="S381"/>
      <c r="T381" s="4" t="s">
        <v>82</v>
      </c>
      <c r="U381" s="4" t="s">
        <v>35</v>
      </c>
      <c r="V381" s="4" t="s">
        <v>34</v>
      </c>
      <c r="W381" s="4" t="s">
        <v>32</v>
      </c>
      <c r="X381" s="4" t="s">
        <v>34</v>
      </c>
      <c r="Y381" s="4" t="s">
        <v>768</v>
      </c>
      <c r="Z381" s="4" t="s">
        <v>40</v>
      </c>
      <c r="AA381" s="4" t="s">
        <v>33</v>
      </c>
      <c r="AB381" s="4" t="s">
        <v>61</v>
      </c>
      <c r="AC381" s="4" t="s">
        <v>760</v>
      </c>
      <c r="AD381" s="4" t="s">
        <v>109</v>
      </c>
      <c r="AE381" s="4" t="s">
        <v>1742</v>
      </c>
      <c r="AF381" s="4" t="s">
        <v>1743</v>
      </c>
      <c r="AG381" s="4" t="s">
        <v>771</v>
      </c>
      <c r="AH381" s="4" t="s">
        <v>687</v>
      </c>
      <c r="AI381" s="4" t="s">
        <v>34</v>
      </c>
      <c r="AJ381"/>
      <c r="AK381" s="4" t="s">
        <v>64</v>
      </c>
      <c r="AL381"/>
      <c r="AM381"/>
      <c r="AN381"/>
    </row>
    <row r="382" spans="1:40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2.75" x14ac:dyDescent="0.2">
      <c r="A383" s="4" t="s">
        <v>36</v>
      </c>
      <c r="B383" s="4" t="s">
        <v>1746</v>
      </c>
      <c r="C383"/>
      <c r="D383"/>
      <c r="E383" s="4" t="s">
        <v>32</v>
      </c>
      <c r="F383" s="4" t="s">
        <v>72</v>
      </c>
      <c r="G383" s="4" t="s">
        <v>1747</v>
      </c>
      <c r="H383" s="4" t="s">
        <v>1748</v>
      </c>
      <c r="I383" s="4" t="s">
        <v>777</v>
      </c>
      <c r="J383" s="4" t="s">
        <v>33</v>
      </c>
      <c r="K383" s="4" t="s">
        <v>778</v>
      </c>
      <c r="L383" s="4" t="s">
        <v>777</v>
      </c>
      <c r="M383" s="4" t="s">
        <v>779</v>
      </c>
      <c r="N383"/>
      <c r="O383" s="4" t="s">
        <v>60</v>
      </c>
      <c r="P383" s="4" t="s">
        <v>34</v>
      </c>
      <c r="Q383" s="4" t="s">
        <v>773</v>
      </c>
      <c r="R383" s="4" t="s">
        <v>773</v>
      </c>
      <c r="S383"/>
      <c r="T383" s="4" t="s">
        <v>781</v>
      </c>
      <c r="U383" s="4" t="s">
        <v>35</v>
      </c>
      <c r="V383" s="4" t="s">
        <v>34</v>
      </c>
      <c r="W383" s="4" t="s">
        <v>32</v>
      </c>
      <c r="X383" s="4" t="s">
        <v>34</v>
      </c>
      <c r="Y383" s="4" t="s">
        <v>782</v>
      </c>
      <c r="Z383" s="4" t="s">
        <v>137</v>
      </c>
      <c r="AA383" s="4" t="s">
        <v>33</v>
      </c>
      <c r="AB383" s="4" t="s">
        <v>61</v>
      </c>
      <c r="AC383" s="4" t="s">
        <v>773</v>
      </c>
      <c r="AD383" s="4" t="s">
        <v>783</v>
      </c>
      <c r="AE383" s="4" t="s">
        <v>1749</v>
      </c>
      <c r="AF383" s="4" t="s">
        <v>1750</v>
      </c>
      <c r="AG383" s="4" t="s">
        <v>786</v>
      </c>
      <c r="AH383" s="4" t="s">
        <v>781</v>
      </c>
      <c r="AI383" s="4" t="s">
        <v>34</v>
      </c>
      <c r="AJ383" s="4" t="s">
        <v>787</v>
      </c>
      <c r="AK383" s="4" t="s">
        <v>788</v>
      </c>
      <c r="AL383"/>
      <c r="AM383"/>
      <c r="AN383"/>
    </row>
    <row r="384" spans="1:40" ht="12.75" x14ac:dyDescent="0.2">
      <c r="A384" s="4" t="s">
        <v>39</v>
      </c>
      <c r="B384" s="4" t="s">
        <v>1746</v>
      </c>
      <c r="C384"/>
      <c r="D384"/>
      <c r="E384" s="4" t="s">
        <v>32</v>
      </c>
      <c r="F384" s="4" t="s">
        <v>72</v>
      </c>
      <c r="G384" s="4" t="s">
        <v>1751</v>
      </c>
      <c r="H384" s="4" t="s">
        <v>1752</v>
      </c>
      <c r="I384" s="4" t="s">
        <v>777</v>
      </c>
      <c r="J384" s="4" t="s">
        <v>33</v>
      </c>
      <c r="K384" s="4" t="s">
        <v>778</v>
      </c>
      <c r="L384" s="4" t="s">
        <v>777</v>
      </c>
      <c r="M384" s="4" t="s">
        <v>779</v>
      </c>
      <c r="N384"/>
      <c r="O384" s="4" t="s">
        <v>60</v>
      </c>
      <c r="P384" s="4" t="s">
        <v>34</v>
      </c>
      <c r="Q384" s="4" t="s">
        <v>773</v>
      </c>
      <c r="R384" s="4" t="s">
        <v>773</v>
      </c>
      <c r="S384"/>
      <c r="T384" s="4" t="s">
        <v>781</v>
      </c>
      <c r="U384" s="4" t="s">
        <v>35</v>
      </c>
      <c r="V384" s="4" t="s">
        <v>34</v>
      </c>
      <c r="W384" s="4" t="s">
        <v>32</v>
      </c>
      <c r="X384" s="4" t="s">
        <v>34</v>
      </c>
      <c r="Y384" s="4" t="s">
        <v>782</v>
      </c>
      <c r="Z384" s="4" t="s">
        <v>137</v>
      </c>
      <c r="AA384" s="4" t="s">
        <v>33</v>
      </c>
      <c r="AB384" s="4" t="s">
        <v>61</v>
      </c>
      <c r="AC384" s="4" t="s">
        <v>773</v>
      </c>
      <c r="AD384" s="4" t="s">
        <v>783</v>
      </c>
      <c r="AE384" s="4" t="s">
        <v>1749</v>
      </c>
      <c r="AF384" s="4" t="s">
        <v>1750</v>
      </c>
      <c r="AG384" s="4" t="s">
        <v>786</v>
      </c>
      <c r="AH384" s="4" t="s">
        <v>781</v>
      </c>
      <c r="AI384" s="4" t="s">
        <v>34</v>
      </c>
      <c r="AJ384" s="4" t="s">
        <v>787</v>
      </c>
      <c r="AK384" s="4" t="s">
        <v>788</v>
      </c>
      <c r="AL384"/>
      <c r="AM384"/>
      <c r="AN384"/>
    </row>
    <row r="385" spans="1:40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2.75" x14ac:dyDescent="0.2">
      <c r="A386" s="4" t="s">
        <v>36</v>
      </c>
      <c r="B386" s="4" t="s">
        <v>1753</v>
      </c>
      <c r="C386"/>
      <c r="D386"/>
      <c r="E386" s="4" t="s">
        <v>32</v>
      </c>
      <c r="F386" s="4" t="s">
        <v>72</v>
      </c>
      <c r="G386" s="4" t="s">
        <v>1754</v>
      </c>
      <c r="H386" s="4" t="s">
        <v>1754</v>
      </c>
      <c r="I386" s="4" t="s">
        <v>1044</v>
      </c>
      <c r="J386" s="4" t="s">
        <v>33</v>
      </c>
      <c r="K386" s="4" t="s">
        <v>1033</v>
      </c>
      <c r="L386" s="4" t="s">
        <v>1044</v>
      </c>
      <c r="M386" s="4" t="s">
        <v>1045</v>
      </c>
      <c r="N386" s="4" t="s">
        <v>57</v>
      </c>
      <c r="O386" s="4" t="s">
        <v>60</v>
      </c>
      <c r="P386" s="4" t="s">
        <v>34</v>
      </c>
      <c r="Q386" s="4" t="s">
        <v>1040</v>
      </c>
      <c r="R386" s="4" t="s">
        <v>1040</v>
      </c>
      <c r="S386"/>
      <c r="T386" s="4" t="s">
        <v>82</v>
      </c>
      <c r="U386" s="4" t="s">
        <v>35</v>
      </c>
      <c r="V386" s="4" t="s">
        <v>34</v>
      </c>
      <c r="W386" s="4" t="s">
        <v>32</v>
      </c>
      <c r="X386" s="4" t="s">
        <v>34</v>
      </c>
      <c r="Y386" s="4" t="s">
        <v>1047</v>
      </c>
      <c r="Z386" s="4" t="s">
        <v>40</v>
      </c>
      <c r="AA386" s="4" t="s">
        <v>33</v>
      </c>
      <c r="AB386" s="4" t="s">
        <v>61</v>
      </c>
      <c r="AC386" s="4" t="s">
        <v>1040</v>
      </c>
      <c r="AD386" s="4" t="s">
        <v>653</v>
      </c>
      <c r="AE386" s="4" t="s">
        <v>1755</v>
      </c>
      <c r="AF386" s="4" t="s">
        <v>1756</v>
      </c>
      <c r="AG386" s="4" t="s">
        <v>1049</v>
      </c>
      <c r="AH386" s="4" t="s">
        <v>687</v>
      </c>
      <c r="AI386" s="4" t="s">
        <v>34</v>
      </c>
      <c r="AJ386"/>
      <c r="AK386" s="4" t="s">
        <v>788</v>
      </c>
      <c r="AL386"/>
      <c r="AM386"/>
      <c r="AN386"/>
    </row>
    <row r="387" spans="1:40" ht="12.75" x14ac:dyDescent="0.2">
      <c r="A387" s="4" t="s">
        <v>39</v>
      </c>
      <c r="B387" s="4" t="s">
        <v>1753</v>
      </c>
      <c r="C387"/>
      <c r="D387"/>
      <c r="E387" s="4" t="s">
        <v>32</v>
      </c>
      <c r="F387" s="4" t="s">
        <v>72</v>
      </c>
      <c r="G387" s="4" t="s">
        <v>1757</v>
      </c>
      <c r="H387" s="4" t="s">
        <v>1757</v>
      </c>
      <c r="I387" s="4" t="s">
        <v>1044</v>
      </c>
      <c r="J387" s="4" t="s">
        <v>33</v>
      </c>
      <c r="K387" s="4" t="s">
        <v>1033</v>
      </c>
      <c r="L387" s="4" t="s">
        <v>1044</v>
      </c>
      <c r="M387" s="4" t="s">
        <v>1045</v>
      </c>
      <c r="N387" s="4" t="s">
        <v>57</v>
      </c>
      <c r="O387" s="4" t="s">
        <v>60</v>
      </c>
      <c r="P387" s="4" t="s">
        <v>34</v>
      </c>
      <c r="Q387" s="4" t="s">
        <v>1040</v>
      </c>
      <c r="R387" s="4" t="s">
        <v>1040</v>
      </c>
      <c r="S387"/>
      <c r="T387" s="4" t="s">
        <v>82</v>
      </c>
      <c r="U387" s="4" t="s">
        <v>35</v>
      </c>
      <c r="V387" s="4" t="s">
        <v>34</v>
      </c>
      <c r="W387" s="4" t="s">
        <v>32</v>
      </c>
      <c r="X387" s="4" t="s">
        <v>34</v>
      </c>
      <c r="Y387" s="4" t="s">
        <v>1047</v>
      </c>
      <c r="Z387" s="4" t="s">
        <v>40</v>
      </c>
      <c r="AA387" s="4" t="s">
        <v>33</v>
      </c>
      <c r="AB387" s="4" t="s">
        <v>61</v>
      </c>
      <c r="AC387" s="4" t="s">
        <v>1040</v>
      </c>
      <c r="AD387" s="4" t="s">
        <v>653</v>
      </c>
      <c r="AE387" s="4" t="s">
        <v>1755</v>
      </c>
      <c r="AF387" s="4" t="s">
        <v>1756</v>
      </c>
      <c r="AG387" s="4" t="s">
        <v>1049</v>
      </c>
      <c r="AH387" s="4" t="s">
        <v>687</v>
      </c>
      <c r="AI387" s="4" t="s">
        <v>34</v>
      </c>
      <c r="AJ387"/>
      <c r="AK387" s="4" t="s">
        <v>788</v>
      </c>
      <c r="AL387"/>
      <c r="AM387"/>
      <c r="AN387"/>
    </row>
    <row r="388" spans="1:40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2.75" x14ac:dyDescent="0.2">
      <c r="A389" s="4" t="s">
        <v>36</v>
      </c>
      <c r="B389" s="4" t="s">
        <v>1758</v>
      </c>
      <c r="C389"/>
      <c r="D389"/>
      <c r="E389" s="4" t="s">
        <v>32</v>
      </c>
      <c r="F389" s="4" t="s">
        <v>72</v>
      </c>
      <c r="G389" s="4" t="s">
        <v>1759</v>
      </c>
      <c r="H389" s="4" t="s">
        <v>1759</v>
      </c>
      <c r="I389" s="4" t="s">
        <v>923</v>
      </c>
      <c r="J389" s="4" t="s">
        <v>33</v>
      </c>
      <c r="K389" s="4" t="s">
        <v>924</v>
      </c>
      <c r="L389" s="4" t="s">
        <v>923</v>
      </c>
      <c r="M389" s="4" t="s">
        <v>925</v>
      </c>
      <c r="N389" s="4" t="s">
        <v>1760</v>
      </c>
      <c r="O389" s="4" t="s">
        <v>38</v>
      </c>
      <c r="P389" s="4" t="s">
        <v>34</v>
      </c>
      <c r="Q389" s="4" t="s">
        <v>919</v>
      </c>
      <c r="R389" s="4" t="s">
        <v>919</v>
      </c>
      <c r="S389"/>
      <c r="T389" s="4" t="s">
        <v>82</v>
      </c>
      <c r="U389" s="4" t="s">
        <v>35</v>
      </c>
      <c r="V389" s="4" t="s">
        <v>34</v>
      </c>
      <c r="W389" s="4" t="s">
        <v>32</v>
      </c>
      <c r="X389" s="4" t="s">
        <v>34</v>
      </c>
      <c r="Y389" s="4" t="s">
        <v>927</v>
      </c>
      <c r="Z389" s="4" t="s">
        <v>40</v>
      </c>
      <c r="AA389" s="4" t="s">
        <v>33</v>
      </c>
      <c r="AB389" s="4" t="s">
        <v>61</v>
      </c>
      <c r="AC389" s="4" t="s">
        <v>919</v>
      </c>
      <c r="AD389" s="4" t="s">
        <v>928</v>
      </c>
      <c r="AE389" s="4" t="s">
        <v>1761</v>
      </c>
      <c r="AF389" s="4" t="s">
        <v>1762</v>
      </c>
      <c r="AG389" s="4" t="s">
        <v>931</v>
      </c>
      <c r="AH389" s="4" t="s">
        <v>657</v>
      </c>
      <c r="AI389" s="4" t="s">
        <v>34</v>
      </c>
      <c r="AJ389"/>
      <c r="AK389" s="4" t="s">
        <v>49</v>
      </c>
      <c r="AL389"/>
      <c r="AM389"/>
      <c r="AN389"/>
    </row>
    <row r="390" spans="1:40" ht="12.75" x14ac:dyDescent="0.2">
      <c r="A390" s="4" t="s">
        <v>39</v>
      </c>
      <c r="B390" s="4" t="s">
        <v>1758</v>
      </c>
      <c r="C390"/>
      <c r="D390"/>
      <c r="E390" s="4" t="s">
        <v>32</v>
      </c>
      <c r="F390" s="4" t="s">
        <v>72</v>
      </c>
      <c r="G390" s="4" t="s">
        <v>1763</v>
      </c>
      <c r="H390" s="4" t="s">
        <v>1763</v>
      </c>
      <c r="I390" s="4" t="s">
        <v>923</v>
      </c>
      <c r="J390" s="4" t="s">
        <v>33</v>
      </c>
      <c r="K390" s="4" t="s">
        <v>924</v>
      </c>
      <c r="L390" s="4" t="s">
        <v>923</v>
      </c>
      <c r="M390" s="4" t="s">
        <v>925</v>
      </c>
      <c r="N390" s="4" t="s">
        <v>1760</v>
      </c>
      <c r="O390" s="4" t="s">
        <v>38</v>
      </c>
      <c r="P390" s="4" t="s">
        <v>34</v>
      </c>
      <c r="Q390" s="4" t="s">
        <v>919</v>
      </c>
      <c r="R390" s="4" t="s">
        <v>919</v>
      </c>
      <c r="S390"/>
      <c r="T390" s="4" t="s">
        <v>82</v>
      </c>
      <c r="U390" s="4" t="s">
        <v>35</v>
      </c>
      <c r="V390" s="4" t="s">
        <v>34</v>
      </c>
      <c r="W390" s="4" t="s">
        <v>32</v>
      </c>
      <c r="X390" s="4" t="s">
        <v>34</v>
      </c>
      <c r="Y390" s="4" t="s">
        <v>927</v>
      </c>
      <c r="Z390" s="4" t="s">
        <v>40</v>
      </c>
      <c r="AA390" s="4" t="s">
        <v>33</v>
      </c>
      <c r="AB390" s="4" t="s">
        <v>61</v>
      </c>
      <c r="AC390" s="4" t="s">
        <v>919</v>
      </c>
      <c r="AD390" s="4" t="s">
        <v>928</v>
      </c>
      <c r="AE390" s="4" t="s">
        <v>1761</v>
      </c>
      <c r="AF390" s="4" t="s">
        <v>1762</v>
      </c>
      <c r="AG390" s="4" t="s">
        <v>931</v>
      </c>
      <c r="AH390" s="4" t="s">
        <v>657</v>
      </c>
      <c r="AI390" s="4" t="s">
        <v>34</v>
      </c>
      <c r="AJ390"/>
      <c r="AK390" s="4" t="s">
        <v>49</v>
      </c>
      <c r="AL390"/>
      <c r="AM390"/>
      <c r="AN390"/>
    </row>
    <row r="391" spans="1:40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2.75" x14ac:dyDescent="0.2">
      <c r="A392" s="4" t="s">
        <v>36</v>
      </c>
      <c r="B392" s="4" t="s">
        <v>1764</v>
      </c>
      <c r="C392"/>
      <c r="D392"/>
      <c r="E392" s="4" t="s">
        <v>32</v>
      </c>
      <c r="F392" s="4" t="s">
        <v>72</v>
      </c>
      <c r="G392" s="4" t="s">
        <v>1765</v>
      </c>
      <c r="H392" s="4" t="s">
        <v>1765</v>
      </c>
      <c r="I392" s="4" t="s">
        <v>901</v>
      </c>
      <c r="J392" s="4" t="s">
        <v>33</v>
      </c>
      <c r="K392" s="4" t="s">
        <v>83</v>
      </c>
      <c r="L392" s="4" t="s">
        <v>901</v>
      </c>
      <c r="M392" s="4" t="s">
        <v>902</v>
      </c>
      <c r="N392" s="4" t="s">
        <v>57</v>
      </c>
      <c r="O392" s="4" t="s">
        <v>38</v>
      </c>
      <c r="P392" s="4" t="s">
        <v>34</v>
      </c>
      <c r="Q392" s="4" t="s">
        <v>84</v>
      </c>
      <c r="R392" s="4" t="s">
        <v>84</v>
      </c>
      <c r="S392"/>
      <c r="T392" s="4" t="s">
        <v>82</v>
      </c>
      <c r="U392" s="4" t="s">
        <v>35</v>
      </c>
      <c r="V392" s="4" t="s">
        <v>34</v>
      </c>
      <c r="W392" s="4" t="s">
        <v>32</v>
      </c>
      <c r="X392" s="4" t="s">
        <v>34</v>
      </c>
      <c r="Y392" s="4" t="s">
        <v>904</v>
      </c>
      <c r="Z392" s="4" t="s">
        <v>40</v>
      </c>
      <c r="AA392" s="4" t="s">
        <v>33</v>
      </c>
      <c r="AB392" s="4" t="s">
        <v>61</v>
      </c>
      <c r="AC392" s="4" t="s">
        <v>84</v>
      </c>
      <c r="AD392" s="4" t="s">
        <v>715</v>
      </c>
      <c r="AE392" s="4" t="s">
        <v>1766</v>
      </c>
      <c r="AF392" s="4" t="s">
        <v>1767</v>
      </c>
      <c r="AG392" s="4" t="s">
        <v>85</v>
      </c>
      <c r="AH392" s="4" t="s">
        <v>86</v>
      </c>
      <c r="AI392" s="4" t="s">
        <v>34</v>
      </c>
      <c r="AJ392"/>
      <c r="AK392" s="4" t="s">
        <v>49</v>
      </c>
      <c r="AL392"/>
      <c r="AM392"/>
      <c r="AN392"/>
    </row>
    <row r="393" spans="1:40" ht="12.75" x14ac:dyDescent="0.2">
      <c r="A393" s="4" t="s">
        <v>39</v>
      </c>
      <c r="B393" s="4" t="s">
        <v>1764</v>
      </c>
      <c r="C393"/>
      <c r="D393"/>
      <c r="E393" s="4" t="s">
        <v>32</v>
      </c>
      <c r="F393" s="4" t="s">
        <v>72</v>
      </c>
      <c r="G393" s="4" t="s">
        <v>1768</v>
      </c>
      <c r="H393" s="4" t="s">
        <v>1768</v>
      </c>
      <c r="I393" s="4" t="s">
        <v>901</v>
      </c>
      <c r="J393" s="4" t="s">
        <v>33</v>
      </c>
      <c r="K393" s="4" t="s">
        <v>83</v>
      </c>
      <c r="L393" s="4" t="s">
        <v>901</v>
      </c>
      <c r="M393" s="4" t="s">
        <v>902</v>
      </c>
      <c r="N393" s="4" t="s">
        <v>57</v>
      </c>
      <c r="O393" s="4" t="s">
        <v>38</v>
      </c>
      <c r="P393" s="4" t="s">
        <v>34</v>
      </c>
      <c r="Q393" s="4" t="s">
        <v>84</v>
      </c>
      <c r="R393" s="4" t="s">
        <v>84</v>
      </c>
      <c r="S393"/>
      <c r="T393" s="4" t="s">
        <v>82</v>
      </c>
      <c r="U393" s="4" t="s">
        <v>35</v>
      </c>
      <c r="V393" s="4" t="s">
        <v>34</v>
      </c>
      <c r="W393" s="4" t="s">
        <v>32</v>
      </c>
      <c r="X393" s="4" t="s">
        <v>34</v>
      </c>
      <c r="Y393" s="4" t="s">
        <v>904</v>
      </c>
      <c r="Z393" s="4" t="s">
        <v>40</v>
      </c>
      <c r="AA393" s="4" t="s">
        <v>33</v>
      </c>
      <c r="AB393" s="4" t="s">
        <v>61</v>
      </c>
      <c r="AC393" s="4" t="s">
        <v>84</v>
      </c>
      <c r="AD393" s="4" t="s">
        <v>715</v>
      </c>
      <c r="AE393" s="4" t="s">
        <v>1766</v>
      </c>
      <c r="AF393" s="4" t="s">
        <v>1767</v>
      </c>
      <c r="AG393" s="4" t="s">
        <v>85</v>
      </c>
      <c r="AH393" s="4" t="s">
        <v>86</v>
      </c>
      <c r="AI393" s="4" t="s">
        <v>34</v>
      </c>
      <c r="AJ393"/>
      <c r="AK393" s="4" t="s">
        <v>49</v>
      </c>
      <c r="AL393"/>
      <c r="AM393"/>
      <c r="AN393"/>
    </row>
    <row r="394" spans="1:40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ht="12.75" x14ac:dyDescent="0.2">
      <c r="A395" s="4" t="s">
        <v>36</v>
      </c>
      <c r="B395" s="4" t="s">
        <v>1769</v>
      </c>
      <c r="C395"/>
      <c r="D395"/>
      <c r="E395" s="4" t="s">
        <v>32</v>
      </c>
      <c r="F395" s="4" t="s">
        <v>72</v>
      </c>
      <c r="G395" s="4" t="s">
        <v>1770</v>
      </c>
      <c r="H395" s="4" t="s">
        <v>1770</v>
      </c>
      <c r="I395" s="4" t="s">
        <v>851</v>
      </c>
      <c r="J395" s="4" t="s">
        <v>33</v>
      </c>
      <c r="K395" s="4" t="s">
        <v>79</v>
      </c>
      <c r="L395" s="4" t="s">
        <v>852</v>
      </c>
      <c r="M395" s="4" t="s">
        <v>853</v>
      </c>
      <c r="N395" s="4" t="s">
        <v>1771</v>
      </c>
      <c r="O395" s="4" t="s">
        <v>38</v>
      </c>
      <c r="P395" s="4" t="s">
        <v>34</v>
      </c>
      <c r="Q395" s="4" t="s">
        <v>847</v>
      </c>
      <c r="R395" s="4" t="s">
        <v>847</v>
      </c>
      <c r="S395"/>
      <c r="T395" s="4" t="s">
        <v>82</v>
      </c>
      <c r="U395" s="4" t="s">
        <v>35</v>
      </c>
      <c r="V395" s="4" t="s">
        <v>34</v>
      </c>
      <c r="W395" s="4" t="s">
        <v>32</v>
      </c>
      <c r="X395" s="4" t="s">
        <v>34</v>
      </c>
      <c r="Y395" s="4" t="s">
        <v>855</v>
      </c>
      <c r="Z395" s="4" t="s">
        <v>40</v>
      </c>
      <c r="AA395" s="4" t="s">
        <v>33</v>
      </c>
      <c r="AB395" s="4" t="s">
        <v>61</v>
      </c>
      <c r="AC395" s="4" t="s">
        <v>847</v>
      </c>
      <c r="AD395" s="4" t="s">
        <v>755</v>
      </c>
      <c r="AE395" s="4" t="s">
        <v>1772</v>
      </c>
      <c r="AF395" s="4" t="s">
        <v>1773</v>
      </c>
      <c r="AG395" s="4" t="s">
        <v>858</v>
      </c>
      <c r="AH395" s="4" t="s">
        <v>657</v>
      </c>
      <c r="AI395" s="4" t="s">
        <v>34</v>
      </c>
      <c r="AJ395"/>
      <c r="AK395" s="4" t="s">
        <v>48</v>
      </c>
      <c r="AL395"/>
      <c r="AM395"/>
      <c r="AN395"/>
    </row>
    <row r="396" spans="1:40" ht="12.75" x14ac:dyDescent="0.2">
      <c r="A396" s="4" t="s">
        <v>39</v>
      </c>
      <c r="B396" s="4" t="s">
        <v>1769</v>
      </c>
      <c r="C396"/>
      <c r="D396"/>
      <c r="E396" s="4" t="s">
        <v>32</v>
      </c>
      <c r="F396" s="4" t="s">
        <v>72</v>
      </c>
      <c r="G396" s="4" t="s">
        <v>1774</v>
      </c>
      <c r="H396" s="4" t="s">
        <v>1774</v>
      </c>
      <c r="I396" s="4" t="s">
        <v>851</v>
      </c>
      <c r="J396" s="4" t="s">
        <v>33</v>
      </c>
      <c r="K396" s="4" t="s">
        <v>79</v>
      </c>
      <c r="L396" s="4" t="s">
        <v>852</v>
      </c>
      <c r="M396" s="4" t="s">
        <v>853</v>
      </c>
      <c r="N396" s="4" t="s">
        <v>1771</v>
      </c>
      <c r="O396" s="4" t="s">
        <v>38</v>
      </c>
      <c r="P396" s="4" t="s">
        <v>34</v>
      </c>
      <c r="Q396" s="4" t="s">
        <v>847</v>
      </c>
      <c r="R396" s="4" t="s">
        <v>847</v>
      </c>
      <c r="S396"/>
      <c r="T396" s="4" t="s">
        <v>82</v>
      </c>
      <c r="U396" s="4" t="s">
        <v>35</v>
      </c>
      <c r="V396" s="4" t="s">
        <v>34</v>
      </c>
      <c r="W396" s="4" t="s">
        <v>32</v>
      </c>
      <c r="X396" s="4" t="s">
        <v>34</v>
      </c>
      <c r="Y396" s="4" t="s">
        <v>855</v>
      </c>
      <c r="Z396" s="4" t="s">
        <v>40</v>
      </c>
      <c r="AA396" s="4" t="s">
        <v>33</v>
      </c>
      <c r="AB396" s="4" t="s">
        <v>61</v>
      </c>
      <c r="AC396" s="4" t="s">
        <v>847</v>
      </c>
      <c r="AD396" s="4" t="s">
        <v>755</v>
      </c>
      <c r="AE396" s="4" t="s">
        <v>1772</v>
      </c>
      <c r="AF396" s="4" t="s">
        <v>1773</v>
      </c>
      <c r="AG396" s="4" t="s">
        <v>858</v>
      </c>
      <c r="AH396" s="4" t="s">
        <v>657</v>
      </c>
      <c r="AI396" s="4" t="s">
        <v>34</v>
      </c>
      <c r="AJ396"/>
      <c r="AK396" s="4" t="s">
        <v>48</v>
      </c>
      <c r="AL396"/>
      <c r="AM396"/>
      <c r="AN396"/>
    </row>
    <row r="397" spans="1:40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ht="12.75" x14ac:dyDescent="0.2">
      <c r="A398" s="4" t="s">
        <v>36</v>
      </c>
      <c r="B398" s="4" t="s">
        <v>1775</v>
      </c>
      <c r="C398"/>
      <c r="D398"/>
      <c r="E398" s="4" t="s">
        <v>32</v>
      </c>
      <c r="F398" s="4" t="s">
        <v>72</v>
      </c>
      <c r="G398" s="4" t="s">
        <v>1776</v>
      </c>
      <c r="H398" s="4" t="s">
        <v>1777</v>
      </c>
      <c r="I398" s="4" t="s">
        <v>1068</v>
      </c>
      <c r="J398" s="4" t="s">
        <v>33</v>
      </c>
      <c r="K398" s="4" t="s">
        <v>550</v>
      </c>
      <c r="L398" s="4" t="s">
        <v>1068</v>
      </c>
      <c r="M398" s="4" t="s">
        <v>1069</v>
      </c>
      <c r="N398" s="4" t="s">
        <v>1778</v>
      </c>
      <c r="O398" s="4" t="s">
        <v>38</v>
      </c>
      <c r="P398" s="4" t="s">
        <v>34</v>
      </c>
      <c r="Q398" s="4" t="s">
        <v>1064</v>
      </c>
      <c r="R398" s="4" t="s">
        <v>1064</v>
      </c>
      <c r="S398"/>
      <c r="T398" s="4" t="s">
        <v>554</v>
      </c>
      <c r="U398" s="4" t="s">
        <v>35</v>
      </c>
      <c r="V398" s="4" t="s">
        <v>34</v>
      </c>
      <c r="W398" s="4" t="s">
        <v>32</v>
      </c>
      <c r="X398" s="4" t="s">
        <v>34</v>
      </c>
      <c r="Y398" s="4" t="s">
        <v>1070</v>
      </c>
      <c r="Z398" s="4" t="s">
        <v>40</v>
      </c>
      <c r="AA398" s="4" t="s">
        <v>33</v>
      </c>
      <c r="AB398" s="4" t="s">
        <v>61</v>
      </c>
      <c r="AC398" s="4" t="s">
        <v>1064</v>
      </c>
      <c r="AD398" s="4" t="s">
        <v>699</v>
      </c>
      <c r="AE398" s="4" t="s">
        <v>1779</v>
      </c>
      <c r="AF398" s="4" t="s">
        <v>1780</v>
      </c>
      <c r="AG398" s="4" t="s">
        <v>1073</v>
      </c>
      <c r="AH398" s="4" t="s">
        <v>554</v>
      </c>
      <c r="AI398" s="4" t="s">
        <v>34</v>
      </c>
      <c r="AJ398" s="4" t="s">
        <v>558</v>
      </c>
      <c r="AK398" s="4" t="s">
        <v>48</v>
      </c>
      <c r="AL398"/>
      <c r="AM398"/>
      <c r="AN398"/>
    </row>
    <row r="399" spans="1:40" ht="12.75" x14ac:dyDescent="0.2">
      <c r="A399" s="4" t="s">
        <v>39</v>
      </c>
      <c r="B399" s="4" t="s">
        <v>1775</v>
      </c>
      <c r="C399"/>
      <c r="D399"/>
      <c r="E399" s="4" t="s">
        <v>32</v>
      </c>
      <c r="F399" s="4" t="s">
        <v>72</v>
      </c>
      <c r="G399" s="4" t="s">
        <v>1781</v>
      </c>
      <c r="H399" s="4" t="s">
        <v>1782</v>
      </c>
      <c r="I399" s="4" t="s">
        <v>1068</v>
      </c>
      <c r="J399" s="4" t="s">
        <v>33</v>
      </c>
      <c r="K399" s="4" t="s">
        <v>550</v>
      </c>
      <c r="L399" s="4" t="s">
        <v>1068</v>
      </c>
      <c r="M399" s="4" t="s">
        <v>1069</v>
      </c>
      <c r="N399" s="4" t="s">
        <v>1778</v>
      </c>
      <c r="O399" s="4" t="s">
        <v>38</v>
      </c>
      <c r="P399" s="4" t="s">
        <v>34</v>
      </c>
      <c r="Q399" s="4" t="s">
        <v>1064</v>
      </c>
      <c r="R399" s="4" t="s">
        <v>1064</v>
      </c>
      <c r="S399"/>
      <c r="T399" s="4" t="s">
        <v>554</v>
      </c>
      <c r="U399" s="4" t="s">
        <v>35</v>
      </c>
      <c r="V399" s="4" t="s">
        <v>34</v>
      </c>
      <c r="W399" s="4" t="s">
        <v>32</v>
      </c>
      <c r="X399" s="4" t="s">
        <v>34</v>
      </c>
      <c r="Y399" s="4" t="s">
        <v>1070</v>
      </c>
      <c r="Z399" s="4" t="s">
        <v>40</v>
      </c>
      <c r="AA399" s="4" t="s">
        <v>33</v>
      </c>
      <c r="AB399" s="4" t="s">
        <v>61</v>
      </c>
      <c r="AC399" s="4" t="s">
        <v>1064</v>
      </c>
      <c r="AD399" s="4" t="s">
        <v>699</v>
      </c>
      <c r="AE399" s="4" t="s">
        <v>1779</v>
      </c>
      <c r="AF399" s="4" t="s">
        <v>1780</v>
      </c>
      <c r="AG399" s="4" t="s">
        <v>1073</v>
      </c>
      <c r="AH399" s="4" t="s">
        <v>554</v>
      </c>
      <c r="AI399" s="4" t="s">
        <v>34</v>
      </c>
      <c r="AJ399" s="4" t="s">
        <v>558</v>
      </c>
      <c r="AK399" s="4" t="s">
        <v>48</v>
      </c>
      <c r="AL399"/>
      <c r="AM399"/>
      <c r="AN399"/>
    </row>
    <row r="400" spans="1:40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ht="12.75" x14ac:dyDescent="0.2">
      <c r="A401" s="4" t="s">
        <v>36</v>
      </c>
      <c r="B401" s="4" t="s">
        <v>1783</v>
      </c>
      <c r="C401"/>
      <c r="D401"/>
      <c r="E401" s="4" t="s">
        <v>32</v>
      </c>
      <c r="F401" s="4" t="s">
        <v>72</v>
      </c>
      <c r="G401" s="4" t="s">
        <v>1784</v>
      </c>
      <c r="H401" s="4" t="s">
        <v>1784</v>
      </c>
      <c r="I401" s="4" t="s">
        <v>1236</v>
      </c>
      <c r="J401" s="4" t="s">
        <v>33</v>
      </c>
      <c r="K401" s="4" t="s">
        <v>54</v>
      </c>
      <c r="L401" s="4" t="s">
        <v>1237</v>
      </c>
      <c r="M401" s="4" t="s">
        <v>1238</v>
      </c>
      <c r="N401" s="4" t="s">
        <v>1785</v>
      </c>
      <c r="O401" s="4" t="s">
        <v>38</v>
      </c>
      <c r="P401" s="4" t="s">
        <v>34</v>
      </c>
      <c r="Q401" s="4" t="s">
        <v>1231</v>
      </c>
      <c r="R401" s="4" t="s">
        <v>1231</v>
      </c>
      <c r="S401"/>
      <c r="T401" s="4" t="s">
        <v>89</v>
      </c>
      <c r="U401" s="4" t="s">
        <v>35</v>
      </c>
      <c r="V401" s="4" t="s">
        <v>34</v>
      </c>
      <c r="W401" s="4" t="s">
        <v>32</v>
      </c>
      <c r="X401" s="4" t="s">
        <v>34</v>
      </c>
      <c r="Y401" s="4" t="s">
        <v>1239</v>
      </c>
      <c r="Z401" s="4" t="s">
        <v>70</v>
      </c>
      <c r="AA401" s="4" t="s">
        <v>33</v>
      </c>
      <c r="AB401" s="4" t="s">
        <v>61</v>
      </c>
      <c r="AC401" s="4" t="s">
        <v>1231</v>
      </c>
      <c r="AD401" s="4" t="s">
        <v>699</v>
      </c>
      <c r="AE401" s="4" t="s">
        <v>1786</v>
      </c>
      <c r="AF401" s="4" t="s">
        <v>1737</v>
      </c>
      <c r="AG401" s="4" t="s">
        <v>1242</v>
      </c>
      <c r="AH401" s="4" t="s">
        <v>89</v>
      </c>
      <c r="AI401" s="4" t="s">
        <v>34</v>
      </c>
      <c r="AJ401" s="4" t="s">
        <v>90</v>
      </c>
      <c r="AK401" s="4" t="s">
        <v>48</v>
      </c>
      <c r="AL401"/>
      <c r="AM401"/>
      <c r="AN401"/>
    </row>
    <row r="402" spans="1:40" ht="12.75" x14ac:dyDescent="0.2">
      <c r="A402" s="4" t="s">
        <v>39</v>
      </c>
      <c r="B402" s="4" t="s">
        <v>1783</v>
      </c>
      <c r="C402"/>
      <c r="D402"/>
      <c r="E402" s="4" t="s">
        <v>32</v>
      </c>
      <c r="F402" s="4" t="s">
        <v>72</v>
      </c>
      <c r="G402" s="4" t="s">
        <v>1787</v>
      </c>
      <c r="H402" s="4" t="s">
        <v>1787</v>
      </c>
      <c r="I402" s="4" t="s">
        <v>1236</v>
      </c>
      <c r="J402" s="4" t="s">
        <v>33</v>
      </c>
      <c r="K402" s="4" t="s">
        <v>54</v>
      </c>
      <c r="L402" s="4" t="s">
        <v>1237</v>
      </c>
      <c r="M402" s="4" t="s">
        <v>1238</v>
      </c>
      <c r="N402" s="4" t="s">
        <v>1785</v>
      </c>
      <c r="O402" s="4" t="s">
        <v>38</v>
      </c>
      <c r="P402" s="4" t="s">
        <v>34</v>
      </c>
      <c r="Q402" s="4" t="s">
        <v>1231</v>
      </c>
      <c r="R402" s="4" t="s">
        <v>1231</v>
      </c>
      <c r="S402"/>
      <c r="T402" s="4" t="s">
        <v>89</v>
      </c>
      <c r="U402" s="4" t="s">
        <v>35</v>
      </c>
      <c r="V402" s="4" t="s">
        <v>34</v>
      </c>
      <c r="W402" s="4" t="s">
        <v>32</v>
      </c>
      <c r="X402" s="4" t="s">
        <v>34</v>
      </c>
      <c r="Y402" s="4" t="s">
        <v>1239</v>
      </c>
      <c r="Z402" s="4" t="s">
        <v>70</v>
      </c>
      <c r="AA402" s="4" t="s">
        <v>33</v>
      </c>
      <c r="AB402" s="4" t="s">
        <v>61</v>
      </c>
      <c r="AC402" s="4" t="s">
        <v>1231</v>
      </c>
      <c r="AD402" s="4" t="s">
        <v>699</v>
      </c>
      <c r="AE402" s="4" t="s">
        <v>1786</v>
      </c>
      <c r="AF402" s="4" t="s">
        <v>1737</v>
      </c>
      <c r="AG402" s="4" t="s">
        <v>1242</v>
      </c>
      <c r="AH402" s="4" t="s">
        <v>89</v>
      </c>
      <c r="AI402" s="4" t="s">
        <v>34</v>
      </c>
      <c r="AJ402" s="4" t="s">
        <v>90</v>
      </c>
      <c r="AK402" s="4" t="s">
        <v>48</v>
      </c>
      <c r="AL402"/>
      <c r="AM402"/>
      <c r="AN402"/>
    </row>
    <row r="403" spans="1:40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ht="12.75" x14ac:dyDescent="0.2">
      <c r="A404" s="4" t="s">
        <v>36</v>
      </c>
      <c r="B404" s="4" t="s">
        <v>1788</v>
      </c>
      <c r="C404"/>
      <c r="D404"/>
      <c r="E404" s="4" t="s">
        <v>32</v>
      </c>
      <c r="F404" s="4" t="s">
        <v>72</v>
      </c>
      <c r="G404" s="4" t="s">
        <v>1789</v>
      </c>
      <c r="H404" s="4" t="s">
        <v>1789</v>
      </c>
      <c r="I404" s="4" t="s">
        <v>806</v>
      </c>
      <c r="J404" s="4" t="s">
        <v>33</v>
      </c>
      <c r="K404" s="4" t="s">
        <v>131</v>
      </c>
      <c r="L404" s="4" t="s">
        <v>806</v>
      </c>
      <c r="M404" s="4" t="s">
        <v>807</v>
      </c>
      <c r="N404" s="4" t="s">
        <v>57</v>
      </c>
      <c r="O404" s="4" t="s">
        <v>38</v>
      </c>
      <c r="P404" s="4" t="s">
        <v>34</v>
      </c>
      <c r="Q404" s="4" t="s">
        <v>802</v>
      </c>
      <c r="R404" s="4" t="s">
        <v>802</v>
      </c>
      <c r="S404"/>
      <c r="T404" s="4" t="s">
        <v>82</v>
      </c>
      <c r="U404" s="4" t="s">
        <v>35</v>
      </c>
      <c r="V404" s="4" t="s">
        <v>34</v>
      </c>
      <c r="W404" s="4" t="s">
        <v>32</v>
      </c>
      <c r="X404" s="4" t="s">
        <v>34</v>
      </c>
      <c r="Y404" s="4" t="s">
        <v>809</v>
      </c>
      <c r="Z404" s="4" t="s">
        <v>40</v>
      </c>
      <c r="AA404" s="4" t="s">
        <v>33</v>
      </c>
      <c r="AB404" s="4" t="s">
        <v>61</v>
      </c>
      <c r="AC404" s="4" t="s">
        <v>802</v>
      </c>
      <c r="AD404" s="4" t="s">
        <v>715</v>
      </c>
      <c r="AE404" s="4" t="s">
        <v>1790</v>
      </c>
      <c r="AF404" s="4" t="s">
        <v>1791</v>
      </c>
      <c r="AG404" s="4" t="s">
        <v>812</v>
      </c>
      <c r="AH404" s="4" t="s">
        <v>86</v>
      </c>
      <c r="AI404" s="4" t="s">
        <v>34</v>
      </c>
      <c r="AJ404"/>
      <c r="AK404" s="4" t="s">
        <v>48</v>
      </c>
      <c r="AL404"/>
      <c r="AM404"/>
      <c r="AN404"/>
    </row>
    <row r="405" spans="1:40" ht="12.75" x14ac:dyDescent="0.2">
      <c r="A405" s="4" t="s">
        <v>39</v>
      </c>
      <c r="B405" s="4" t="s">
        <v>1788</v>
      </c>
      <c r="C405"/>
      <c r="D405"/>
      <c r="E405" s="4" t="s">
        <v>32</v>
      </c>
      <c r="F405" s="4" t="s">
        <v>72</v>
      </c>
      <c r="G405" s="4" t="s">
        <v>1792</v>
      </c>
      <c r="H405" s="4" t="s">
        <v>1792</v>
      </c>
      <c r="I405" s="4" t="s">
        <v>806</v>
      </c>
      <c r="J405" s="4" t="s">
        <v>33</v>
      </c>
      <c r="K405" s="4" t="s">
        <v>131</v>
      </c>
      <c r="L405" s="4" t="s">
        <v>806</v>
      </c>
      <c r="M405" s="4" t="s">
        <v>807</v>
      </c>
      <c r="N405" s="4" t="s">
        <v>57</v>
      </c>
      <c r="O405" s="4" t="s">
        <v>38</v>
      </c>
      <c r="P405" s="4" t="s">
        <v>34</v>
      </c>
      <c r="Q405" s="4" t="s">
        <v>802</v>
      </c>
      <c r="R405" s="4" t="s">
        <v>802</v>
      </c>
      <c r="S405"/>
      <c r="T405" s="4" t="s">
        <v>82</v>
      </c>
      <c r="U405" s="4" t="s">
        <v>35</v>
      </c>
      <c r="V405" s="4" t="s">
        <v>34</v>
      </c>
      <c r="W405" s="4" t="s">
        <v>32</v>
      </c>
      <c r="X405" s="4" t="s">
        <v>34</v>
      </c>
      <c r="Y405" s="4" t="s">
        <v>809</v>
      </c>
      <c r="Z405" s="4" t="s">
        <v>40</v>
      </c>
      <c r="AA405" s="4" t="s">
        <v>33</v>
      </c>
      <c r="AB405" s="4" t="s">
        <v>61</v>
      </c>
      <c r="AC405" s="4" t="s">
        <v>802</v>
      </c>
      <c r="AD405" s="4" t="s">
        <v>715</v>
      </c>
      <c r="AE405" s="4" t="s">
        <v>1790</v>
      </c>
      <c r="AF405" s="4" t="s">
        <v>1791</v>
      </c>
      <c r="AG405" s="4" t="s">
        <v>812</v>
      </c>
      <c r="AH405" s="4" t="s">
        <v>86</v>
      </c>
      <c r="AI405" s="4" t="s">
        <v>34</v>
      </c>
      <c r="AJ405"/>
      <c r="AK405" s="4" t="s">
        <v>48</v>
      </c>
      <c r="AL405"/>
      <c r="AM405"/>
      <c r="AN405"/>
    </row>
    <row r="406" spans="1:40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ht="12.75" x14ac:dyDescent="0.2">
      <c r="A407" s="4" t="s">
        <v>36</v>
      </c>
      <c r="B407" s="4" t="s">
        <v>1793</v>
      </c>
      <c r="C407"/>
      <c r="D407"/>
      <c r="E407" s="4" t="s">
        <v>32</v>
      </c>
      <c r="F407" s="4" t="s">
        <v>72</v>
      </c>
      <c r="G407" s="4" t="s">
        <v>1794</v>
      </c>
      <c r="H407" s="4" t="s">
        <v>1794</v>
      </c>
      <c r="I407" s="4" t="s">
        <v>938</v>
      </c>
      <c r="J407" s="4" t="s">
        <v>33</v>
      </c>
      <c r="K407" s="4" t="s">
        <v>939</v>
      </c>
      <c r="L407" s="4" t="s">
        <v>1795</v>
      </c>
      <c r="M407" s="4" t="s">
        <v>941</v>
      </c>
      <c r="N407"/>
      <c r="O407" s="4" t="s">
        <v>38</v>
      </c>
      <c r="P407" s="4" t="s">
        <v>34</v>
      </c>
      <c r="Q407" s="4" t="s">
        <v>934</v>
      </c>
      <c r="R407" s="4" t="s">
        <v>934</v>
      </c>
      <c r="S407"/>
      <c r="T407" s="4" t="s">
        <v>943</v>
      </c>
      <c r="U407" s="4" t="s">
        <v>35</v>
      </c>
      <c r="V407" s="4" t="s">
        <v>34</v>
      </c>
      <c r="W407" s="4" t="s">
        <v>32</v>
      </c>
      <c r="X407" s="4" t="s">
        <v>34</v>
      </c>
      <c r="Y407" s="4" t="s">
        <v>944</v>
      </c>
      <c r="Z407" s="4" t="s">
        <v>137</v>
      </c>
      <c r="AA407" s="4" t="s">
        <v>33</v>
      </c>
      <c r="AB407" s="4" t="s">
        <v>61</v>
      </c>
      <c r="AC407" s="4" t="s">
        <v>934</v>
      </c>
      <c r="AD407" s="4" t="s">
        <v>945</v>
      </c>
      <c r="AE407" s="4" t="s">
        <v>1796</v>
      </c>
      <c r="AF407" s="4" t="s">
        <v>1797</v>
      </c>
      <c r="AG407" s="4" t="s">
        <v>948</v>
      </c>
      <c r="AH407" s="4" t="s">
        <v>943</v>
      </c>
      <c r="AI407" s="4" t="s">
        <v>34</v>
      </c>
      <c r="AJ407" s="4" t="s">
        <v>558</v>
      </c>
      <c r="AK407" s="4" t="s">
        <v>48</v>
      </c>
      <c r="AL407"/>
      <c r="AM407"/>
      <c r="AN407"/>
    </row>
    <row r="408" spans="1:40" ht="12.75" x14ac:dyDescent="0.2">
      <c r="A408" s="4" t="s">
        <v>39</v>
      </c>
      <c r="B408" s="4" t="s">
        <v>1793</v>
      </c>
      <c r="C408"/>
      <c r="D408"/>
      <c r="E408" s="4" t="s">
        <v>32</v>
      </c>
      <c r="F408" s="4" t="s">
        <v>72</v>
      </c>
      <c r="G408" s="4" t="s">
        <v>1798</v>
      </c>
      <c r="H408" s="4" t="s">
        <v>1798</v>
      </c>
      <c r="I408" s="4" t="s">
        <v>938</v>
      </c>
      <c r="J408" s="4" t="s">
        <v>33</v>
      </c>
      <c r="K408" s="4" t="s">
        <v>939</v>
      </c>
      <c r="L408" s="4" t="s">
        <v>1795</v>
      </c>
      <c r="M408" s="4" t="s">
        <v>941</v>
      </c>
      <c r="N408"/>
      <c r="O408" s="4" t="s">
        <v>38</v>
      </c>
      <c r="P408" s="4" t="s">
        <v>34</v>
      </c>
      <c r="Q408" s="4" t="s">
        <v>934</v>
      </c>
      <c r="R408" s="4" t="s">
        <v>934</v>
      </c>
      <c r="S408"/>
      <c r="T408" s="4" t="s">
        <v>943</v>
      </c>
      <c r="U408" s="4" t="s">
        <v>35</v>
      </c>
      <c r="V408" s="4" t="s">
        <v>34</v>
      </c>
      <c r="W408" s="4" t="s">
        <v>32</v>
      </c>
      <c r="X408" s="4" t="s">
        <v>34</v>
      </c>
      <c r="Y408" s="4" t="s">
        <v>944</v>
      </c>
      <c r="Z408" s="4" t="s">
        <v>137</v>
      </c>
      <c r="AA408" s="4" t="s">
        <v>33</v>
      </c>
      <c r="AB408" s="4" t="s">
        <v>61</v>
      </c>
      <c r="AC408" s="4" t="s">
        <v>934</v>
      </c>
      <c r="AD408" s="4" t="s">
        <v>945</v>
      </c>
      <c r="AE408" s="4" t="s">
        <v>1796</v>
      </c>
      <c r="AF408" s="4" t="s">
        <v>1797</v>
      </c>
      <c r="AG408" s="4" t="s">
        <v>948</v>
      </c>
      <c r="AH408" s="4" t="s">
        <v>943</v>
      </c>
      <c r="AI408" s="4" t="s">
        <v>34</v>
      </c>
      <c r="AJ408" s="4" t="s">
        <v>558</v>
      </c>
      <c r="AK408" s="4" t="s">
        <v>48</v>
      </c>
      <c r="AL408"/>
      <c r="AM408"/>
      <c r="AN408"/>
    </row>
    <row r="409" spans="1:40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ht="12.75" x14ac:dyDescent="0.2">
      <c r="A410" s="4" t="s">
        <v>36</v>
      </c>
      <c r="B410" s="4" t="s">
        <v>1799</v>
      </c>
      <c r="C410"/>
      <c r="D410"/>
      <c r="E410" s="4" t="s">
        <v>32</v>
      </c>
      <c r="F410" s="4" t="s">
        <v>72</v>
      </c>
      <c r="G410" s="4" t="s">
        <v>1800</v>
      </c>
      <c r="H410" s="4" t="s">
        <v>1801</v>
      </c>
      <c r="I410" s="4" t="s">
        <v>1354</v>
      </c>
      <c r="J410" s="4" t="s">
        <v>33</v>
      </c>
      <c r="K410" s="4" t="s">
        <v>1355</v>
      </c>
      <c r="L410" s="4" t="s">
        <v>1356</v>
      </c>
      <c r="M410" s="4" t="s">
        <v>1357</v>
      </c>
      <c r="N410" s="4" t="s">
        <v>1802</v>
      </c>
      <c r="O410" s="4" t="s">
        <v>38</v>
      </c>
      <c r="P410" s="4" t="s">
        <v>34</v>
      </c>
      <c r="Q410" s="4" t="s">
        <v>1349</v>
      </c>
      <c r="R410" s="4" t="s">
        <v>1349</v>
      </c>
      <c r="S410"/>
      <c r="T410" s="4" t="s">
        <v>82</v>
      </c>
      <c r="U410" s="4" t="s">
        <v>35</v>
      </c>
      <c r="V410" s="4" t="s">
        <v>34</v>
      </c>
      <c r="W410" s="4" t="s">
        <v>32</v>
      </c>
      <c r="X410" s="4" t="s">
        <v>34</v>
      </c>
      <c r="Y410" s="4" t="s">
        <v>1359</v>
      </c>
      <c r="Z410" s="4" t="s">
        <v>40</v>
      </c>
      <c r="AA410" s="4" t="s">
        <v>33</v>
      </c>
      <c r="AB410" s="4" t="s">
        <v>61</v>
      </c>
      <c r="AC410" s="4" t="s">
        <v>1349</v>
      </c>
      <c r="AD410" s="4" t="s">
        <v>715</v>
      </c>
      <c r="AE410" s="4" t="s">
        <v>1803</v>
      </c>
      <c r="AF410" s="4" t="s">
        <v>1804</v>
      </c>
      <c r="AG410" s="4" t="s">
        <v>1362</v>
      </c>
      <c r="AH410" s="4" t="s">
        <v>1363</v>
      </c>
      <c r="AI410" s="4" t="s">
        <v>34</v>
      </c>
      <c r="AJ410" s="4" t="s">
        <v>591</v>
      </c>
      <c r="AK410" s="4" t="s">
        <v>48</v>
      </c>
      <c r="AL410"/>
      <c r="AM410"/>
      <c r="AN410"/>
    </row>
    <row r="411" spans="1:40" ht="12.75" x14ac:dyDescent="0.2">
      <c r="A411" s="4" t="s">
        <v>39</v>
      </c>
      <c r="B411" s="4" t="s">
        <v>1799</v>
      </c>
      <c r="C411"/>
      <c r="D411"/>
      <c r="E411" s="4" t="s">
        <v>32</v>
      </c>
      <c r="F411" s="4" t="s">
        <v>72</v>
      </c>
      <c r="G411" s="4" t="s">
        <v>1805</v>
      </c>
      <c r="H411" s="4" t="s">
        <v>1806</v>
      </c>
      <c r="I411" s="4" t="s">
        <v>1354</v>
      </c>
      <c r="J411" s="4" t="s">
        <v>33</v>
      </c>
      <c r="K411" s="4" t="s">
        <v>1355</v>
      </c>
      <c r="L411" s="4" t="s">
        <v>1356</v>
      </c>
      <c r="M411" s="4" t="s">
        <v>1357</v>
      </c>
      <c r="N411" s="4" t="s">
        <v>1802</v>
      </c>
      <c r="O411" s="4" t="s">
        <v>38</v>
      </c>
      <c r="P411" s="4" t="s">
        <v>34</v>
      </c>
      <c r="Q411" s="4" t="s">
        <v>1349</v>
      </c>
      <c r="R411" s="4" t="s">
        <v>1349</v>
      </c>
      <c r="S411"/>
      <c r="T411" s="4" t="s">
        <v>82</v>
      </c>
      <c r="U411" s="4" t="s">
        <v>35</v>
      </c>
      <c r="V411" s="4" t="s">
        <v>34</v>
      </c>
      <c r="W411" s="4" t="s">
        <v>32</v>
      </c>
      <c r="X411" s="4" t="s">
        <v>34</v>
      </c>
      <c r="Y411" s="4" t="s">
        <v>1359</v>
      </c>
      <c r="Z411" s="4" t="s">
        <v>40</v>
      </c>
      <c r="AA411" s="4" t="s">
        <v>33</v>
      </c>
      <c r="AB411" s="4" t="s">
        <v>61</v>
      </c>
      <c r="AC411" s="4" t="s">
        <v>1349</v>
      </c>
      <c r="AD411" s="4" t="s">
        <v>715</v>
      </c>
      <c r="AE411" s="4" t="s">
        <v>1803</v>
      </c>
      <c r="AF411" s="4" t="s">
        <v>1804</v>
      </c>
      <c r="AG411" s="4" t="s">
        <v>1362</v>
      </c>
      <c r="AH411" s="4" t="s">
        <v>1363</v>
      </c>
      <c r="AI411" s="4" t="s">
        <v>34</v>
      </c>
      <c r="AJ411" s="4" t="s">
        <v>591</v>
      </c>
      <c r="AK411" s="4" t="s">
        <v>48</v>
      </c>
      <c r="AL411"/>
      <c r="AM411"/>
      <c r="AN411"/>
    </row>
    <row r="412" spans="1:40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ht="12.75" x14ac:dyDescent="0.2">
      <c r="A413" s="4" t="s">
        <v>36</v>
      </c>
      <c r="B413" s="4" t="s">
        <v>1807</v>
      </c>
      <c r="C413"/>
      <c r="D413"/>
      <c r="E413" s="4" t="s">
        <v>32</v>
      </c>
      <c r="F413" s="4" t="s">
        <v>72</v>
      </c>
      <c r="G413" s="4" t="s">
        <v>1808</v>
      </c>
      <c r="H413" s="4" t="s">
        <v>1809</v>
      </c>
      <c r="I413" s="4" t="s">
        <v>1249</v>
      </c>
      <c r="J413" s="4" t="s">
        <v>33</v>
      </c>
      <c r="K413" s="4" t="s">
        <v>1250</v>
      </c>
      <c r="L413" s="4" t="s">
        <v>1249</v>
      </c>
      <c r="M413" s="4" t="s">
        <v>1251</v>
      </c>
      <c r="N413" s="4" t="s">
        <v>1810</v>
      </c>
      <c r="O413" s="4" t="s">
        <v>60</v>
      </c>
      <c r="P413" s="4" t="s">
        <v>34</v>
      </c>
      <c r="Q413" s="4" t="s">
        <v>1245</v>
      </c>
      <c r="R413" s="4" t="s">
        <v>1245</v>
      </c>
      <c r="S413"/>
      <c r="T413" s="4" t="s">
        <v>82</v>
      </c>
      <c r="U413" s="4" t="s">
        <v>35</v>
      </c>
      <c r="V413" s="4" t="s">
        <v>34</v>
      </c>
      <c r="W413" s="4" t="s">
        <v>32</v>
      </c>
      <c r="X413" s="4" t="s">
        <v>34</v>
      </c>
      <c r="Y413" s="4" t="s">
        <v>1253</v>
      </c>
      <c r="Z413" s="4" t="s">
        <v>40</v>
      </c>
      <c r="AA413" s="4" t="s">
        <v>33</v>
      </c>
      <c r="AB413" s="4" t="s">
        <v>61</v>
      </c>
      <c r="AC413" s="4" t="s">
        <v>1245</v>
      </c>
      <c r="AD413" s="4" t="s">
        <v>715</v>
      </c>
      <c r="AE413" s="4" t="s">
        <v>1811</v>
      </c>
      <c r="AF413" s="4" t="s">
        <v>1812</v>
      </c>
      <c r="AG413" s="4" t="s">
        <v>1255</v>
      </c>
      <c r="AH413" s="4" t="s">
        <v>687</v>
      </c>
      <c r="AI413" s="4" t="s">
        <v>34</v>
      </c>
      <c r="AJ413"/>
      <c r="AK413" s="4" t="s">
        <v>64</v>
      </c>
      <c r="AL413"/>
      <c r="AM413"/>
      <c r="AN413"/>
    </row>
    <row r="414" spans="1:40" ht="12.75" x14ac:dyDescent="0.2">
      <c r="A414" s="4" t="s">
        <v>39</v>
      </c>
      <c r="B414" s="4" t="s">
        <v>1807</v>
      </c>
      <c r="C414"/>
      <c r="D414"/>
      <c r="E414" s="4" t="s">
        <v>32</v>
      </c>
      <c r="F414" s="4" t="s">
        <v>72</v>
      </c>
      <c r="G414" s="4" t="s">
        <v>1813</v>
      </c>
      <c r="H414" s="4" t="s">
        <v>1814</v>
      </c>
      <c r="I414" s="4" t="s">
        <v>1249</v>
      </c>
      <c r="J414" s="4" t="s">
        <v>33</v>
      </c>
      <c r="K414" s="4" t="s">
        <v>1250</v>
      </c>
      <c r="L414" s="4" t="s">
        <v>1249</v>
      </c>
      <c r="M414" s="4" t="s">
        <v>1251</v>
      </c>
      <c r="N414" s="4" t="s">
        <v>1810</v>
      </c>
      <c r="O414" s="4" t="s">
        <v>60</v>
      </c>
      <c r="P414" s="4" t="s">
        <v>34</v>
      </c>
      <c r="Q414" s="4" t="s">
        <v>1245</v>
      </c>
      <c r="R414" s="4" t="s">
        <v>1245</v>
      </c>
      <c r="S414"/>
      <c r="T414" s="4" t="s">
        <v>82</v>
      </c>
      <c r="U414" s="4" t="s">
        <v>35</v>
      </c>
      <c r="V414" s="4" t="s">
        <v>34</v>
      </c>
      <c r="W414" s="4" t="s">
        <v>32</v>
      </c>
      <c r="X414" s="4" t="s">
        <v>34</v>
      </c>
      <c r="Y414" s="4" t="s">
        <v>1253</v>
      </c>
      <c r="Z414" s="4" t="s">
        <v>40</v>
      </c>
      <c r="AA414" s="4" t="s">
        <v>33</v>
      </c>
      <c r="AB414" s="4" t="s">
        <v>61</v>
      </c>
      <c r="AC414" s="4" t="s">
        <v>1245</v>
      </c>
      <c r="AD414" s="4" t="s">
        <v>715</v>
      </c>
      <c r="AE414" s="4" t="s">
        <v>1811</v>
      </c>
      <c r="AF414" s="4" t="s">
        <v>1812</v>
      </c>
      <c r="AG414" s="4" t="s">
        <v>1255</v>
      </c>
      <c r="AH414" s="4" t="s">
        <v>687</v>
      </c>
      <c r="AI414" s="4" t="s">
        <v>34</v>
      </c>
      <c r="AJ414"/>
      <c r="AK414" s="4" t="s">
        <v>64</v>
      </c>
      <c r="AL414"/>
      <c r="AM414"/>
      <c r="AN414"/>
    </row>
    <row r="415" spans="1:40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ht="12.75" x14ac:dyDescent="0.2">
      <c r="A416" s="4" t="s">
        <v>36</v>
      </c>
      <c r="B416" s="4" t="s">
        <v>1815</v>
      </c>
      <c r="C416"/>
      <c r="D416"/>
      <c r="E416" s="4" t="s">
        <v>32</v>
      </c>
      <c r="F416" s="4" t="s">
        <v>124</v>
      </c>
      <c r="G416" s="4" t="s">
        <v>1816</v>
      </c>
      <c r="H416" s="4" t="s">
        <v>1816</v>
      </c>
      <c r="I416" s="4" t="s">
        <v>1817</v>
      </c>
      <c r="J416" s="4" t="s">
        <v>33</v>
      </c>
      <c r="K416" s="4" t="s">
        <v>79</v>
      </c>
      <c r="L416" s="4" t="s">
        <v>840</v>
      </c>
      <c r="M416" s="4" t="s">
        <v>1818</v>
      </c>
      <c r="N416" s="4" t="s">
        <v>1819</v>
      </c>
      <c r="O416" s="4" t="s">
        <v>38</v>
      </c>
      <c r="P416" s="4" t="s">
        <v>34</v>
      </c>
      <c r="Q416" s="4" t="s">
        <v>835</v>
      </c>
      <c r="R416" s="4" t="s">
        <v>835</v>
      </c>
      <c r="S416"/>
      <c r="T416" s="4" t="s">
        <v>82</v>
      </c>
      <c r="U416" s="4" t="s">
        <v>34</v>
      </c>
      <c r="V416" s="4" t="s">
        <v>34</v>
      </c>
      <c r="W416" s="4" t="s">
        <v>32</v>
      </c>
      <c r="X416" s="4" t="s">
        <v>34</v>
      </c>
      <c r="Y416" s="4" t="s">
        <v>843</v>
      </c>
      <c r="Z416" s="4" t="s">
        <v>40</v>
      </c>
      <c r="AA416" s="4" t="s">
        <v>33</v>
      </c>
      <c r="AB416" s="4" t="s">
        <v>61</v>
      </c>
      <c r="AC416" s="4" t="s">
        <v>835</v>
      </c>
      <c r="AD416" s="4" t="s">
        <v>715</v>
      </c>
      <c r="AE416" s="4" t="s">
        <v>1820</v>
      </c>
      <c r="AF416" s="4" t="s">
        <v>1821</v>
      </c>
      <c r="AG416" s="4" t="s">
        <v>845</v>
      </c>
      <c r="AH416" s="4" t="s">
        <v>657</v>
      </c>
      <c r="AI416"/>
      <c r="AJ416"/>
      <c r="AK416" s="4" t="s">
        <v>48</v>
      </c>
      <c r="AL416"/>
      <c r="AM416"/>
      <c r="AN416"/>
    </row>
    <row r="417" spans="1:40" ht="12.75" x14ac:dyDescent="0.2">
      <c r="A417" s="4" t="s">
        <v>39</v>
      </c>
      <c r="B417" s="4" t="s">
        <v>1815</v>
      </c>
      <c r="C417"/>
      <c r="D417"/>
      <c r="E417" s="4" t="s">
        <v>32</v>
      </c>
      <c r="F417" s="4" t="s">
        <v>124</v>
      </c>
      <c r="G417" s="4" t="s">
        <v>1822</v>
      </c>
      <c r="H417" s="4" t="s">
        <v>1823</v>
      </c>
      <c r="I417" s="4" t="s">
        <v>1817</v>
      </c>
      <c r="J417" s="4" t="s">
        <v>33</v>
      </c>
      <c r="K417" s="4" t="s">
        <v>79</v>
      </c>
      <c r="L417" s="4" t="s">
        <v>840</v>
      </c>
      <c r="M417" s="4" t="s">
        <v>1818</v>
      </c>
      <c r="N417" s="4" t="s">
        <v>1819</v>
      </c>
      <c r="O417" s="4" t="s">
        <v>38</v>
      </c>
      <c r="P417" s="4" t="s">
        <v>34</v>
      </c>
      <c r="Q417" s="4" t="s">
        <v>835</v>
      </c>
      <c r="R417" s="4" t="s">
        <v>835</v>
      </c>
      <c r="S417"/>
      <c r="T417" s="4" t="s">
        <v>82</v>
      </c>
      <c r="U417" s="4" t="s">
        <v>34</v>
      </c>
      <c r="V417" s="4" t="s">
        <v>34</v>
      </c>
      <c r="W417" s="4" t="s">
        <v>32</v>
      </c>
      <c r="X417" s="4" t="s">
        <v>34</v>
      </c>
      <c r="Y417" s="4" t="s">
        <v>843</v>
      </c>
      <c r="Z417" s="4" t="s">
        <v>40</v>
      </c>
      <c r="AA417" s="4" t="s">
        <v>33</v>
      </c>
      <c r="AB417" s="4" t="s">
        <v>61</v>
      </c>
      <c r="AC417" s="4" t="s">
        <v>835</v>
      </c>
      <c r="AD417" s="4" t="s">
        <v>715</v>
      </c>
      <c r="AE417" s="4" t="s">
        <v>1820</v>
      </c>
      <c r="AF417" s="4" t="s">
        <v>1821</v>
      </c>
      <c r="AG417" s="4" t="s">
        <v>845</v>
      </c>
      <c r="AH417" s="4" t="s">
        <v>657</v>
      </c>
      <c r="AI417"/>
      <c r="AJ417"/>
      <c r="AK417" s="4" t="s">
        <v>48</v>
      </c>
      <c r="AL417"/>
      <c r="AM417"/>
      <c r="AN417"/>
    </row>
    <row r="418" spans="1:40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2.75" x14ac:dyDescent="0.2">
      <c r="A419" s="4" t="s">
        <v>36</v>
      </c>
      <c r="B419" s="4" t="s">
        <v>1824</v>
      </c>
      <c r="C419"/>
      <c r="D419"/>
      <c r="E419" s="4" t="s">
        <v>32</v>
      </c>
      <c r="F419" s="4" t="s">
        <v>37</v>
      </c>
      <c r="G419" s="4" t="s">
        <v>1825</v>
      </c>
      <c r="H419" s="4" t="s">
        <v>1826</v>
      </c>
      <c r="I419" s="4" t="s">
        <v>1827</v>
      </c>
      <c r="J419" s="4" t="s">
        <v>33</v>
      </c>
      <c r="K419" s="4" t="s">
        <v>63</v>
      </c>
      <c r="L419" s="4" t="s">
        <v>1827</v>
      </c>
      <c r="M419" s="4" t="s">
        <v>1828</v>
      </c>
      <c r="N419" s="4" t="s">
        <v>1829</v>
      </c>
      <c r="O419" s="4" t="s">
        <v>60</v>
      </c>
      <c r="P419" s="4" t="s">
        <v>34</v>
      </c>
      <c r="Q419" s="4" t="s">
        <v>1830</v>
      </c>
      <c r="R419" s="4" t="s">
        <v>1830</v>
      </c>
      <c r="S419"/>
      <c r="T419" s="4" t="s">
        <v>1466</v>
      </c>
      <c r="U419" s="4" t="s">
        <v>34</v>
      </c>
      <c r="V419" s="4" t="s">
        <v>34</v>
      </c>
      <c r="W419" s="4" t="s">
        <v>32</v>
      </c>
      <c r="X419" s="4" t="s">
        <v>34</v>
      </c>
      <c r="Y419" s="4" t="s">
        <v>1831</v>
      </c>
      <c r="Z419" s="4" t="s">
        <v>40</v>
      </c>
      <c r="AA419" s="4" t="s">
        <v>33</v>
      </c>
      <c r="AB419" s="4" t="s">
        <v>35</v>
      </c>
      <c r="AC419" s="4" t="s">
        <v>1830</v>
      </c>
      <c r="AD419" s="4" t="s">
        <v>151</v>
      </c>
      <c r="AE419" s="4" t="s">
        <v>1832</v>
      </c>
      <c r="AF419" s="4" t="s">
        <v>1833</v>
      </c>
      <c r="AG419" s="4" t="s">
        <v>1462</v>
      </c>
      <c r="AH419" s="4" t="s">
        <v>1466</v>
      </c>
      <c r="AI419"/>
      <c r="AJ419" s="4" t="s">
        <v>59</v>
      </c>
      <c r="AK419" s="4" t="s">
        <v>64</v>
      </c>
      <c r="AL419"/>
      <c r="AM419"/>
      <c r="AN419"/>
    </row>
    <row r="420" spans="1:40" ht="12.75" x14ac:dyDescent="0.2">
      <c r="A420" s="4" t="s">
        <v>39</v>
      </c>
      <c r="B420" s="4" t="s">
        <v>1824</v>
      </c>
      <c r="C420"/>
      <c r="D420"/>
      <c r="E420" s="4" t="s">
        <v>32</v>
      </c>
      <c r="F420" s="4" t="s">
        <v>37</v>
      </c>
      <c r="G420" s="4" t="s">
        <v>1825</v>
      </c>
      <c r="H420" s="4" t="s">
        <v>1826</v>
      </c>
      <c r="I420" s="4" t="s">
        <v>1827</v>
      </c>
      <c r="J420" s="4" t="s">
        <v>33</v>
      </c>
      <c r="K420" s="4" t="s">
        <v>63</v>
      </c>
      <c r="L420" s="4" t="s">
        <v>1827</v>
      </c>
      <c r="M420" s="4" t="s">
        <v>1828</v>
      </c>
      <c r="N420" s="4" t="s">
        <v>1829</v>
      </c>
      <c r="O420" s="4" t="s">
        <v>60</v>
      </c>
      <c r="P420" s="4" t="s">
        <v>34</v>
      </c>
      <c r="Q420" s="4" t="s">
        <v>1830</v>
      </c>
      <c r="R420" s="4" t="s">
        <v>1830</v>
      </c>
      <c r="S420"/>
      <c r="T420" s="4" t="s">
        <v>1466</v>
      </c>
      <c r="U420" s="4" t="s">
        <v>34</v>
      </c>
      <c r="V420" s="4" t="s">
        <v>34</v>
      </c>
      <c r="W420" s="4" t="s">
        <v>32</v>
      </c>
      <c r="X420" s="4" t="s">
        <v>34</v>
      </c>
      <c r="Y420" s="4" t="s">
        <v>1831</v>
      </c>
      <c r="Z420" s="4" t="s">
        <v>40</v>
      </c>
      <c r="AA420" s="4" t="s">
        <v>33</v>
      </c>
      <c r="AB420" s="4" t="s">
        <v>35</v>
      </c>
      <c r="AC420" s="4" t="s">
        <v>1830</v>
      </c>
      <c r="AD420" s="4" t="s">
        <v>151</v>
      </c>
      <c r="AE420" s="4" t="s">
        <v>1834</v>
      </c>
      <c r="AF420" s="4" t="s">
        <v>1833</v>
      </c>
      <c r="AG420" s="4" t="s">
        <v>1462</v>
      </c>
      <c r="AH420" s="4" t="s">
        <v>1466</v>
      </c>
      <c r="AI420"/>
      <c r="AJ420" s="4" t="s">
        <v>59</v>
      </c>
      <c r="AK420" s="4" t="s">
        <v>64</v>
      </c>
      <c r="AL420"/>
      <c r="AM420"/>
      <c r="AN420"/>
    </row>
    <row r="421" spans="1:40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2.75" x14ac:dyDescent="0.2">
      <c r="A422" s="4" t="s">
        <v>36</v>
      </c>
      <c r="B422" s="4" t="s">
        <v>1835</v>
      </c>
      <c r="C422"/>
      <c r="D422"/>
      <c r="E422" s="4" t="s">
        <v>32</v>
      </c>
      <c r="F422" s="4" t="s">
        <v>124</v>
      </c>
      <c r="G422" s="4" t="s">
        <v>1836</v>
      </c>
      <c r="H422" s="4" t="s">
        <v>1837</v>
      </c>
      <c r="I422" s="4" t="s">
        <v>1838</v>
      </c>
      <c r="J422" s="4" t="s">
        <v>33</v>
      </c>
      <c r="K422" s="4" t="s">
        <v>62</v>
      </c>
      <c r="L422" s="4" t="s">
        <v>1839</v>
      </c>
      <c r="M422" s="4" t="s">
        <v>1840</v>
      </c>
      <c r="N422" s="4" t="s">
        <v>1841</v>
      </c>
      <c r="O422" s="4" t="s">
        <v>38</v>
      </c>
      <c r="P422" s="4" t="s">
        <v>34</v>
      </c>
      <c r="Q422" s="4" t="s">
        <v>1203</v>
      </c>
      <c r="R422" s="4" t="s">
        <v>1203</v>
      </c>
      <c r="S422"/>
      <c r="T422" s="4" t="s">
        <v>1211</v>
      </c>
      <c r="U422" s="4" t="s">
        <v>35</v>
      </c>
      <c r="V422" s="4" t="s">
        <v>34</v>
      </c>
      <c r="W422" s="4" t="s">
        <v>32</v>
      </c>
      <c r="X422" s="4" t="s">
        <v>34</v>
      </c>
      <c r="Y422" s="4" t="s">
        <v>1212</v>
      </c>
      <c r="Z422" s="4" t="s">
        <v>137</v>
      </c>
      <c r="AA422" s="4" t="s">
        <v>33</v>
      </c>
      <c r="AB422" s="4" t="s">
        <v>61</v>
      </c>
      <c r="AC422" s="4" t="s">
        <v>1203</v>
      </c>
      <c r="AD422" s="4" t="s">
        <v>653</v>
      </c>
      <c r="AE422" s="4" t="s">
        <v>1842</v>
      </c>
      <c r="AF422" s="4" t="s">
        <v>1843</v>
      </c>
      <c r="AG422" s="4" t="s">
        <v>1215</v>
      </c>
      <c r="AH422" s="4" t="s">
        <v>1211</v>
      </c>
      <c r="AI422"/>
      <c r="AJ422" s="4" t="s">
        <v>1216</v>
      </c>
      <c r="AK422" s="4" t="s">
        <v>49</v>
      </c>
      <c r="AL422"/>
      <c r="AM422"/>
      <c r="AN422"/>
    </row>
    <row r="423" spans="1:40" ht="12.75" x14ac:dyDescent="0.2">
      <c r="A423" s="4" t="s">
        <v>39</v>
      </c>
      <c r="B423" s="4" t="s">
        <v>1835</v>
      </c>
      <c r="C423"/>
      <c r="D423"/>
      <c r="E423" s="4" t="s">
        <v>32</v>
      </c>
      <c r="F423" s="4" t="s">
        <v>124</v>
      </c>
      <c r="G423" s="4" t="s">
        <v>1844</v>
      </c>
      <c r="H423" s="4" t="s">
        <v>1845</v>
      </c>
      <c r="I423" s="4" t="s">
        <v>1838</v>
      </c>
      <c r="J423" s="4" t="s">
        <v>33</v>
      </c>
      <c r="K423" s="4" t="s">
        <v>62</v>
      </c>
      <c r="L423" s="4" t="s">
        <v>1839</v>
      </c>
      <c r="M423" s="4" t="s">
        <v>1840</v>
      </c>
      <c r="N423" s="4" t="s">
        <v>1841</v>
      </c>
      <c r="O423" s="4" t="s">
        <v>38</v>
      </c>
      <c r="P423" s="4" t="s">
        <v>34</v>
      </c>
      <c r="Q423" s="4" t="s">
        <v>1203</v>
      </c>
      <c r="R423" s="4" t="s">
        <v>1203</v>
      </c>
      <c r="S423"/>
      <c r="T423" s="4" t="s">
        <v>1211</v>
      </c>
      <c r="U423" s="4" t="s">
        <v>35</v>
      </c>
      <c r="V423" s="4" t="s">
        <v>34</v>
      </c>
      <c r="W423" s="4" t="s">
        <v>32</v>
      </c>
      <c r="X423" s="4" t="s">
        <v>34</v>
      </c>
      <c r="Y423" s="4" t="s">
        <v>1212</v>
      </c>
      <c r="Z423" s="4" t="s">
        <v>137</v>
      </c>
      <c r="AA423" s="4" t="s">
        <v>33</v>
      </c>
      <c r="AB423" s="4" t="s">
        <v>61</v>
      </c>
      <c r="AC423" s="4" t="s">
        <v>1203</v>
      </c>
      <c r="AD423" s="4" t="s">
        <v>653</v>
      </c>
      <c r="AE423" s="4" t="s">
        <v>1842</v>
      </c>
      <c r="AF423" s="4" t="s">
        <v>1843</v>
      </c>
      <c r="AG423" s="4" t="s">
        <v>1215</v>
      </c>
      <c r="AH423" s="4" t="s">
        <v>1211</v>
      </c>
      <c r="AI423"/>
      <c r="AJ423" s="4" t="s">
        <v>1216</v>
      </c>
      <c r="AK423" s="4" t="s">
        <v>49</v>
      </c>
      <c r="AL423"/>
      <c r="AM423"/>
      <c r="AN423"/>
    </row>
    <row r="424" spans="1:40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2.75" x14ac:dyDescent="0.2">
      <c r="A425" s="4" t="s">
        <v>36</v>
      </c>
      <c r="B425" s="4" t="s">
        <v>1846</v>
      </c>
      <c r="C425"/>
      <c r="D425"/>
      <c r="E425" s="4" t="s">
        <v>32</v>
      </c>
      <c r="F425" s="4" t="s">
        <v>37</v>
      </c>
      <c r="G425" s="4" t="s">
        <v>1847</v>
      </c>
      <c r="H425" s="4" t="s">
        <v>1848</v>
      </c>
      <c r="I425" s="4" t="s">
        <v>1106</v>
      </c>
      <c r="J425" s="4" t="s">
        <v>33</v>
      </c>
      <c r="K425" s="4" t="s">
        <v>1107</v>
      </c>
      <c r="L425" s="4" t="s">
        <v>1108</v>
      </c>
      <c r="M425" s="4" t="s">
        <v>1109</v>
      </c>
      <c r="N425" s="4" t="s">
        <v>1849</v>
      </c>
      <c r="O425" s="4" t="s">
        <v>38</v>
      </c>
      <c r="P425" s="4" t="s">
        <v>34</v>
      </c>
      <c r="Q425" s="4" t="s">
        <v>1101</v>
      </c>
      <c r="R425" s="4" t="s">
        <v>1101</v>
      </c>
      <c r="S425"/>
      <c r="T425" s="4" t="s">
        <v>82</v>
      </c>
      <c r="U425" s="4" t="s">
        <v>34</v>
      </c>
      <c r="V425" s="4" t="s">
        <v>34</v>
      </c>
      <c r="W425" s="4" t="s">
        <v>32</v>
      </c>
      <c r="X425" s="4" t="s">
        <v>34</v>
      </c>
      <c r="Y425" s="4" t="s">
        <v>1111</v>
      </c>
      <c r="Z425" s="4" t="s">
        <v>70</v>
      </c>
      <c r="AA425" s="4" t="s">
        <v>33</v>
      </c>
      <c r="AB425" s="4" t="s">
        <v>61</v>
      </c>
      <c r="AC425" s="4" t="s">
        <v>1101</v>
      </c>
      <c r="AD425" s="4" t="s">
        <v>109</v>
      </c>
      <c r="AE425" s="4" t="s">
        <v>1850</v>
      </c>
      <c r="AF425" s="4" t="s">
        <v>1851</v>
      </c>
      <c r="AG425" s="4" t="s">
        <v>1114</v>
      </c>
      <c r="AH425" s="4" t="s">
        <v>86</v>
      </c>
      <c r="AI425"/>
      <c r="AJ425"/>
      <c r="AK425" s="4" t="s">
        <v>48</v>
      </c>
      <c r="AL425"/>
      <c r="AM425"/>
      <c r="AN425"/>
    </row>
    <row r="426" spans="1:40" ht="12.75" x14ac:dyDescent="0.2">
      <c r="A426" s="4" t="s">
        <v>39</v>
      </c>
      <c r="B426" s="4" t="s">
        <v>1846</v>
      </c>
      <c r="C426"/>
      <c r="D426"/>
      <c r="E426" s="4" t="s">
        <v>32</v>
      </c>
      <c r="F426" s="4" t="s">
        <v>37</v>
      </c>
      <c r="G426" s="4" t="s">
        <v>1852</v>
      </c>
      <c r="H426" s="4" t="s">
        <v>1853</v>
      </c>
      <c r="I426" s="4" t="s">
        <v>1106</v>
      </c>
      <c r="J426" s="4" t="s">
        <v>33</v>
      </c>
      <c r="K426" s="4" t="s">
        <v>1107</v>
      </c>
      <c r="L426" s="4" t="s">
        <v>1108</v>
      </c>
      <c r="M426" s="4" t="s">
        <v>1109</v>
      </c>
      <c r="N426" s="4" t="s">
        <v>1849</v>
      </c>
      <c r="O426" s="4" t="s">
        <v>38</v>
      </c>
      <c r="P426" s="4" t="s">
        <v>34</v>
      </c>
      <c r="Q426" s="4" t="s">
        <v>1101</v>
      </c>
      <c r="R426" s="4" t="s">
        <v>1101</v>
      </c>
      <c r="S426"/>
      <c r="T426" s="4" t="s">
        <v>82</v>
      </c>
      <c r="U426" s="4" t="s">
        <v>34</v>
      </c>
      <c r="V426" s="4" t="s">
        <v>34</v>
      </c>
      <c r="W426" s="4" t="s">
        <v>32</v>
      </c>
      <c r="X426" s="4" t="s">
        <v>34</v>
      </c>
      <c r="Y426" s="4" t="s">
        <v>1111</v>
      </c>
      <c r="Z426" s="4" t="s">
        <v>70</v>
      </c>
      <c r="AA426" s="4" t="s">
        <v>33</v>
      </c>
      <c r="AB426" s="4" t="s">
        <v>61</v>
      </c>
      <c r="AC426" s="4" t="s">
        <v>1101</v>
      </c>
      <c r="AD426" s="4" t="s">
        <v>109</v>
      </c>
      <c r="AE426" s="4" t="s">
        <v>1850</v>
      </c>
      <c r="AF426" s="4" t="s">
        <v>1851</v>
      </c>
      <c r="AG426" s="4" t="s">
        <v>1114</v>
      </c>
      <c r="AH426" s="4" t="s">
        <v>86</v>
      </c>
      <c r="AI426"/>
      <c r="AJ426"/>
      <c r="AK426" s="4" t="s">
        <v>48</v>
      </c>
      <c r="AL426"/>
      <c r="AM426"/>
      <c r="AN426"/>
    </row>
    <row r="427" spans="1:40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2.75" x14ac:dyDescent="0.2">
      <c r="A428" s="4" t="s">
        <v>36</v>
      </c>
      <c r="B428" s="4" t="s">
        <v>316</v>
      </c>
      <c r="C428"/>
      <c r="D428"/>
      <c r="E428" s="4" t="s">
        <v>32</v>
      </c>
      <c r="F428" s="4" t="s">
        <v>37</v>
      </c>
      <c r="G428" s="4" t="s">
        <v>1854</v>
      </c>
      <c r="H428" s="4" t="s">
        <v>1854</v>
      </c>
      <c r="I428" s="4" t="s">
        <v>245</v>
      </c>
      <c r="J428" s="4" t="s">
        <v>149</v>
      </c>
      <c r="K428" s="4" t="s">
        <v>150</v>
      </c>
      <c r="L428" s="4" t="s">
        <v>246</v>
      </c>
      <c r="M428" s="4" t="s">
        <v>247</v>
      </c>
      <c r="N428" s="4" t="s">
        <v>57</v>
      </c>
      <c r="O428" s="4" t="s">
        <v>139</v>
      </c>
      <c r="P428" s="4" t="s">
        <v>34</v>
      </c>
      <c r="Q428" s="4" t="s">
        <v>242</v>
      </c>
      <c r="R428" s="4" t="s">
        <v>242</v>
      </c>
      <c r="S428"/>
      <c r="T428" s="4" t="s">
        <v>534</v>
      </c>
      <c r="U428" s="4" t="s">
        <v>35</v>
      </c>
      <c r="V428" s="4" t="s">
        <v>34</v>
      </c>
      <c r="W428" s="4" t="s">
        <v>32</v>
      </c>
      <c r="X428" s="4" t="s">
        <v>34</v>
      </c>
      <c r="Y428" s="4" t="s">
        <v>249</v>
      </c>
      <c r="Z428" s="4" t="s">
        <v>40</v>
      </c>
      <c r="AA428" s="4" t="s">
        <v>150</v>
      </c>
      <c r="AB428" s="4" t="s">
        <v>61</v>
      </c>
      <c r="AC428" s="4" t="s">
        <v>242</v>
      </c>
      <c r="AD428" s="4" t="s">
        <v>185</v>
      </c>
      <c r="AE428" s="4" t="s">
        <v>317</v>
      </c>
      <c r="AF428" s="4" t="s">
        <v>318</v>
      </c>
      <c r="AG428" s="4" t="s">
        <v>152</v>
      </c>
      <c r="AH428" s="4" t="s">
        <v>1485</v>
      </c>
      <c r="AI428"/>
      <c r="AJ428"/>
      <c r="AK428" s="4" t="s">
        <v>153</v>
      </c>
      <c r="AL428"/>
      <c r="AM428"/>
      <c r="AN428"/>
    </row>
    <row r="429" spans="1:40" ht="12.75" x14ac:dyDescent="0.2">
      <c r="A429" s="4" t="s">
        <v>39</v>
      </c>
      <c r="B429" s="4" t="s">
        <v>316</v>
      </c>
      <c r="C429"/>
      <c r="D429"/>
      <c r="E429" s="4" t="s">
        <v>32</v>
      </c>
      <c r="F429" s="4" t="s">
        <v>37</v>
      </c>
      <c r="G429" s="4" t="s">
        <v>1855</v>
      </c>
      <c r="H429" s="4" t="s">
        <v>1856</v>
      </c>
      <c r="I429" s="4" t="s">
        <v>245</v>
      </c>
      <c r="J429" s="4" t="s">
        <v>149</v>
      </c>
      <c r="K429" s="4" t="s">
        <v>150</v>
      </c>
      <c r="L429" s="4" t="s">
        <v>246</v>
      </c>
      <c r="M429" s="4" t="s">
        <v>247</v>
      </c>
      <c r="N429" s="4" t="s">
        <v>57</v>
      </c>
      <c r="O429" s="4" t="s">
        <v>139</v>
      </c>
      <c r="P429" s="4" t="s">
        <v>34</v>
      </c>
      <c r="Q429" s="4" t="s">
        <v>242</v>
      </c>
      <c r="R429" s="4" t="s">
        <v>242</v>
      </c>
      <c r="S429"/>
      <c r="T429" s="4" t="s">
        <v>534</v>
      </c>
      <c r="U429" s="4" t="s">
        <v>35</v>
      </c>
      <c r="V429" s="4" t="s">
        <v>34</v>
      </c>
      <c r="W429" s="4" t="s">
        <v>32</v>
      </c>
      <c r="X429" s="4" t="s">
        <v>34</v>
      </c>
      <c r="Y429" s="4" t="s">
        <v>249</v>
      </c>
      <c r="Z429" s="4" t="s">
        <v>40</v>
      </c>
      <c r="AA429" s="4" t="s">
        <v>150</v>
      </c>
      <c r="AB429" s="4" t="s">
        <v>61</v>
      </c>
      <c r="AC429" s="4" t="s">
        <v>242</v>
      </c>
      <c r="AD429" s="4" t="s">
        <v>185</v>
      </c>
      <c r="AE429" s="4" t="s">
        <v>317</v>
      </c>
      <c r="AF429" s="4" t="s">
        <v>318</v>
      </c>
      <c r="AG429" s="4" t="s">
        <v>152</v>
      </c>
      <c r="AH429" s="4" t="s">
        <v>1485</v>
      </c>
      <c r="AI429"/>
      <c r="AJ429"/>
      <c r="AK429" s="4" t="s">
        <v>153</v>
      </c>
      <c r="AL429"/>
      <c r="AM429"/>
      <c r="AN429"/>
    </row>
    <row r="430" spans="1:40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2.75" x14ac:dyDescent="0.2">
      <c r="A431" s="4" t="s">
        <v>36</v>
      </c>
      <c r="B431" s="4" t="s">
        <v>1857</v>
      </c>
      <c r="C431"/>
      <c r="D431"/>
      <c r="E431" s="4" t="s">
        <v>32</v>
      </c>
      <c r="F431" s="4" t="s">
        <v>97</v>
      </c>
      <c r="G431" s="4" t="s">
        <v>1858</v>
      </c>
      <c r="H431" s="4" t="s">
        <v>1859</v>
      </c>
      <c r="I431" s="4" t="s">
        <v>876</v>
      </c>
      <c r="J431" s="4" t="s">
        <v>33</v>
      </c>
      <c r="K431" s="4" t="s">
        <v>58</v>
      </c>
      <c r="L431" s="4" t="s">
        <v>876</v>
      </c>
      <c r="M431" s="4" t="s">
        <v>877</v>
      </c>
      <c r="N431" s="4" t="s">
        <v>157</v>
      </c>
      <c r="O431" s="4" t="s">
        <v>38</v>
      </c>
      <c r="P431" s="4" t="s">
        <v>34</v>
      </c>
      <c r="Q431" s="4" t="s">
        <v>872</v>
      </c>
      <c r="R431" s="4" t="s">
        <v>872</v>
      </c>
      <c r="S431"/>
      <c r="T431" s="4" t="s">
        <v>82</v>
      </c>
      <c r="U431" s="4" t="s">
        <v>35</v>
      </c>
      <c r="V431" s="4" t="s">
        <v>34</v>
      </c>
      <c r="W431" s="4" t="s">
        <v>32</v>
      </c>
      <c r="X431" s="4" t="s">
        <v>34</v>
      </c>
      <c r="Y431" s="4" t="s">
        <v>878</v>
      </c>
      <c r="Z431" s="4" t="s">
        <v>40</v>
      </c>
      <c r="AA431" s="4" t="s">
        <v>33</v>
      </c>
      <c r="AB431" s="4" t="s">
        <v>61</v>
      </c>
      <c r="AC431" s="4" t="s">
        <v>872</v>
      </c>
      <c r="AD431" s="4" t="s">
        <v>109</v>
      </c>
      <c r="AE431" s="4" t="s">
        <v>1860</v>
      </c>
      <c r="AF431" s="4" t="s">
        <v>1861</v>
      </c>
      <c r="AG431" s="4" t="s">
        <v>881</v>
      </c>
      <c r="AH431" s="4" t="s">
        <v>657</v>
      </c>
      <c r="AI431"/>
      <c r="AJ431"/>
      <c r="AK431" s="4" t="s">
        <v>48</v>
      </c>
      <c r="AL431"/>
      <c r="AM431"/>
      <c r="AN431"/>
    </row>
    <row r="432" spans="1:40" ht="12.75" x14ac:dyDescent="0.2">
      <c r="A432" s="4" t="s">
        <v>39</v>
      </c>
      <c r="B432" s="4" t="s">
        <v>1857</v>
      </c>
      <c r="C432"/>
      <c r="D432"/>
      <c r="E432" s="4" t="s">
        <v>32</v>
      </c>
      <c r="F432" s="4" t="s">
        <v>97</v>
      </c>
      <c r="G432" s="4" t="s">
        <v>1862</v>
      </c>
      <c r="H432" s="4" t="s">
        <v>1863</v>
      </c>
      <c r="I432" s="4" t="s">
        <v>876</v>
      </c>
      <c r="J432" s="4" t="s">
        <v>33</v>
      </c>
      <c r="K432" s="4" t="s">
        <v>58</v>
      </c>
      <c r="L432" s="4" t="s">
        <v>876</v>
      </c>
      <c r="M432" s="4" t="s">
        <v>877</v>
      </c>
      <c r="N432" s="4" t="s">
        <v>157</v>
      </c>
      <c r="O432" s="4" t="s">
        <v>38</v>
      </c>
      <c r="P432" s="4" t="s">
        <v>34</v>
      </c>
      <c r="Q432" s="4" t="s">
        <v>872</v>
      </c>
      <c r="R432" s="4" t="s">
        <v>872</v>
      </c>
      <c r="S432"/>
      <c r="T432" s="4" t="s">
        <v>82</v>
      </c>
      <c r="U432" s="4" t="s">
        <v>35</v>
      </c>
      <c r="V432" s="4" t="s">
        <v>34</v>
      </c>
      <c r="W432" s="4" t="s">
        <v>32</v>
      </c>
      <c r="X432" s="4" t="s">
        <v>34</v>
      </c>
      <c r="Y432" s="4" t="s">
        <v>878</v>
      </c>
      <c r="Z432" s="4" t="s">
        <v>40</v>
      </c>
      <c r="AA432" s="4" t="s">
        <v>33</v>
      </c>
      <c r="AB432" s="4" t="s">
        <v>61</v>
      </c>
      <c r="AC432" s="4" t="s">
        <v>872</v>
      </c>
      <c r="AD432" s="4" t="s">
        <v>109</v>
      </c>
      <c r="AE432" s="4" t="s">
        <v>1860</v>
      </c>
      <c r="AF432" s="4" t="s">
        <v>1861</v>
      </c>
      <c r="AG432" s="4" t="s">
        <v>881</v>
      </c>
      <c r="AH432" s="4" t="s">
        <v>657</v>
      </c>
      <c r="AI432"/>
      <c r="AJ432"/>
      <c r="AK432" s="4" t="s">
        <v>48</v>
      </c>
      <c r="AL432"/>
      <c r="AM432"/>
      <c r="AN432"/>
    </row>
    <row r="433" spans="1:40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ht="12.75" x14ac:dyDescent="0.2">
      <c r="A434" s="4" t="s">
        <v>36</v>
      </c>
      <c r="B434" s="4" t="s">
        <v>1864</v>
      </c>
      <c r="C434"/>
      <c r="D434"/>
      <c r="E434" s="4" t="s">
        <v>32</v>
      </c>
      <c r="F434" s="4" t="s">
        <v>37</v>
      </c>
      <c r="G434" s="4" t="s">
        <v>1865</v>
      </c>
      <c r="H434" s="4" t="s">
        <v>1866</v>
      </c>
      <c r="I434" s="4" t="s">
        <v>1207</v>
      </c>
      <c r="J434" s="4" t="s">
        <v>33</v>
      </c>
      <c r="K434" s="4" t="s">
        <v>62</v>
      </c>
      <c r="L434" s="4" t="s">
        <v>1208</v>
      </c>
      <c r="M434" s="4" t="s">
        <v>1209</v>
      </c>
      <c r="N434" s="4" t="s">
        <v>1867</v>
      </c>
      <c r="O434" s="4" t="s">
        <v>38</v>
      </c>
      <c r="P434" s="4" t="s">
        <v>34</v>
      </c>
      <c r="Q434" s="4" t="s">
        <v>1203</v>
      </c>
      <c r="R434" s="4" t="s">
        <v>1203</v>
      </c>
      <c r="S434"/>
      <c r="T434" s="4" t="s">
        <v>1211</v>
      </c>
      <c r="U434" s="4" t="s">
        <v>35</v>
      </c>
      <c r="V434" s="4" t="s">
        <v>34</v>
      </c>
      <c r="W434" s="4" t="s">
        <v>32</v>
      </c>
      <c r="X434" s="4" t="s">
        <v>34</v>
      </c>
      <c r="Y434" s="4" t="s">
        <v>1212</v>
      </c>
      <c r="Z434" s="4" t="s">
        <v>137</v>
      </c>
      <c r="AA434" s="4" t="s">
        <v>33</v>
      </c>
      <c r="AB434" s="4" t="s">
        <v>61</v>
      </c>
      <c r="AC434" s="4" t="s">
        <v>1203</v>
      </c>
      <c r="AD434" s="4" t="s">
        <v>653</v>
      </c>
      <c r="AE434" s="4" t="s">
        <v>1868</v>
      </c>
      <c r="AF434" s="4" t="s">
        <v>1869</v>
      </c>
      <c r="AG434" s="4" t="s">
        <v>1215</v>
      </c>
      <c r="AH434" s="4" t="s">
        <v>1211</v>
      </c>
      <c r="AI434"/>
      <c r="AJ434" s="4" t="s">
        <v>1216</v>
      </c>
      <c r="AK434" s="4" t="s">
        <v>49</v>
      </c>
      <c r="AL434"/>
      <c r="AM434"/>
      <c r="AN434"/>
    </row>
    <row r="435" spans="1:40" ht="12.75" x14ac:dyDescent="0.2">
      <c r="A435" s="4" t="s">
        <v>39</v>
      </c>
      <c r="B435" s="4" t="s">
        <v>1864</v>
      </c>
      <c r="C435"/>
      <c r="D435"/>
      <c r="E435" s="4" t="s">
        <v>32</v>
      </c>
      <c r="F435" s="4" t="s">
        <v>37</v>
      </c>
      <c r="G435" s="4" t="s">
        <v>1870</v>
      </c>
      <c r="H435" s="4" t="s">
        <v>1871</v>
      </c>
      <c r="I435" s="4" t="s">
        <v>1207</v>
      </c>
      <c r="J435" s="4" t="s">
        <v>33</v>
      </c>
      <c r="K435" s="4" t="s">
        <v>62</v>
      </c>
      <c r="L435" s="4" t="s">
        <v>1208</v>
      </c>
      <c r="M435" s="4" t="s">
        <v>1209</v>
      </c>
      <c r="N435" s="4" t="s">
        <v>1867</v>
      </c>
      <c r="O435" s="4" t="s">
        <v>38</v>
      </c>
      <c r="P435" s="4" t="s">
        <v>34</v>
      </c>
      <c r="Q435" s="4" t="s">
        <v>1203</v>
      </c>
      <c r="R435" s="4" t="s">
        <v>1203</v>
      </c>
      <c r="S435"/>
      <c r="T435" s="4" t="s">
        <v>1211</v>
      </c>
      <c r="U435" s="4" t="s">
        <v>35</v>
      </c>
      <c r="V435" s="4" t="s">
        <v>34</v>
      </c>
      <c r="W435" s="4" t="s">
        <v>32</v>
      </c>
      <c r="X435" s="4" t="s">
        <v>34</v>
      </c>
      <c r="Y435" s="4" t="s">
        <v>1212</v>
      </c>
      <c r="Z435" s="4" t="s">
        <v>137</v>
      </c>
      <c r="AA435" s="4" t="s">
        <v>33</v>
      </c>
      <c r="AB435" s="4" t="s">
        <v>61</v>
      </c>
      <c r="AC435" s="4" t="s">
        <v>1203</v>
      </c>
      <c r="AD435" s="4" t="s">
        <v>653</v>
      </c>
      <c r="AE435" s="4" t="s">
        <v>1868</v>
      </c>
      <c r="AF435" s="4" t="s">
        <v>1869</v>
      </c>
      <c r="AG435" s="4" t="s">
        <v>1215</v>
      </c>
      <c r="AH435" s="4" t="s">
        <v>1211</v>
      </c>
      <c r="AI435"/>
      <c r="AJ435" s="4" t="s">
        <v>1216</v>
      </c>
      <c r="AK435" s="4" t="s">
        <v>49</v>
      </c>
      <c r="AL435"/>
      <c r="AM435"/>
      <c r="AN435"/>
    </row>
    <row r="436" spans="1:40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2.75" x14ac:dyDescent="0.2">
      <c r="A437" s="4" t="s">
        <v>36</v>
      </c>
      <c r="B437" s="4" t="s">
        <v>1872</v>
      </c>
      <c r="C437"/>
      <c r="D437"/>
      <c r="E437" s="4" t="s">
        <v>32</v>
      </c>
      <c r="F437" s="4" t="s">
        <v>37</v>
      </c>
      <c r="G437" s="4" t="s">
        <v>1873</v>
      </c>
      <c r="H437" s="4" t="s">
        <v>1873</v>
      </c>
      <c r="I437" s="4" t="s">
        <v>1207</v>
      </c>
      <c r="J437" s="4" t="s">
        <v>33</v>
      </c>
      <c r="K437" s="4" t="s">
        <v>62</v>
      </c>
      <c r="L437" s="4" t="s">
        <v>1208</v>
      </c>
      <c r="M437" s="4" t="s">
        <v>1209</v>
      </c>
      <c r="N437" s="4" t="s">
        <v>1210</v>
      </c>
      <c r="O437" s="4" t="s">
        <v>38</v>
      </c>
      <c r="P437" s="4" t="s">
        <v>34</v>
      </c>
      <c r="Q437" s="4" t="s">
        <v>1203</v>
      </c>
      <c r="R437" s="4" t="s">
        <v>1203</v>
      </c>
      <c r="S437"/>
      <c r="T437" s="4" t="s">
        <v>1211</v>
      </c>
      <c r="U437" s="4" t="s">
        <v>35</v>
      </c>
      <c r="V437" s="4" t="s">
        <v>34</v>
      </c>
      <c r="W437" s="4" t="s">
        <v>32</v>
      </c>
      <c r="X437" s="4" t="s">
        <v>34</v>
      </c>
      <c r="Y437" s="4" t="s">
        <v>1212</v>
      </c>
      <c r="Z437" s="4" t="s">
        <v>137</v>
      </c>
      <c r="AA437" s="4" t="s">
        <v>33</v>
      </c>
      <c r="AB437" s="4" t="s">
        <v>61</v>
      </c>
      <c r="AC437" s="4" t="s">
        <v>1203</v>
      </c>
      <c r="AD437" s="4" t="s">
        <v>653</v>
      </c>
      <c r="AE437" s="4" t="s">
        <v>1874</v>
      </c>
      <c r="AF437" s="4" t="s">
        <v>1875</v>
      </c>
      <c r="AG437" s="4" t="s">
        <v>1215</v>
      </c>
      <c r="AH437" s="4" t="s">
        <v>1211</v>
      </c>
      <c r="AI437"/>
      <c r="AJ437" s="4" t="s">
        <v>1216</v>
      </c>
      <c r="AK437" s="4" t="s">
        <v>49</v>
      </c>
      <c r="AL437"/>
      <c r="AM437"/>
      <c r="AN437"/>
    </row>
    <row r="438" spans="1:40" ht="12.75" x14ac:dyDescent="0.2">
      <c r="A438" s="4" t="s">
        <v>39</v>
      </c>
      <c r="B438" s="4" t="s">
        <v>1872</v>
      </c>
      <c r="C438"/>
      <c r="D438"/>
      <c r="E438" s="4" t="s">
        <v>32</v>
      </c>
      <c r="F438" s="4" t="s">
        <v>37</v>
      </c>
      <c r="G438" s="4" t="s">
        <v>1876</v>
      </c>
      <c r="H438" s="4" t="s">
        <v>1877</v>
      </c>
      <c r="I438" s="4" t="s">
        <v>1207</v>
      </c>
      <c r="J438" s="4" t="s">
        <v>33</v>
      </c>
      <c r="K438" s="4" t="s">
        <v>62</v>
      </c>
      <c r="L438" s="4" t="s">
        <v>1208</v>
      </c>
      <c r="M438" s="4" t="s">
        <v>1209</v>
      </c>
      <c r="N438" s="4" t="s">
        <v>1210</v>
      </c>
      <c r="O438" s="4" t="s">
        <v>38</v>
      </c>
      <c r="P438" s="4" t="s">
        <v>34</v>
      </c>
      <c r="Q438" s="4" t="s">
        <v>1203</v>
      </c>
      <c r="R438" s="4" t="s">
        <v>1203</v>
      </c>
      <c r="S438"/>
      <c r="T438" s="4" t="s">
        <v>1211</v>
      </c>
      <c r="U438" s="4" t="s">
        <v>35</v>
      </c>
      <c r="V438" s="4" t="s">
        <v>34</v>
      </c>
      <c r="W438" s="4" t="s">
        <v>32</v>
      </c>
      <c r="X438" s="4" t="s">
        <v>34</v>
      </c>
      <c r="Y438" s="4" t="s">
        <v>1212</v>
      </c>
      <c r="Z438" s="4" t="s">
        <v>137</v>
      </c>
      <c r="AA438" s="4" t="s">
        <v>33</v>
      </c>
      <c r="AB438" s="4" t="s">
        <v>61</v>
      </c>
      <c r="AC438" s="4" t="s">
        <v>1203</v>
      </c>
      <c r="AD438" s="4" t="s">
        <v>653</v>
      </c>
      <c r="AE438" s="4" t="s">
        <v>1874</v>
      </c>
      <c r="AF438" s="4" t="s">
        <v>1875</v>
      </c>
      <c r="AG438" s="4" t="s">
        <v>1215</v>
      </c>
      <c r="AH438" s="4" t="s">
        <v>1211</v>
      </c>
      <c r="AI438"/>
      <c r="AJ438" s="4" t="s">
        <v>1216</v>
      </c>
      <c r="AK438" s="4" t="s">
        <v>49</v>
      </c>
      <c r="AL438"/>
      <c r="AM438"/>
      <c r="AN438"/>
    </row>
    <row r="439" spans="1:40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12.75" x14ac:dyDescent="0.2">
      <c r="A440" s="4" t="s">
        <v>36</v>
      </c>
      <c r="B440" s="4" t="s">
        <v>319</v>
      </c>
      <c r="C440"/>
      <c r="D440"/>
      <c r="E440" s="4" t="s">
        <v>32</v>
      </c>
      <c r="F440" s="4" t="s">
        <v>37</v>
      </c>
      <c r="G440" s="4" t="s">
        <v>1878</v>
      </c>
      <c r="H440" s="4" t="s">
        <v>1878</v>
      </c>
      <c r="I440" s="4" t="s">
        <v>198</v>
      </c>
      <c r="J440" s="4" t="s">
        <v>138</v>
      </c>
      <c r="K440"/>
      <c r="L440" s="4" t="s">
        <v>199</v>
      </c>
      <c r="M440" s="4" t="s">
        <v>200</v>
      </c>
      <c r="N440"/>
      <c r="O440" s="4" t="s">
        <v>139</v>
      </c>
      <c r="P440" s="4" t="s">
        <v>35</v>
      </c>
      <c r="Q440" s="4" t="s">
        <v>195</v>
      </c>
      <c r="R440" s="4" t="s">
        <v>195</v>
      </c>
      <c r="S440"/>
      <c r="T440" s="4" t="s">
        <v>534</v>
      </c>
      <c r="U440" s="4" t="s">
        <v>35</v>
      </c>
      <c r="V440" s="4" t="s">
        <v>34</v>
      </c>
      <c r="W440" s="4" t="s">
        <v>32</v>
      </c>
      <c r="X440" s="4" t="s">
        <v>34</v>
      </c>
      <c r="Y440" s="4" t="s">
        <v>201</v>
      </c>
      <c r="Z440" s="4" t="s">
        <v>170</v>
      </c>
      <c r="AA440" s="4" t="s">
        <v>140</v>
      </c>
      <c r="AB440" s="4" t="s">
        <v>61</v>
      </c>
      <c r="AC440" s="4" t="s">
        <v>195</v>
      </c>
      <c r="AD440" s="4" t="s">
        <v>185</v>
      </c>
      <c r="AE440" s="4" t="s">
        <v>320</v>
      </c>
      <c r="AF440" s="4" t="s">
        <v>321</v>
      </c>
      <c r="AG440"/>
      <c r="AH440" s="4" t="s">
        <v>1453</v>
      </c>
      <c r="AI440"/>
      <c r="AJ440"/>
      <c r="AK440"/>
      <c r="AL440"/>
      <c r="AM440"/>
      <c r="AN440"/>
    </row>
    <row r="441" spans="1:40" ht="12.75" x14ac:dyDescent="0.2">
      <c r="A441" s="4" t="s">
        <v>39</v>
      </c>
      <c r="B441" s="4" t="s">
        <v>319</v>
      </c>
      <c r="C441"/>
      <c r="D441"/>
      <c r="E441" s="4" t="s">
        <v>32</v>
      </c>
      <c r="F441" s="4" t="s">
        <v>37</v>
      </c>
      <c r="G441" s="4" t="s">
        <v>1879</v>
      </c>
      <c r="H441" s="4" t="s">
        <v>1880</v>
      </c>
      <c r="I441" s="4" t="s">
        <v>198</v>
      </c>
      <c r="J441" s="4" t="s">
        <v>138</v>
      </c>
      <c r="K441"/>
      <c r="L441" s="4" t="s">
        <v>199</v>
      </c>
      <c r="M441" s="4" t="s">
        <v>200</v>
      </c>
      <c r="N441"/>
      <c r="O441" s="4" t="s">
        <v>139</v>
      </c>
      <c r="P441" s="4" t="s">
        <v>35</v>
      </c>
      <c r="Q441" s="4" t="s">
        <v>195</v>
      </c>
      <c r="R441" s="4" t="s">
        <v>195</v>
      </c>
      <c r="S441"/>
      <c r="T441" s="4" t="s">
        <v>534</v>
      </c>
      <c r="U441" s="4" t="s">
        <v>35</v>
      </c>
      <c r="V441" s="4" t="s">
        <v>34</v>
      </c>
      <c r="W441" s="4" t="s">
        <v>32</v>
      </c>
      <c r="X441" s="4" t="s">
        <v>34</v>
      </c>
      <c r="Y441" s="4" t="s">
        <v>201</v>
      </c>
      <c r="Z441" s="4" t="s">
        <v>170</v>
      </c>
      <c r="AA441" s="4" t="s">
        <v>140</v>
      </c>
      <c r="AB441" s="4" t="s">
        <v>61</v>
      </c>
      <c r="AC441" s="4" t="s">
        <v>195</v>
      </c>
      <c r="AD441" s="4" t="s">
        <v>185</v>
      </c>
      <c r="AE441" s="4" t="s">
        <v>320</v>
      </c>
      <c r="AF441" s="4" t="s">
        <v>321</v>
      </c>
      <c r="AG441"/>
      <c r="AH441" s="4" t="s">
        <v>1453</v>
      </c>
      <c r="AI441"/>
      <c r="AJ441"/>
      <c r="AK441"/>
      <c r="AL441"/>
      <c r="AM441"/>
      <c r="AN441"/>
    </row>
    <row r="442" spans="1:40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2.75" x14ac:dyDescent="0.2">
      <c r="A443" s="4" t="s">
        <v>36</v>
      </c>
      <c r="B443" s="4" t="s">
        <v>1881</v>
      </c>
      <c r="C443"/>
      <c r="D443"/>
      <c r="E443" s="4" t="s">
        <v>32</v>
      </c>
      <c r="F443" s="4" t="s">
        <v>37</v>
      </c>
      <c r="G443" s="4" t="s">
        <v>1882</v>
      </c>
      <c r="H443" s="4" t="s">
        <v>1882</v>
      </c>
      <c r="I443" s="4" t="s">
        <v>851</v>
      </c>
      <c r="J443" s="4" t="s">
        <v>33</v>
      </c>
      <c r="K443" s="4" t="s">
        <v>79</v>
      </c>
      <c r="L443" s="4" t="s">
        <v>852</v>
      </c>
      <c r="M443" s="4" t="s">
        <v>853</v>
      </c>
      <c r="N443" s="4" t="s">
        <v>1883</v>
      </c>
      <c r="O443" s="4" t="s">
        <v>38</v>
      </c>
      <c r="P443" s="4" t="s">
        <v>34</v>
      </c>
      <c r="Q443" s="4" t="s">
        <v>847</v>
      </c>
      <c r="R443" s="4" t="s">
        <v>847</v>
      </c>
      <c r="S443"/>
      <c r="T443" s="4" t="s">
        <v>82</v>
      </c>
      <c r="U443" s="4" t="s">
        <v>35</v>
      </c>
      <c r="V443" s="4" t="s">
        <v>34</v>
      </c>
      <c r="W443" s="4" t="s">
        <v>32</v>
      </c>
      <c r="X443" s="4" t="s">
        <v>34</v>
      </c>
      <c r="Y443" s="4" t="s">
        <v>855</v>
      </c>
      <c r="Z443" s="4" t="s">
        <v>40</v>
      </c>
      <c r="AA443" s="4" t="s">
        <v>33</v>
      </c>
      <c r="AB443" s="4" t="s">
        <v>61</v>
      </c>
      <c r="AC443" s="4" t="s">
        <v>847</v>
      </c>
      <c r="AD443" s="4" t="s">
        <v>755</v>
      </c>
      <c r="AE443" s="4" t="s">
        <v>1884</v>
      </c>
      <c r="AF443" s="4" t="s">
        <v>1885</v>
      </c>
      <c r="AG443" s="4" t="s">
        <v>858</v>
      </c>
      <c r="AH443" s="4" t="s">
        <v>657</v>
      </c>
      <c r="AI443"/>
      <c r="AJ443"/>
      <c r="AK443" s="4" t="s">
        <v>48</v>
      </c>
      <c r="AL443"/>
      <c r="AM443"/>
      <c r="AN443"/>
    </row>
    <row r="444" spans="1:40" ht="12.75" x14ac:dyDescent="0.2">
      <c r="A444" s="4" t="s">
        <v>39</v>
      </c>
      <c r="B444" s="4" t="s">
        <v>1881</v>
      </c>
      <c r="C444"/>
      <c r="D444"/>
      <c r="E444" s="4" t="s">
        <v>32</v>
      </c>
      <c r="F444" s="4" t="s">
        <v>37</v>
      </c>
      <c r="G444" s="4" t="s">
        <v>1886</v>
      </c>
      <c r="H444" s="4" t="s">
        <v>1887</v>
      </c>
      <c r="I444" s="4" t="s">
        <v>851</v>
      </c>
      <c r="J444" s="4" t="s">
        <v>33</v>
      </c>
      <c r="K444" s="4" t="s">
        <v>79</v>
      </c>
      <c r="L444" s="4" t="s">
        <v>852</v>
      </c>
      <c r="M444" s="4" t="s">
        <v>853</v>
      </c>
      <c r="N444" s="4" t="s">
        <v>1883</v>
      </c>
      <c r="O444" s="4" t="s">
        <v>38</v>
      </c>
      <c r="P444" s="4" t="s">
        <v>34</v>
      </c>
      <c r="Q444" s="4" t="s">
        <v>847</v>
      </c>
      <c r="R444" s="4" t="s">
        <v>847</v>
      </c>
      <c r="S444"/>
      <c r="T444" s="4" t="s">
        <v>82</v>
      </c>
      <c r="U444" s="4" t="s">
        <v>35</v>
      </c>
      <c r="V444" s="4" t="s">
        <v>34</v>
      </c>
      <c r="W444" s="4" t="s">
        <v>32</v>
      </c>
      <c r="X444" s="4" t="s">
        <v>34</v>
      </c>
      <c r="Y444" s="4" t="s">
        <v>855</v>
      </c>
      <c r="Z444" s="4" t="s">
        <v>40</v>
      </c>
      <c r="AA444" s="4" t="s">
        <v>33</v>
      </c>
      <c r="AB444" s="4" t="s">
        <v>61</v>
      </c>
      <c r="AC444" s="4" t="s">
        <v>847</v>
      </c>
      <c r="AD444" s="4" t="s">
        <v>755</v>
      </c>
      <c r="AE444" s="4" t="s">
        <v>1884</v>
      </c>
      <c r="AF444" s="4" t="s">
        <v>1885</v>
      </c>
      <c r="AG444" s="4" t="s">
        <v>858</v>
      </c>
      <c r="AH444" s="4" t="s">
        <v>657</v>
      </c>
      <c r="AI444"/>
      <c r="AJ444"/>
      <c r="AK444" s="4" t="s">
        <v>48</v>
      </c>
      <c r="AL444"/>
      <c r="AM444"/>
      <c r="AN444"/>
    </row>
    <row r="445" spans="1:40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2.75" x14ac:dyDescent="0.2">
      <c r="A446" s="4" t="s">
        <v>36</v>
      </c>
      <c r="B446" s="4" t="s">
        <v>1888</v>
      </c>
      <c r="C446"/>
      <c r="D446"/>
      <c r="E446" s="4" t="s">
        <v>32</v>
      </c>
      <c r="F446" s="4" t="s">
        <v>37</v>
      </c>
      <c r="G446" s="4" t="s">
        <v>1889</v>
      </c>
      <c r="H446" s="4" t="s">
        <v>1889</v>
      </c>
      <c r="I446" s="4" t="s">
        <v>1308</v>
      </c>
      <c r="J446" s="4" t="s">
        <v>33</v>
      </c>
      <c r="K446" s="4" t="s">
        <v>778</v>
      </c>
      <c r="L446" s="4" t="s">
        <v>1309</v>
      </c>
      <c r="M446" s="4" t="s">
        <v>1310</v>
      </c>
      <c r="N446" s="4" t="s">
        <v>1890</v>
      </c>
      <c r="O446" s="4" t="s">
        <v>60</v>
      </c>
      <c r="P446" s="4" t="s">
        <v>34</v>
      </c>
      <c r="Q446" s="4" t="s">
        <v>660</v>
      </c>
      <c r="R446" s="4" t="s">
        <v>660</v>
      </c>
      <c r="S446"/>
      <c r="T446" s="4" t="s">
        <v>781</v>
      </c>
      <c r="U446" s="4" t="s">
        <v>35</v>
      </c>
      <c r="V446" s="4" t="s">
        <v>34</v>
      </c>
      <c r="W446" s="4" t="s">
        <v>32</v>
      </c>
      <c r="X446" s="4" t="s">
        <v>34</v>
      </c>
      <c r="Y446" s="4" t="s">
        <v>1312</v>
      </c>
      <c r="Z446" s="4" t="s">
        <v>40</v>
      </c>
      <c r="AA446" s="4" t="s">
        <v>33</v>
      </c>
      <c r="AB446" s="4" t="s">
        <v>61</v>
      </c>
      <c r="AC446" s="4" t="s">
        <v>660</v>
      </c>
      <c r="AD446" s="4" t="s">
        <v>755</v>
      </c>
      <c r="AE446" s="4" t="s">
        <v>1891</v>
      </c>
      <c r="AF446" s="4" t="s">
        <v>1892</v>
      </c>
      <c r="AG446" s="4" t="s">
        <v>786</v>
      </c>
      <c r="AH446" s="4" t="s">
        <v>781</v>
      </c>
      <c r="AI446"/>
      <c r="AJ446" s="4" t="s">
        <v>787</v>
      </c>
      <c r="AK446" s="4" t="s">
        <v>788</v>
      </c>
      <c r="AL446"/>
      <c r="AM446"/>
      <c r="AN446"/>
    </row>
    <row r="447" spans="1:40" ht="12.75" x14ac:dyDescent="0.2">
      <c r="A447" s="4" t="s">
        <v>39</v>
      </c>
      <c r="B447" s="4" t="s">
        <v>1888</v>
      </c>
      <c r="C447"/>
      <c r="D447"/>
      <c r="E447" s="4" t="s">
        <v>32</v>
      </c>
      <c r="F447" s="4" t="s">
        <v>37</v>
      </c>
      <c r="G447" s="4" t="s">
        <v>1893</v>
      </c>
      <c r="H447" s="4" t="s">
        <v>1893</v>
      </c>
      <c r="I447" s="4" t="s">
        <v>1308</v>
      </c>
      <c r="J447" s="4" t="s">
        <v>33</v>
      </c>
      <c r="K447" s="4" t="s">
        <v>778</v>
      </c>
      <c r="L447" s="4" t="s">
        <v>1309</v>
      </c>
      <c r="M447" s="4" t="s">
        <v>1310</v>
      </c>
      <c r="N447" s="4" t="s">
        <v>1890</v>
      </c>
      <c r="O447" s="4" t="s">
        <v>60</v>
      </c>
      <c r="P447" s="4" t="s">
        <v>34</v>
      </c>
      <c r="Q447" s="4" t="s">
        <v>660</v>
      </c>
      <c r="R447" s="4" t="s">
        <v>660</v>
      </c>
      <c r="S447"/>
      <c r="T447" s="4" t="s">
        <v>781</v>
      </c>
      <c r="U447" s="4" t="s">
        <v>35</v>
      </c>
      <c r="V447" s="4" t="s">
        <v>34</v>
      </c>
      <c r="W447" s="4" t="s">
        <v>32</v>
      </c>
      <c r="X447" s="4" t="s">
        <v>34</v>
      </c>
      <c r="Y447" s="4" t="s">
        <v>1312</v>
      </c>
      <c r="Z447" s="4" t="s">
        <v>40</v>
      </c>
      <c r="AA447" s="4" t="s">
        <v>33</v>
      </c>
      <c r="AB447" s="4" t="s">
        <v>61</v>
      </c>
      <c r="AC447" s="4" t="s">
        <v>660</v>
      </c>
      <c r="AD447" s="4" t="s">
        <v>755</v>
      </c>
      <c r="AE447" s="4" t="s">
        <v>1891</v>
      </c>
      <c r="AF447" s="4" t="s">
        <v>1892</v>
      </c>
      <c r="AG447" s="4" t="s">
        <v>786</v>
      </c>
      <c r="AH447" s="4" t="s">
        <v>781</v>
      </c>
      <c r="AI447"/>
      <c r="AJ447" s="4" t="s">
        <v>787</v>
      </c>
      <c r="AK447" s="4" t="s">
        <v>788</v>
      </c>
      <c r="AL447"/>
      <c r="AM447"/>
      <c r="AN447"/>
    </row>
    <row r="448" spans="1:40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2.75" x14ac:dyDescent="0.2">
      <c r="A449" s="4" t="s">
        <v>36</v>
      </c>
      <c r="B449" s="4" t="s">
        <v>322</v>
      </c>
      <c r="C449"/>
      <c r="D449"/>
      <c r="E449" s="4" t="s">
        <v>32</v>
      </c>
      <c r="F449" s="4" t="s">
        <v>37</v>
      </c>
      <c r="G449" s="4" t="s">
        <v>1894</v>
      </c>
      <c r="H449" s="4" t="s">
        <v>1894</v>
      </c>
      <c r="I449" s="4" t="s">
        <v>165</v>
      </c>
      <c r="J449" s="4" t="s">
        <v>166</v>
      </c>
      <c r="K449"/>
      <c r="L449" s="4" t="s">
        <v>167</v>
      </c>
      <c r="M449" s="4" t="s">
        <v>168</v>
      </c>
      <c r="N449"/>
      <c r="O449" s="4" t="s">
        <v>129</v>
      </c>
      <c r="P449" s="4" t="s">
        <v>35</v>
      </c>
      <c r="Q449" s="4" t="s">
        <v>162</v>
      </c>
      <c r="R449" s="4" t="s">
        <v>162</v>
      </c>
      <c r="S449"/>
      <c r="T449" s="4" t="s">
        <v>118</v>
      </c>
      <c r="U449" s="4" t="s">
        <v>35</v>
      </c>
      <c r="V449" s="4" t="s">
        <v>34</v>
      </c>
      <c r="W449" s="4" t="s">
        <v>32</v>
      </c>
      <c r="X449" s="4" t="s">
        <v>34</v>
      </c>
      <c r="Y449" s="4" t="s">
        <v>169</v>
      </c>
      <c r="Z449" s="4" t="s">
        <v>170</v>
      </c>
      <c r="AA449" s="4" t="s">
        <v>171</v>
      </c>
      <c r="AB449" s="4" t="s">
        <v>61</v>
      </c>
      <c r="AC449" s="4" t="s">
        <v>162</v>
      </c>
      <c r="AD449" s="4" t="s">
        <v>120</v>
      </c>
      <c r="AE449" s="4" t="s">
        <v>323</v>
      </c>
      <c r="AF449" s="4" t="s">
        <v>324</v>
      </c>
      <c r="AG449"/>
      <c r="AH449" s="4" t="s">
        <v>166</v>
      </c>
      <c r="AI449"/>
      <c r="AJ449"/>
      <c r="AK449" s="4" t="s">
        <v>174</v>
      </c>
      <c r="AL449"/>
      <c r="AM449"/>
      <c r="AN449"/>
    </row>
    <row r="450" spans="1:40" ht="12.75" x14ac:dyDescent="0.2">
      <c r="A450" s="4" t="s">
        <v>39</v>
      </c>
      <c r="B450" s="4" t="s">
        <v>322</v>
      </c>
      <c r="C450"/>
      <c r="D450"/>
      <c r="E450" s="4" t="s">
        <v>32</v>
      </c>
      <c r="F450" s="4" t="s">
        <v>37</v>
      </c>
      <c r="G450" s="4" t="s">
        <v>1895</v>
      </c>
      <c r="H450" s="4" t="s">
        <v>1895</v>
      </c>
      <c r="I450" s="4" t="s">
        <v>165</v>
      </c>
      <c r="J450" s="4" t="s">
        <v>166</v>
      </c>
      <c r="K450"/>
      <c r="L450" s="4" t="s">
        <v>167</v>
      </c>
      <c r="M450" s="4" t="s">
        <v>168</v>
      </c>
      <c r="N450"/>
      <c r="O450" s="4" t="s">
        <v>129</v>
      </c>
      <c r="P450" s="4" t="s">
        <v>35</v>
      </c>
      <c r="Q450" s="4" t="s">
        <v>162</v>
      </c>
      <c r="R450" s="4" t="s">
        <v>162</v>
      </c>
      <c r="S450"/>
      <c r="T450" s="4" t="s">
        <v>118</v>
      </c>
      <c r="U450" s="4" t="s">
        <v>35</v>
      </c>
      <c r="V450" s="4" t="s">
        <v>34</v>
      </c>
      <c r="W450" s="4" t="s">
        <v>32</v>
      </c>
      <c r="X450" s="4" t="s">
        <v>34</v>
      </c>
      <c r="Y450" s="4" t="s">
        <v>169</v>
      </c>
      <c r="Z450" s="4" t="s">
        <v>170</v>
      </c>
      <c r="AA450" s="4" t="s">
        <v>171</v>
      </c>
      <c r="AB450" s="4" t="s">
        <v>61</v>
      </c>
      <c r="AC450" s="4" t="s">
        <v>162</v>
      </c>
      <c r="AD450" s="4" t="s">
        <v>120</v>
      </c>
      <c r="AE450" s="4" t="s">
        <v>323</v>
      </c>
      <c r="AF450" s="4" t="s">
        <v>324</v>
      </c>
      <c r="AG450"/>
      <c r="AH450" s="4" t="s">
        <v>166</v>
      </c>
      <c r="AI450"/>
      <c r="AJ450"/>
      <c r="AK450" s="4" t="s">
        <v>174</v>
      </c>
      <c r="AL450"/>
      <c r="AM450"/>
      <c r="AN450"/>
    </row>
    <row r="451" spans="1:40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ht="12.75" x14ac:dyDescent="0.2">
      <c r="A452" s="4" t="s">
        <v>36</v>
      </c>
      <c r="B452" s="4" t="s">
        <v>325</v>
      </c>
      <c r="C452"/>
      <c r="D452"/>
      <c r="E452" s="4" t="s">
        <v>32</v>
      </c>
      <c r="F452" s="4" t="s">
        <v>37</v>
      </c>
      <c r="G452" s="4" t="s">
        <v>1896</v>
      </c>
      <c r="H452" s="4" t="s">
        <v>1897</v>
      </c>
      <c r="I452" s="4" t="s">
        <v>165</v>
      </c>
      <c r="J452" s="4" t="s">
        <v>166</v>
      </c>
      <c r="K452"/>
      <c r="L452" s="4" t="s">
        <v>167</v>
      </c>
      <c r="M452" s="4" t="s">
        <v>168</v>
      </c>
      <c r="N452"/>
      <c r="O452" s="4" t="s">
        <v>129</v>
      </c>
      <c r="P452" s="4" t="s">
        <v>35</v>
      </c>
      <c r="Q452" s="4" t="s">
        <v>162</v>
      </c>
      <c r="R452" s="4" t="s">
        <v>162</v>
      </c>
      <c r="S452"/>
      <c r="T452" s="4" t="s">
        <v>118</v>
      </c>
      <c r="U452" s="4" t="s">
        <v>34</v>
      </c>
      <c r="V452" s="4" t="s">
        <v>34</v>
      </c>
      <c r="W452" s="4" t="s">
        <v>32</v>
      </c>
      <c r="X452" s="4" t="s">
        <v>34</v>
      </c>
      <c r="Y452" s="4" t="s">
        <v>169</v>
      </c>
      <c r="Z452" s="4" t="s">
        <v>170</v>
      </c>
      <c r="AA452" s="4" t="s">
        <v>171</v>
      </c>
      <c r="AB452" s="4" t="s">
        <v>61</v>
      </c>
      <c r="AC452" s="4" t="s">
        <v>162</v>
      </c>
      <c r="AD452" s="4" t="s">
        <v>120</v>
      </c>
      <c r="AE452" s="4" t="s">
        <v>326</v>
      </c>
      <c r="AF452" s="4" t="s">
        <v>327</v>
      </c>
      <c r="AG452"/>
      <c r="AH452" s="4" t="s">
        <v>166</v>
      </c>
      <c r="AI452"/>
      <c r="AJ452"/>
      <c r="AK452" s="4" t="s">
        <v>174</v>
      </c>
      <c r="AL452"/>
      <c r="AM452"/>
      <c r="AN452"/>
    </row>
    <row r="453" spans="1:40" ht="12.75" x14ac:dyDescent="0.2">
      <c r="A453" s="4" t="s">
        <v>39</v>
      </c>
      <c r="B453" s="4" t="s">
        <v>325</v>
      </c>
      <c r="C453"/>
      <c r="D453"/>
      <c r="E453" s="4" t="s">
        <v>32</v>
      </c>
      <c r="F453" s="4" t="s">
        <v>37</v>
      </c>
      <c r="G453" s="4" t="s">
        <v>1898</v>
      </c>
      <c r="H453" s="4" t="s">
        <v>1899</v>
      </c>
      <c r="I453" s="4" t="s">
        <v>165</v>
      </c>
      <c r="J453" s="4" t="s">
        <v>166</v>
      </c>
      <c r="K453"/>
      <c r="L453" s="4" t="s">
        <v>167</v>
      </c>
      <c r="M453" s="4" t="s">
        <v>168</v>
      </c>
      <c r="N453"/>
      <c r="O453" s="4" t="s">
        <v>129</v>
      </c>
      <c r="P453" s="4" t="s">
        <v>35</v>
      </c>
      <c r="Q453" s="4" t="s">
        <v>162</v>
      </c>
      <c r="R453" s="4" t="s">
        <v>162</v>
      </c>
      <c r="S453"/>
      <c r="T453" s="4" t="s">
        <v>118</v>
      </c>
      <c r="U453" s="4" t="s">
        <v>34</v>
      </c>
      <c r="V453" s="4" t="s">
        <v>34</v>
      </c>
      <c r="W453" s="4" t="s">
        <v>32</v>
      </c>
      <c r="X453" s="4" t="s">
        <v>34</v>
      </c>
      <c r="Y453" s="4" t="s">
        <v>169</v>
      </c>
      <c r="Z453" s="4" t="s">
        <v>170</v>
      </c>
      <c r="AA453" s="4" t="s">
        <v>171</v>
      </c>
      <c r="AB453" s="4" t="s">
        <v>61</v>
      </c>
      <c r="AC453" s="4" t="s">
        <v>162</v>
      </c>
      <c r="AD453" s="4" t="s">
        <v>120</v>
      </c>
      <c r="AE453" s="4" t="s">
        <v>326</v>
      </c>
      <c r="AF453" s="4" t="s">
        <v>327</v>
      </c>
      <c r="AG453"/>
      <c r="AH453" s="4" t="s">
        <v>166</v>
      </c>
      <c r="AI453"/>
      <c r="AJ453"/>
      <c r="AK453" s="4" t="s">
        <v>174</v>
      </c>
      <c r="AL453"/>
      <c r="AM453"/>
      <c r="AN453"/>
    </row>
    <row r="454" spans="1:40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ht="12.75" x14ac:dyDescent="0.2">
      <c r="A455" s="4" t="s">
        <v>36</v>
      </c>
      <c r="B455" s="4" t="s">
        <v>1900</v>
      </c>
      <c r="C455"/>
      <c r="D455"/>
      <c r="E455" s="4" t="s">
        <v>32</v>
      </c>
      <c r="F455" s="4" t="s">
        <v>97</v>
      </c>
      <c r="G455" s="4" t="s">
        <v>1901</v>
      </c>
      <c r="H455" s="4" t="s">
        <v>1902</v>
      </c>
      <c r="I455" s="4" t="s">
        <v>1121</v>
      </c>
      <c r="J455" s="4" t="s">
        <v>33</v>
      </c>
      <c r="K455" s="4" t="s">
        <v>500</v>
      </c>
      <c r="L455" s="4" t="s">
        <v>1121</v>
      </c>
      <c r="M455" s="4" t="s">
        <v>1122</v>
      </c>
      <c r="N455" s="4" t="s">
        <v>57</v>
      </c>
      <c r="O455" s="4" t="s">
        <v>38</v>
      </c>
      <c r="P455" s="4" t="s">
        <v>34</v>
      </c>
      <c r="Q455" s="4" t="s">
        <v>1117</v>
      </c>
      <c r="R455" s="4" t="s">
        <v>1117</v>
      </c>
      <c r="S455"/>
      <c r="T455" s="4" t="s">
        <v>82</v>
      </c>
      <c r="U455" s="4" t="s">
        <v>35</v>
      </c>
      <c r="V455" s="4" t="s">
        <v>34</v>
      </c>
      <c r="W455" s="4" t="s">
        <v>32</v>
      </c>
      <c r="X455" s="4" t="s">
        <v>34</v>
      </c>
      <c r="Y455" s="4" t="s">
        <v>1124</v>
      </c>
      <c r="Z455" s="4" t="s">
        <v>40</v>
      </c>
      <c r="AA455" s="4" t="s">
        <v>33</v>
      </c>
      <c r="AB455" s="4" t="s">
        <v>61</v>
      </c>
      <c r="AC455" s="4" t="s">
        <v>1117</v>
      </c>
      <c r="AD455" s="4" t="s">
        <v>109</v>
      </c>
      <c r="AE455" s="4" t="s">
        <v>1903</v>
      </c>
      <c r="AF455" s="4" t="s">
        <v>1904</v>
      </c>
      <c r="AG455" s="4" t="s">
        <v>1127</v>
      </c>
      <c r="AH455" s="4" t="s">
        <v>657</v>
      </c>
      <c r="AI455"/>
      <c r="AJ455"/>
      <c r="AK455" s="4" t="s">
        <v>49</v>
      </c>
      <c r="AL455"/>
      <c r="AM455"/>
      <c r="AN455"/>
    </row>
    <row r="456" spans="1:40" ht="12.75" x14ac:dyDescent="0.2">
      <c r="A456" s="4" t="s">
        <v>39</v>
      </c>
      <c r="B456" s="4" t="s">
        <v>1900</v>
      </c>
      <c r="C456"/>
      <c r="D456"/>
      <c r="E456" s="4" t="s">
        <v>32</v>
      </c>
      <c r="F456" s="4" t="s">
        <v>97</v>
      </c>
      <c r="G456" s="4" t="s">
        <v>1905</v>
      </c>
      <c r="H456" s="4" t="s">
        <v>1906</v>
      </c>
      <c r="I456" s="4" t="s">
        <v>1121</v>
      </c>
      <c r="J456" s="4" t="s">
        <v>33</v>
      </c>
      <c r="K456" s="4" t="s">
        <v>500</v>
      </c>
      <c r="L456" s="4" t="s">
        <v>1121</v>
      </c>
      <c r="M456" s="4" t="s">
        <v>1122</v>
      </c>
      <c r="N456" s="4" t="s">
        <v>57</v>
      </c>
      <c r="O456" s="4" t="s">
        <v>38</v>
      </c>
      <c r="P456" s="4" t="s">
        <v>34</v>
      </c>
      <c r="Q456" s="4" t="s">
        <v>1117</v>
      </c>
      <c r="R456" s="4" t="s">
        <v>1117</v>
      </c>
      <c r="S456"/>
      <c r="T456" s="4" t="s">
        <v>82</v>
      </c>
      <c r="U456" s="4" t="s">
        <v>35</v>
      </c>
      <c r="V456" s="4" t="s">
        <v>34</v>
      </c>
      <c r="W456" s="4" t="s">
        <v>32</v>
      </c>
      <c r="X456" s="4" t="s">
        <v>34</v>
      </c>
      <c r="Y456" s="4" t="s">
        <v>1124</v>
      </c>
      <c r="Z456" s="4" t="s">
        <v>40</v>
      </c>
      <c r="AA456" s="4" t="s">
        <v>33</v>
      </c>
      <c r="AB456" s="4" t="s">
        <v>61</v>
      </c>
      <c r="AC456" s="4" t="s">
        <v>1117</v>
      </c>
      <c r="AD456" s="4" t="s">
        <v>109</v>
      </c>
      <c r="AE456" s="4" t="s">
        <v>1903</v>
      </c>
      <c r="AF456" s="4" t="s">
        <v>1904</v>
      </c>
      <c r="AG456" s="4" t="s">
        <v>1127</v>
      </c>
      <c r="AH456" s="4" t="s">
        <v>657</v>
      </c>
      <c r="AI456"/>
      <c r="AJ456"/>
      <c r="AK456" s="4" t="s">
        <v>49</v>
      </c>
      <c r="AL456"/>
      <c r="AM456"/>
      <c r="AN456"/>
    </row>
    <row r="457" spans="1:40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ht="12.75" x14ac:dyDescent="0.2">
      <c r="A458" s="4" t="s">
        <v>36</v>
      </c>
      <c r="B458" s="4" t="s">
        <v>328</v>
      </c>
      <c r="C458"/>
      <c r="D458"/>
      <c r="E458" s="4" t="s">
        <v>32</v>
      </c>
      <c r="F458" s="4" t="s">
        <v>37</v>
      </c>
      <c r="G458" s="4" t="s">
        <v>1907</v>
      </c>
      <c r="H458" s="4" t="s">
        <v>1907</v>
      </c>
      <c r="I458" s="4" t="s">
        <v>267</v>
      </c>
      <c r="J458" s="4" t="s">
        <v>127</v>
      </c>
      <c r="K458"/>
      <c r="L458" s="4" t="s">
        <v>268</v>
      </c>
      <c r="M458" s="4" t="s">
        <v>269</v>
      </c>
      <c r="N458"/>
      <c r="O458" s="4" t="s">
        <v>129</v>
      </c>
      <c r="P458" s="4" t="s">
        <v>35</v>
      </c>
      <c r="Q458" s="4" t="s">
        <v>264</v>
      </c>
      <c r="R458" s="4" t="s">
        <v>264</v>
      </c>
      <c r="S458"/>
      <c r="T458" s="4" t="s">
        <v>118</v>
      </c>
      <c r="U458" s="4" t="s">
        <v>35</v>
      </c>
      <c r="V458" s="4" t="s">
        <v>34</v>
      </c>
      <c r="W458" s="4" t="s">
        <v>32</v>
      </c>
      <c r="X458" s="4" t="s">
        <v>34</v>
      </c>
      <c r="Y458" s="4" t="s">
        <v>270</v>
      </c>
      <c r="Z458" s="4" t="s">
        <v>40</v>
      </c>
      <c r="AA458" s="4" t="s">
        <v>131</v>
      </c>
      <c r="AB458" s="4" t="s">
        <v>61</v>
      </c>
      <c r="AC458" s="4" t="s">
        <v>264</v>
      </c>
      <c r="AD458" s="4" t="s">
        <v>120</v>
      </c>
      <c r="AE458" s="4" t="s">
        <v>329</v>
      </c>
      <c r="AF458" s="4" t="s">
        <v>330</v>
      </c>
      <c r="AG458"/>
      <c r="AH458" s="4" t="s">
        <v>624</v>
      </c>
      <c r="AI458"/>
      <c r="AJ458"/>
      <c r="AK458" s="4" t="s">
        <v>133</v>
      </c>
      <c r="AL458"/>
      <c r="AM458"/>
      <c r="AN458"/>
    </row>
    <row r="459" spans="1:40" ht="12.75" x14ac:dyDescent="0.2">
      <c r="A459" s="4" t="s">
        <v>39</v>
      </c>
      <c r="B459" s="4" t="s">
        <v>328</v>
      </c>
      <c r="C459"/>
      <c r="D459"/>
      <c r="E459" s="4" t="s">
        <v>32</v>
      </c>
      <c r="F459" s="4" t="s">
        <v>37</v>
      </c>
      <c r="G459" s="4" t="s">
        <v>1908</v>
      </c>
      <c r="H459" s="4" t="s">
        <v>1909</v>
      </c>
      <c r="I459" s="4" t="s">
        <v>267</v>
      </c>
      <c r="J459" s="4" t="s">
        <v>127</v>
      </c>
      <c r="K459"/>
      <c r="L459" s="4" t="s">
        <v>268</v>
      </c>
      <c r="M459" s="4" t="s">
        <v>269</v>
      </c>
      <c r="N459"/>
      <c r="O459" s="4" t="s">
        <v>129</v>
      </c>
      <c r="P459" s="4" t="s">
        <v>35</v>
      </c>
      <c r="Q459" s="4" t="s">
        <v>264</v>
      </c>
      <c r="R459" s="4" t="s">
        <v>264</v>
      </c>
      <c r="S459"/>
      <c r="T459" s="4" t="s">
        <v>118</v>
      </c>
      <c r="U459" s="4" t="s">
        <v>35</v>
      </c>
      <c r="V459" s="4" t="s">
        <v>34</v>
      </c>
      <c r="W459" s="4" t="s">
        <v>32</v>
      </c>
      <c r="X459" s="4" t="s">
        <v>34</v>
      </c>
      <c r="Y459" s="4" t="s">
        <v>270</v>
      </c>
      <c r="Z459" s="4" t="s">
        <v>40</v>
      </c>
      <c r="AA459" s="4" t="s">
        <v>131</v>
      </c>
      <c r="AB459" s="4" t="s">
        <v>61</v>
      </c>
      <c r="AC459" s="4" t="s">
        <v>264</v>
      </c>
      <c r="AD459" s="4" t="s">
        <v>120</v>
      </c>
      <c r="AE459" s="4" t="s">
        <v>329</v>
      </c>
      <c r="AF459" s="4" t="s">
        <v>330</v>
      </c>
      <c r="AG459"/>
      <c r="AH459" s="4" t="s">
        <v>624</v>
      </c>
      <c r="AI459"/>
      <c r="AJ459"/>
      <c r="AK459" s="4" t="s">
        <v>133</v>
      </c>
      <c r="AL459"/>
      <c r="AM459"/>
      <c r="AN459"/>
    </row>
    <row r="460" spans="1:40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2.75" x14ac:dyDescent="0.2">
      <c r="A461" s="4" t="s">
        <v>36</v>
      </c>
      <c r="B461" s="4" t="s">
        <v>331</v>
      </c>
      <c r="C461"/>
      <c r="D461"/>
      <c r="E461" s="4" t="s">
        <v>32</v>
      </c>
      <c r="F461" s="4" t="s">
        <v>37</v>
      </c>
      <c r="G461" s="4" t="s">
        <v>1910</v>
      </c>
      <c r="H461" s="4" t="s">
        <v>1911</v>
      </c>
      <c r="I461" s="4" t="s">
        <v>267</v>
      </c>
      <c r="J461" s="4" t="s">
        <v>127</v>
      </c>
      <c r="K461"/>
      <c r="L461" s="4" t="s">
        <v>268</v>
      </c>
      <c r="M461" s="4" t="s">
        <v>269</v>
      </c>
      <c r="N461"/>
      <c r="O461" s="4" t="s">
        <v>129</v>
      </c>
      <c r="P461" s="4" t="s">
        <v>35</v>
      </c>
      <c r="Q461" s="4" t="s">
        <v>264</v>
      </c>
      <c r="R461" s="4" t="s">
        <v>264</v>
      </c>
      <c r="S461"/>
      <c r="T461" s="4" t="s">
        <v>118</v>
      </c>
      <c r="U461" s="4" t="s">
        <v>35</v>
      </c>
      <c r="V461" s="4" t="s">
        <v>34</v>
      </c>
      <c r="W461" s="4" t="s">
        <v>32</v>
      </c>
      <c r="X461" s="4" t="s">
        <v>34</v>
      </c>
      <c r="Y461" s="4" t="s">
        <v>270</v>
      </c>
      <c r="Z461" s="4" t="s">
        <v>40</v>
      </c>
      <c r="AA461" s="4" t="s">
        <v>131</v>
      </c>
      <c r="AB461" s="4" t="s">
        <v>61</v>
      </c>
      <c r="AC461" s="4" t="s">
        <v>264</v>
      </c>
      <c r="AD461" s="4" t="s">
        <v>120</v>
      </c>
      <c r="AE461" s="4" t="s">
        <v>332</v>
      </c>
      <c r="AF461" s="4" t="s">
        <v>333</v>
      </c>
      <c r="AG461"/>
      <c r="AH461" s="4" t="s">
        <v>624</v>
      </c>
      <c r="AI461"/>
      <c r="AJ461"/>
      <c r="AK461" s="4" t="s">
        <v>133</v>
      </c>
      <c r="AL461"/>
      <c r="AM461"/>
      <c r="AN461"/>
    </row>
    <row r="462" spans="1:40" ht="12.75" x14ac:dyDescent="0.2">
      <c r="A462" s="4" t="s">
        <v>39</v>
      </c>
      <c r="B462" s="4" t="s">
        <v>331</v>
      </c>
      <c r="C462"/>
      <c r="D462"/>
      <c r="E462" s="4" t="s">
        <v>32</v>
      </c>
      <c r="F462" s="4" t="s">
        <v>37</v>
      </c>
      <c r="G462" s="4" t="s">
        <v>1912</v>
      </c>
      <c r="H462" s="4" t="s">
        <v>1913</v>
      </c>
      <c r="I462" s="4" t="s">
        <v>267</v>
      </c>
      <c r="J462" s="4" t="s">
        <v>127</v>
      </c>
      <c r="K462"/>
      <c r="L462" s="4" t="s">
        <v>268</v>
      </c>
      <c r="M462" s="4" t="s">
        <v>269</v>
      </c>
      <c r="N462"/>
      <c r="O462" s="4" t="s">
        <v>129</v>
      </c>
      <c r="P462" s="4" t="s">
        <v>35</v>
      </c>
      <c r="Q462" s="4" t="s">
        <v>264</v>
      </c>
      <c r="R462" s="4" t="s">
        <v>264</v>
      </c>
      <c r="S462"/>
      <c r="T462" s="4" t="s">
        <v>118</v>
      </c>
      <c r="U462" s="4" t="s">
        <v>35</v>
      </c>
      <c r="V462" s="4" t="s">
        <v>34</v>
      </c>
      <c r="W462" s="4" t="s">
        <v>32</v>
      </c>
      <c r="X462" s="4" t="s">
        <v>34</v>
      </c>
      <c r="Y462" s="4" t="s">
        <v>270</v>
      </c>
      <c r="Z462" s="4" t="s">
        <v>40</v>
      </c>
      <c r="AA462" s="4" t="s">
        <v>131</v>
      </c>
      <c r="AB462" s="4" t="s">
        <v>61</v>
      </c>
      <c r="AC462" s="4" t="s">
        <v>264</v>
      </c>
      <c r="AD462" s="4" t="s">
        <v>120</v>
      </c>
      <c r="AE462" s="4" t="s">
        <v>332</v>
      </c>
      <c r="AF462" s="4" t="s">
        <v>333</v>
      </c>
      <c r="AG462"/>
      <c r="AH462" s="4" t="s">
        <v>624</v>
      </c>
      <c r="AI462"/>
      <c r="AJ462"/>
      <c r="AK462" s="4" t="s">
        <v>133</v>
      </c>
      <c r="AL462"/>
      <c r="AM462"/>
      <c r="AN462"/>
    </row>
    <row r="463" spans="1:40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2.75" x14ac:dyDescent="0.2">
      <c r="A464" s="4" t="s">
        <v>36</v>
      </c>
      <c r="B464" s="4" t="s">
        <v>334</v>
      </c>
      <c r="C464"/>
      <c r="D464"/>
      <c r="E464" s="4" t="s">
        <v>32</v>
      </c>
      <c r="F464" s="4" t="s">
        <v>37</v>
      </c>
      <c r="G464" s="4" t="s">
        <v>1914</v>
      </c>
      <c r="H464" s="4" t="s">
        <v>1915</v>
      </c>
      <c r="I464" s="4" t="s">
        <v>267</v>
      </c>
      <c r="J464" s="4" t="s">
        <v>127</v>
      </c>
      <c r="K464"/>
      <c r="L464" s="4" t="s">
        <v>268</v>
      </c>
      <c r="M464" s="4" t="s">
        <v>269</v>
      </c>
      <c r="N464"/>
      <c r="O464" s="4" t="s">
        <v>129</v>
      </c>
      <c r="P464" s="4" t="s">
        <v>35</v>
      </c>
      <c r="Q464" s="4" t="s">
        <v>264</v>
      </c>
      <c r="R464" s="4" t="s">
        <v>264</v>
      </c>
      <c r="S464"/>
      <c r="T464" s="4" t="s">
        <v>118</v>
      </c>
      <c r="U464" s="4" t="s">
        <v>34</v>
      </c>
      <c r="V464" s="4" t="s">
        <v>34</v>
      </c>
      <c r="W464" s="4" t="s">
        <v>32</v>
      </c>
      <c r="X464" s="4" t="s">
        <v>34</v>
      </c>
      <c r="Y464" s="4" t="s">
        <v>270</v>
      </c>
      <c r="Z464" s="4" t="s">
        <v>40</v>
      </c>
      <c r="AA464" s="4" t="s">
        <v>131</v>
      </c>
      <c r="AB464" s="4" t="s">
        <v>61</v>
      </c>
      <c r="AC464" s="4" t="s">
        <v>264</v>
      </c>
      <c r="AD464" s="4" t="s">
        <v>120</v>
      </c>
      <c r="AE464" s="4" t="s">
        <v>335</v>
      </c>
      <c r="AF464" s="4" t="s">
        <v>336</v>
      </c>
      <c r="AG464"/>
      <c r="AH464" s="4" t="s">
        <v>624</v>
      </c>
      <c r="AI464"/>
      <c r="AJ464"/>
      <c r="AK464" s="4" t="s">
        <v>133</v>
      </c>
      <c r="AL464"/>
      <c r="AM464"/>
      <c r="AN464"/>
    </row>
    <row r="465" spans="1:40" ht="12.75" x14ac:dyDescent="0.2">
      <c r="A465" s="4" t="s">
        <v>39</v>
      </c>
      <c r="B465" s="4" t="s">
        <v>334</v>
      </c>
      <c r="C465"/>
      <c r="D465"/>
      <c r="E465" s="4" t="s">
        <v>32</v>
      </c>
      <c r="F465" s="4" t="s">
        <v>37</v>
      </c>
      <c r="G465" s="4" t="s">
        <v>1916</v>
      </c>
      <c r="H465" s="4" t="s">
        <v>1917</v>
      </c>
      <c r="I465" s="4" t="s">
        <v>267</v>
      </c>
      <c r="J465" s="4" t="s">
        <v>127</v>
      </c>
      <c r="K465"/>
      <c r="L465" s="4" t="s">
        <v>268</v>
      </c>
      <c r="M465" s="4" t="s">
        <v>269</v>
      </c>
      <c r="N465"/>
      <c r="O465" s="4" t="s">
        <v>129</v>
      </c>
      <c r="P465" s="4" t="s">
        <v>35</v>
      </c>
      <c r="Q465" s="4" t="s">
        <v>264</v>
      </c>
      <c r="R465" s="4" t="s">
        <v>264</v>
      </c>
      <c r="S465"/>
      <c r="T465" s="4" t="s">
        <v>118</v>
      </c>
      <c r="U465" s="4" t="s">
        <v>34</v>
      </c>
      <c r="V465" s="4" t="s">
        <v>34</v>
      </c>
      <c r="W465" s="4" t="s">
        <v>32</v>
      </c>
      <c r="X465" s="4" t="s">
        <v>34</v>
      </c>
      <c r="Y465" s="4" t="s">
        <v>270</v>
      </c>
      <c r="Z465" s="4" t="s">
        <v>40</v>
      </c>
      <c r="AA465" s="4" t="s">
        <v>131</v>
      </c>
      <c r="AB465" s="4" t="s">
        <v>61</v>
      </c>
      <c r="AC465" s="4" t="s">
        <v>264</v>
      </c>
      <c r="AD465" s="4" t="s">
        <v>120</v>
      </c>
      <c r="AE465" s="4" t="s">
        <v>335</v>
      </c>
      <c r="AF465" s="4" t="s">
        <v>336</v>
      </c>
      <c r="AG465"/>
      <c r="AH465" s="4" t="s">
        <v>624</v>
      </c>
      <c r="AI465"/>
      <c r="AJ465"/>
      <c r="AK465" s="4" t="s">
        <v>133</v>
      </c>
      <c r="AL465"/>
      <c r="AM465"/>
      <c r="AN465"/>
    </row>
    <row r="466" spans="1:40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ht="12.75" x14ac:dyDescent="0.2">
      <c r="A467" s="4" t="s">
        <v>36</v>
      </c>
      <c r="B467" s="4" t="s">
        <v>1918</v>
      </c>
      <c r="C467"/>
      <c r="D467"/>
      <c r="E467" s="4" t="s">
        <v>32</v>
      </c>
      <c r="F467" s="4" t="s">
        <v>37</v>
      </c>
      <c r="G467" s="4" t="s">
        <v>1919</v>
      </c>
      <c r="H467" s="4" t="s">
        <v>1920</v>
      </c>
      <c r="I467" s="4" t="s">
        <v>664</v>
      </c>
      <c r="J467" s="4" t="s">
        <v>33</v>
      </c>
      <c r="K467" s="4" t="s">
        <v>81</v>
      </c>
      <c r="L467" s="4" t="s">
        <v>665</v>
      </c>
      <c r="M467" s="4" t="s">
        <v>666</v>
      </c>
      <c r="N467" s="4" t="s">
        <v>667</v>
      </c>
      <c r="O467" s="4" t="s">
        <v>60</v>
      </c>
      <c r="P467" s="4" t="s">
        <v>34</v>
      </c>
      <c r="Q467" s="4" t="s">
        <v>659</v>
      </c>
      <c r="R467" s="4" t="s">
        <v>659</v>
      </c>
      <c r="S467"/>
      <c r="T467" s="4" t="s">
        <v>668</v>
      </c>
      <c r="U467" s="4" t="s">
        <v>35</v>
      </c>
      <c r="V467" s="4" t="s">
        <v>34</v>
      </c>
      <c r="W467" s="4" t="s">
        <v>32</v>
      </c>
      <c r="X467" s="4" t="s">
        <v>34</v>
      </c>
      <c r="Y467" s="4" t="s">
        <v>669</v>
      </c>
      <c r="Z467" s="4" t="s">
        <v>170</v>
      </c>
      <c r="AA467" s="4" t="s">
        <v>33</v>
      </c>
      <c r="AB467" s="4" t="s">
        <v>61</v>
      </c>
      <c r="AC467" s="4" t="s">
        <v>659</v>
      </c>
      <c r="AD467" s="4" t="s">
        <v>185</v>
      </c>
      <c r="AE467" s="4" t="s">
        <v>1921</v>
      </c>
      <c r="AF467" s="4" t="s">
        <v>1922</v>
      </c>
      <c r="AG467" s="4" t="s">
        <v>672</v>
      </c>
      <c r="AH467" s="4" t="s">
        <v>668</v>
      </c>
      <c r="AI467"/>
      <c r="AJ467" s="4" t="s">
        <v>673</v>
      </c>
      <c r="AK467" s="4" t="s">
        <v>60</v>
      </c>
      <c r="AL467"/>
      <c r="AM467"/>
      <c r="AN467"/>
    </row>
    <row r="468" spans="1:40" ht="12.75" x14ac:dyDescent="0.2">
      <c r="A468" s="4" t="s">
        <v>39</v>
      </c>
      <c r="B468" s="4" t="s">
        <v>1918</v>
      </c>
      <c r="C468"/>
      <c r="D468"/>
      <c r="E468" s="4" t="s">
        <v>32</v>
      </c>
      <c r="F468" s="4" t="s">
        <v>37</v>
      </c>
      <c r="G468" s="4" t="s">
        <v>1923</v>
      </c>
      <c r="H468" s="4" t="s">
        <v>1924</v>
      </c>
      <c r="I468" s="4" t="s">
        <v>664</v>
      </c>
      <c r="J468" s="4" t="s">
        <v>33</v>
      </c>
      <c r="K468" s="4" t="s">
        <v>81</v>
      </c>
      <c r="L468" s="4" t="s">
        <v>665</v>
      </c>
      <c r="M468" s="4" t="s">
        <v>666</v>
      </c>
      <c r="N468" s="4" t="s">
        <v>667</v>
      </c>
      <c r="O468" s="4" t="s">
        <v>60</v>
      </c>
      <c r="P468" s="4" t="s">
        <v>34</v>
      </c>
      <c r="Q468" s="4" t="s">
        <v>659</v>
      </c>
      <c r="R468" s="4" t="s">
        <v>659</v>
      </c>
      <c r="S468"/>
      <c r="T468" s="4" t="s">
        <v>668</v>
      </c>
      <c r="U468" s="4" t="s">
        <v>35</v>
      </c>
      <c r="V468" s="4" t="s">
        <v>34</v>
      </c>
      <c r="W468" s="4" t="s">
        <v>32</v>
      </c>
      <c r="X468" s="4" t="s">
        <v>34</v>
      </c>
      <c r="Y468" s="4" t="s">
        <v>669</v>
      </c>
      <c r="Z468" s="4" t="s">
        <v>170</v>
      </c>
      <c r="AA468" s="4" t="s">
        <v>33</v>
      </c>
      <c r="AB468" s="4" t="s">
        <v>61</v>
      </c>
      <c r="AC468" s="4" t="s">
        <v>659</v>
      </c>
      <c r="AD468" s="4" t="s">
        <v>185</v>
      </c>
      <c r="AE468" s="4" t="s">
        <v>1921</v>
      </c>
      <c r="AF468" s="4" t="s">
        <v>1922</v>
      </c>
      <c r="AG468" s="4" t="s">
        <v>672</v>
      </c>
      <c r="AH468" s="4" t="s">
        <v>668</v>
      </c>
      <c r="AI468"/>
      <c r="AJ468" s="4" t="s">
        <v>673</v>
      </c>
      <c r="AK468" s="4" t="s">
        <v>60</v>
      </c>
      <c r="AL468"/>
      <c r="AM468"/>
      <c r="AN468"/>
    </row>
    <row r="469" spans="1:40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2.75" x14ac:dyDescent="0.2">
      <c r="A470" s="4" t="s">
        <v>36</v>
      </c>
      <c r="B470" s="4" t="s">
        <v>337</v>
      </c>
      <c r="C470"/>
      <c r="D470"/>
      <c r="E470" s="4" t="s">
        <v>32</v>
      </c>
      <c r="F470" s="4" t="s">
        <v>37</v>
      </c>
      <c r="G470" s="4" t="s">
        <v>1925</v>
      </c>
      <c r="H470" s="4" t="s">
        <v>1925</v>
      </c>
      <c r="I470" s="4" t="s">
        <v>226</v>
      </c>
      <c r="J470" s="4" t="s">
        <v>142</v>
      </c>
      <c r="K470"/>
      <c r="L470" s="4" t="s">
        <v>227</v>
      </c>
      <c r="M470" s="4" t="s">
        <v>228</v>
      </c>
      <c r="N470"/>
      <c r="O470" s="4" t="s">
        <v>129</v>
      </c>
      <c r="P470" s="4" t="s">
        <v>35</v>
      </c>
      <c r="Q470" s="4" t="s">
        <v>229</v>
      </c>
      <c r="R470" s="4" t="s">
        <v>229</v>
      </c>
      <c r="S470"/>
      <c r="T470" s="4" t="s">
        <v>118</v>
      </c>
      <c r="U470" s="4" t="s">
        <v>35</v>
      </c>
      <c r="V470" s="4" t="s">
        <v>34</v>
      </c>
      <c r="W470" s="4" t="s">
        <v>32</v>
      </c>
      <c r="X470" s="4" t="s">
        <v>34</v>
      </c>
      <c r="Y470" s="4" t="s">
        <v>230</v>
      </c>
      <c r="Z470" s="4" t="s">
        <v>70</v>
      </c>
      <c r="AA470" s="4" t="s">
        <v>142</v>
      </c>
      <c r="AB470" s="4" t="s">
        <v>61</v>
      </c>
      <c r="AC470" s="4" t="s">
        <v>229</v>
      </c>
      <c r="AD470" s="4" t="s">
        <v>120</v>
      </c>
      <c r="AE470" s="4" t="s">
        <v>338</v>
      </c>
      <c r="AF470" s="4" t="s">
        <v>339</v>
      </c>
      <c r="AG470"/>
      <c r="AH470" s="4" t="s">
        <v>511</v>
      </c>
      <c r="AI470"/>
      <c r="AJ470"/>
      <c r="AK470" s="4" t="s">
        <v>144</v>
      </c>
      <c r="AL470"/>
      <c r="AM470"/>
      <c r="AN470"/>
    </row>
    <row r="471" spans="1:40" ht="12.75" x14ac:dyDescent="0.2">
      <c r="A471" s="4" t="s">
        <v>39</v>
      </c>
      <c r="B471" s="4" t="s">
        <v>337</v>
      </c>
      <c r="C471"/>
      <c r="D471"/>
      <c r="E471" s="4" t="s">
        <v>32</v>
      </c>
      <c r="F471" s="4" t="s">
        <v>37</v>
      </c>
      <c r="G471" s="4" t="s">
        <v>1926</v>
      </c>
      <c r="H471" s="4" t="s">
        <v>1927</v>
      </c>
      <c r="I471" s="4" t="s">
        <v>226</v>
      </c>
      <c r="J471" s="4" t="s">
        <v>142</v>
      </c>
      <c r="K471"/>
      <c r="L471" s="4" t="s">
        <v>227</v>
      </c>
      <c r="M471" s="4" t="s">
        <v>228</v>
      </c>
      <c r="N471"/>
      <c r="O471" s="4" t="s">
        <v>129</v>
      </c>
      <c r="P471" s="4" t="s">
        <v>35</v>
      </c>
      <c r="Q471" s="4" t="s">
        <v>229</v>
      </c>
      <c r="R471" s="4" t="s">
        <v>229</v>
      </c>
      <c r="S471"/>
      <c r="T471" s="4" t="s">
        <v>118</v>
      </c>
      <c r="U471" s="4" t="s">
        <v>35</v>
      </c>
      <c r="V471" s="4" t="s">
        <v>34</v>
      </c>
      <c r="W471" s="4" t="s">
        <v>32</v>
      </c>
      <c r="X471" s="4" t="s">
        <v>34</v>
      </c>
      <c r="Y471" s="4" t="s">
        <v>230</v>
      </c>
      <c r="Z471" s="4" t="s">
        <v>70</v>
      </c>
      <c r="AA471" s="4" t="s">
        <v>142</v>
      </c>
      <c r="AB471" s="4" t="s">
        <v>61</v>
      </c>
      <c r="AC471" s="4" t="s">
        <v>229</v>
      </c>
      <c r="AD471" s="4" t="s">
        <v>120</v>
      </c>
      <c r="AE471" s="4" t="s">
        <v>338</v>
      </c>
      <c r="AF471" s="4" t="s">
        <v>339</v>
      </c>
      <c r="AG471"/>
      <c r="AH471" s="4" t="s">
        <v>511</v>
      </c>
      <c r="AI471"/>
      <c r="AJ471"/>
      <c r="AK471" s="4" t="s">
        <v>144</v>
      </c>
      <c r="AL471"/>
      <c r="AM471"/>
      <c r="AN471"/>
    </row>
    <row r="472" spans="1:40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ht="12.75" x14ac:dyDescent="0.2">
      <c r="A473" s="4" t="s">
        <v>36</v>
      </c>
      <c r="B473" s="4" t="s">
        <v>340</v>
      </c>
      <c r="C473"/>
      <c r="D473"/>
      <c r="E473" s="4" t="s">
        <v>32</v>
      </c>
      <c r="F473" s="4" t="s">
        <v>37</v>
      </c>
      <c r="G473" s="4" t="s">
        <v>1928</v>
      </c>
      <c r="H473" s="4" t="s">
        <v>1929</v>
      </c>
      <c r="I473" s="4" t="s">
        <v>226</v>
      </c>
      <c r="J473" s="4" t="s">
        <v>142</v>
      </c>
      <c r="K473"/>
      <c r="L473" s="4" t="s">
        <v>227</v>
      </c>
      <c r="M473" s="4" t="s">
        <v>228</v>
      </c>
      <c r="N473"/>
      <c r="O473" s="4" t="s">
        <v>129</v>
      </c>
      <c r="P473" s="4" t="s">
        <v>35</v>
      </c>
      <c r="Q473" s="4" t="s">
        <v>229</v>
      </c>
      <c r="R473" s="4" t="s">
        <v>229</v>
      </c>
      <c r="S473"/>
      <c r="T473" s="4" t="s">
        <v>118</v>
      </c>
      <c r="U473" s="4" t="s">
        <v>35</v>
      </c>
      <c r="V473" s="4" t="s">
        <v>34</v>
      </c>
      <c r="W473" s="4" t="s">
        <v>32</v>
      </c>
      <c r="X473" s="4" t="s">
        <v>34</v>
      </c>
      <c r="Y473" s="4" t="s">
        <v>230</v>
      </c>
      <c r="Z473" s="4" t="s">
        <v>70</v>
      </c>
      <c r="AA473" s="4" t="s">
        <v>142</v>
      </c>
      <c r="AB473" s="4" t="s">
        <v>61</v>
      </c>
      <c r="AC473" s="4" t="s">
        <v>229</v>
      </c>
      <c r="AD473" s="4" t="s">
        <v>120</v>
      </c>
      <c r="AE473" s="4" t="s">
        <v>341</v>
      </c>
      <c r="AF473" s="4" t="s">
        <v>342</v>
      </c>
      <c r="AG473"/>
      <c r="AH473" s="4" t="s">
        <v>511</v>
      </c>
      <c r="AI473"/>
      <c r="AJ473"/>
      <c r="AK473" s="4" t="s">
        <v>144</v>
      </c>
      <c r="AL473"/>
      <c r="AM473"/>
      <c r="AN473"/>
    </row>
    <row r="474" spans="1:40" ht="12.75" x14ac:dyDescent="0.2">
      <c r="A474" s="4" t="s">
        <v>39</v>
      </c>
      <c r="B474" s="4" t="s">
        <v>340</v>
      </c>
      <c r="C474"/>
      <c r="D474"/>
      <c r="E474" s="4" t="s">
        <v>32</v>
      </c>
      <c r="F474" s="4" t="s">
        <v>37</v>
      </c>
      <c r="G474" s="4" t="s">
        <v>1930</v>
      </c>
      <c r="H474" s="4" t="s">
        <v>1931</v>
      </c>
      <c r="I474" s="4" t="s">
        <v>226</v>
      </c>
      <c r="J474" s="4" t="s">
        <v>142</v>
      </c>
      <c r="K474"/>
      <c r="L474" s="4" t="s">
        <v>227</v>
      </c>
      <c r="M474" s="4" t="s">
        <v>228</v>
      </c>
      <c r="N474"/>
      <c r="O474" s="4" t="s">
        <v>129</v>
      </c>
      <c r="P474" s="4" t="s">
        <v>35</v>
      </c>
      <c r="Q474" s="4" t="s">
        <v>229</v>
      </c>
      <c r="R474" s="4" t="s">
        <v>229</v>
      </c>
      <c r="S474"/>
      <c r="T474" s="4" t="s">
        <v>118</v>
      </c>
      <c r="U474" s="4" t="s">
        <v>35</v>
      </c>
      <c r="V474" s="4" t="s">
        <v>34</v>
      </c>
      <c r="W474" s="4" t="s">
        <v>32</v>
      </c>
      <c r="X474" s="4" t="s">
        <v>34</v>
      </c>
      <c r="Y474" s="4" t="s">
        <v>230</v>
      </c>
      <c r="Z474" s="4" t="s">
        <v>70</v>
      </c>
      <c r="AA474" s="4" t="s">
        <v>142</v>
      </c>
      <c r="AB474" s="4" t="s">
        <v>61</v>
      </c>
      <c r="AC474" s="4" t="s">
        <v>229</v>
      </c>
      <c r="AD474" s="4" t="s">
        <v>120</v>
      </c>
      <c r="AE474" s="4" t="s">
        <v>341</v>
      </c>
      <c r="AF474" s="4" t="s">
        <v>342</v>
      </c>
      <c r="AG474"/>
      <c r="AH474" s="4" t="s">
        <v>511</v>
      </c>
      <c r="AI474"/>
      <c r="AJ474"/>
      <c r="AK474" s="4" t="s">
        <v>144</v>
      </c>
      <c r="AL474"/>
      <c r="AM474"/>
      <c r="AN474"/>
    </row>
    <row r="475" spans="1:40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2.75" x14ac:dyDescent="0.2">
      <c r="A476" s="4" t="s">
        <v>36</v>
      </c>
      <c r="B476" s="4" t="s">
        <v>343</v>
      </c>
      <c r="C476"/>
      <c r="D476"/>
      <c r="E476" s="4" t="s">
        <v>32</v>
      </c>
      <c r="F476" s="4" t="s">
        <v>37</v>
      </c>
      <c r="G476" s="4" t="s">
        <v>1932</v>
      </c>
      <c r="H476" s="4" t="s">
        <v>1933</v>
      </c>
      <c r="I476" s="4" t="s">
        <v>258</v>
      </c>
      <c r="J476" s="4" t="s">
        <v>127</v>
      </c>
      <c r="K476"/>
      <c r="L476" s="4" t="s">
        <v>259</v>
      </c>
      <c r="M476" s="4" t="s">
        <v>260</v>
      </c>
      <c r="N476"/>
      <c r="O476" s="4" t="s">
        <v>129</v>
      </c>
      <c r="P476" s="4" t="s">
        <v>35</v>
      </c>
      <c r="Q476" s="4" t="s">
        <v>238</v>
      </c>
      <c r="R476" s="4" t="s">
        <v>238</v>
      </c>
      <c r="S476"/>
      <c r="T476" s="4" t="s">
        <v>118</v>
      </c>
      <c r="U476" s="4" t="s">
        <v>35</v>
      </c>
      <c r="V476" s="4" t="s">
        <v>34</v>
      </c>
      <c r="W476" s="4" t="s">
        <v>32</v>
      </c>
      <c r="X476" s="4" t="s">
        <v>34</v>
      </c>
      <c r="Y476" s="4" t="s">
        <v>261</v>
      </c>
      <c r="Z476" s="4" t="s">
        <v>170</v>
      </c>
      <c r="AA476" s="4" t="s">
        <v>131</v>
      </c>
      <c r="AB476" s="4" t="s">
        <v>61</v>
      </c>
      <c r="AC476" s="4" t="s">
        <v>238</v>
      </c>
      <c r="AD476" s="4" t="s">
        <v>120</v>
      </c>
      <c r="AE476" s="4" t="s">
        <v>344</v>
      </c>
      <c r="AF476" s="4" t="s">
        <v>345</v>
      </c>
      <c r="AG476"/>
      <c r="AH476" s="4" t="s">
        <v>540</v>
      </c>
      <c r="AI476"/>
      <c r="AJ476"/>
      <c r="AK476" s="4" t="s">
        <v>133</v>
      </c>
      <c r="AL476"/>
      <c r="AM476"/>
      <c r="AN476"/>
    </row>
    <row r="477" spans="1:40" ht="12.75" x14ac:dyDescent="0.2">
      <c r="A477" s="4" t="s">
        <v>39</v>
      </c>
      <c r="B477" s="4" t="s">
        <v>343</v>
      </c>
      <c r="C477"/>
      <c r="D477"/>
      <c r="E477" s="4" t="s">
        <v>32</v>
      </c>
      <c r="F477" s="4" t="s">
        <v>37</v>
      </c>
      <c r="G477" s="4" t="s">
        <v>1934</v>
      </c>
      <c r="H477" s="4" t="s">
        <v>1935</v>
      </c>
      <c r="I477" s="4" t="s">
        <v>258</v>
      </c>
      <c r="J477" s="4" t="s">
        <v>127</v>
      </c>
      <c r="K477"/>
      <c r="L477" s="4" t="s">
        <v>259</v>
      </c>
      <c r="M477" s="4" t="s">
        <v>260</v>
      </c>
      <c r="N477"/>
      <c r="O477" s="4" t="s">
        <v>129</v>
      </c>
      <c r="P477" s="4" t="s">
        <v>35</v>
      </c>
      <c r="Q477" s="4" t="s">
        <v>238</v>
      </c>
      <c r="R477" s="4" t="s">
        <v>238</v>
      </c>
      <c r="S477"/>
      <c r="T477" s="4" t="s">
        <v>118</v>
      </c>
      <c r="U477" s="4" t="s">
        <v>35</v>
      </c>
      <c r="V477" s="4" t="s">
        <v>34</v>
      </c>
      <c r="W477" s="4" t="s">
        <v>32</v>
      </c>
      <c r="X477" s="4" t="s">
        <v>34</v>
      </c>
      <c r="Y477" s="4" t="s">
        <v>261</v>
      </c>
      <c r="Z477" s="4" t="s">
        <v>170</v>
      </c>
      <c r="AA477" s="4" t="s">
        <v>131</v>
      </c>
      <c r="AB477" s="4" t="s">
        <v>61</v>
      </c>
      <c r="AC477" s="4" t="s">
        <v>238</v>
      </c>
      <c r="AD477" s="4" t="s">
        <v>120</v>
      </c>
      <c r="AE477" s="4" t="s">
        <v>344</v>
      </c>
      <c r="AF477" s="4" t="s">
        <v>345</v>
      </c>
      <c r="AG477"/>
      <c r="AH477" s="4" t="s">
        <v>540</v>
      </c>
      <c r="AI477"/>
      <c r="AJ477"/>
      <c r="AK477" s="4" t="s">
        <v>133</v>
      </c>
      <c r="AL477"/>
      <c r="AM477"/>
      <c r="AN477"/>
    </row>
    <row r="478" spans="1:40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2.75" x14ac:dyDescent="0.2">
      <c r="A479" s="4" t="s">
        <v>36</v>
      </c>
      <c r="B479" s="4" t="s">
        <v>1936</v>
      </c>
      <c r="C479"/>
      <c r="D479"/>
      <c r="E479" s="4" t="s">
        <v>32</v>
      </c>
      <c r="F479" s="4" t="s">
        <v>37</v>
      </c>
      <c r="G479" s="4" t="s">
        <v>1937</v>
      </c>
      <c r="H479" s="4" t="s">
        <v>1938</v>
      </c>
      <c r="I479" s="4" t="s">
        <v>777</v>
      </c>
      <c r="J479" s="4" t="s">
        <v>33</v>
      </c>
      <c r="K479" s="4" t="s">
        <v>778</v>
      </c>
      <c r="L479" s="4" t="s">
        <v>777</v>
      </c>
      <c r="M479" s="4" t="s">
        <v>779</v>
      </c>
      <c r="N479"/>
      <c r="O479" s="4" t="s">
        <v>60</v>
      </c>
      <c r="P479" s="4" t="s">
        <v>34</v>
      </c>
      <c r="Q479" s="4" t="s">
        <v>773</v>
      </c>
      <c r="R479" s="4" t="s">
        <v>773</v>
      </c>
      <c r="S479"/>
      <c r="T479" s="4" t="s">
        <v>781</v>
      </c>
      <c r="U479" s="4" t="s">
        <v>35</v>
      </c>
      <c r="V479" s="4" t="s">
        <v>34</v>
      </c>
      <c r="W479" s="4" t="s">
        <v>32</v>
      </c>
      <c r="X479" s="4" t="s">
        <v>34</v>
      </c>
      <c r="Y479" s="4" t="s">
        <v>782</v>
      </c>
      <c r="Z479" s="4" t="s">
        <v>137</v>
      </c>
      <c r="AA479" s="4" t="s">
        <v>33</v>
      </c>
      <c r="AB479" s="4" t="s">
        <v>61</v>
      </c>
      <c r="AC479" s="4" t="s">
        <v>773</v>
      </c>
      <c r="AD479" s="4" t="s">
        <v>783</v>
      </c>
      <c r="AE479" s="4" t="s">
        <v>1939</v>
      </c>
      <c r="AF479" s="4" t="s">
        <v>1940</v>
      </c>
      <c r="AG479" s="4" t="s">
        <v>786</v>
      </c>
      <c r="AH479" s="4" t="s">
        <v>781</v>
      </c>
      <c r="AI479"/>
      <c r="AJ479" s="4" t="s">
        <v>787</v>
      </c>
      <c r="AK479" s="4" t="s">
        <v>788</v>
      </c>
      <c r="AL479"/>
      <c r="AM479"/>
      <c r="AN479"/>
    </row>
    <row r="480" spans="1:40" ht="12.75" x14ac:dyDescent="0.2">
      <c r="A480" s="4" t="s">
        <v>39</v>
      </c>
      <c r="B480" s="4" t="s">
        <v>1936</v>
      </c>
      <c r="C480"/>
      <c r="D480"/>
      <c r="E480" s="4" t="s">
        <v>32</v>
      </c>
      <c r="F480" s="4" t="s">
        <v>37</v>
      </c>
      <c r="G480" s="4" t="s">
        <v>1941</v>
      </c>
      <c r="H480" s="4" t="s">
        <v>1938</v>
      </c>
      <c r="I480" s="4" t="s">
        <v>777</v>
      </c>
      <c r="J480" s="4" t="s">
        <v>33</v>
      </c>
      <c r="K480" s="4" t="s">
        <v>778</v>
      </c>
      <c r="L480" s="4" t="s">
        <v>777</v>
      </c>
      <c r="M480" s="4" t="s">
        <v>779</v>
      </c>
      <c r="N480"/>
      <c r="O480" s="4" t="s">
        <v>60</v>
      </c>
      <c r="P480" s="4" t="s">
        <v>34</v>
      </c>
      <c r="Q480" s="4" t="s">
        <v>773</v>
      </c>
      <c r="R480" s="4" t="s">
        <v>773</v>
      </c>
      <c r="S480"/>
      <c r="T480" s="4" t="s">
        <v>781</v>
      </c>
      <c r="U480" s="4" t="s">
        <v>35</v>
      </c>
      <c r="V480" s="4" t="s">
        <v>34</v>
      </c>
      <c r="W480" s="4" t="s">
        <v>32</v>
      </c>
      <c r="X480" s="4" t="s">
        <v>34</v>
      </c>
      <c r="Y480" s="4" t="s">
        <v>782</v>
      </c>
      <c r="Z480" s="4" t="s">
        <v>137</v>
      </c>
      <c r="AA480" s="4" t="s">
        <v>33</v>
      </c>
      <c r="AB480" s="4" t="s">
        <v>61</v>
      </c>
      <c r="AC480" s="4" t="s">
        <v>773</v>
      </c>
      <c r="AD480" s="4" t="s">
        <v>783</v>
      </c>
      <c r="AE480" s="4" t="s">
        <v>1939</v>
      </c>
      <c r="AF480" s="4" t="s">
        <v>1940</v>
      </c>
      <c r="AG480" s="4" t="s">
        <v>786</v>
      </c>
      <c r="AH480" s="4" t="s">
        <v>781</v>
      </c>
      <c r="AI480"/>
      <c r="AJ480" s="4" t="s">
        <v>787</v>
      </c>
      <c r="AK480" s="4" t="s">
        <v>788</v>
      </c>
      <c r="AL480"/>
      <c r="AM480"/>
      <c r="AN480"/>
    </row>
    <row r="481" spans="1:40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2.75" x14ac:dyDescent="0.2">
      <c r="A482" s="4" t="s">
        <v>36</v>
      </c>
      <c r="B482" s="4" t="s">
        <v>1942</v>
      </c>
      <c r="C482"/>
      <c r="D482"/>
      <c r="E482" s="4" t="s">
        <v>32</v>
      </c>
      <c r="F482" s="4" t="s">
        <v>37</v>
      </c>
      <c r="G482" s="4" t="s">
        <v>1943</v>
      </c>
      <c r="H482" s="4" t="s">
        <v>1943</v>
      </c>
      <c r="I482" s="4" t="s">
        <v>777</v>
      </c>
      <c r="J482" s="4" t="s">
        <v>33</v>
      </c>
      <c r="K482" s="4" t="s">
        <v>778</v>
      </c>
      <c r="L482" s="4" t="s">
        <v>777</v>
      </c>
      <c r="M482" s="4" t="s">
        <v>779</v>
      </c>
      <c r="N482"/>
      <c r="O482" s="4" t="s">
        <v>60</v>
      </c>
      <c r="P482" s="4" t="s">
        <v>34</v>
      </c>
      <c r="Q482" s="4" t="s">
        <v>773</v>
      </c>
      <c r="R482" s="4" t="s">
        <v>773</v>
      </c>
      <c r="S482"/>
      <c r="T482" s="4" t="s">
        <v>781</v>
      </c>
      <c r="U482" s="4" t="s">
        <v>35</v>
      </c>
      <c r="V482" s="4" t="s">
        <v>34</v>
      </c>
      <c r="W482" s="4" t="s">
        <v>32</v>
      </c>
      <c r="X482" s="4" t="s">
        <v>34</v>
      </c>
      <c r="Y482" s="4" t="s">
        <v>782</v>
      </c>
      <c r="Z482" s="4" t="s">
        <v>137</v>
      </c>
      <c r="AA482" s="4" t="s">
        <v>33</v>
      </c>
      <c r="AB482" s="4" t="s">
        <v>61</v>
      </c>
      <c r="AC482" s="4" t="s">
        <v>773</v>
      </c>
      <c r="AD482" s="4" t="s">
        <v>783</v>
      </c>
      <c r="AE482" s="4" t="s">
        <v>1944</v>
      </c>
      <c r="AF482" s="4" t="s">
        <v>1945</v>
      </c>
      <c r="AG482" s="4" t="s">
        <v>786</v>
      </c>
      <c r="AH482" s="4" t="s">
        <v>781</v>
      </c>
      <c r="AI482"/>
      <c r="AJ482" s="4" t="s">
        <v>787</v>
      </c>
      <c r="AK482" s="4" t="s">
        <v>788</v>
      </c>
      <c r="AL482"/>
      <c r="AM482"/>
      <c r="AN482"/>
    </row>
    <row r="483" spans="1:40" ht="12.75" x14ac:dyDescent="0.2">
      <c r="A483" s="4" t="s">
        <v>39</v>
      </c>
      <c r="B483" s="4" t="s">
        <v>1942</v>
      </c>
      <c r="C483"/>
      <c r="D483"/>
      <c r="E483" s="4" t="s">
        <v>32</v>
      </c>
      <c r="F483" s="4" t="s">
        <v>37</v>
      </c>
      <c r="G483" s="4" t="s">
        <v>1946</v>
      </c>
      <c r="H483" s="4" t="s">
        <v>1946</v>
      </c>
      <c r="I483" s="4" t="s">
        <v>777</v>
      </c>
      <c r="J483" s="4" t="s">
        <v>33</v>
      </c>
      <c r="K483" s="4" t="s">
        <v>778</v>
      </c>
      <c r="L483" s="4" t="s">
        <v>777</v>
      </c>
      <c r="M483" s="4" t="s">
        <v>779</v>
      </c>
      <c r="N483"/>
      <c r="O483" s="4" t="s">
        <v>60</v>
      </c>
      <c r="P483" s="4" t="s">
        <v>34</v>
      </c>
      <c r="Q483" s="4" t="s">
        <v>773</v>
      </c>
      <c r="R483" s="4" t="s">
        <v>773</v>
      </c>
      <c r="S483"/>
      <c r="T483" s="4" t="s">
        <v>781</v>
      </c>
      <c r="U483" s="4" t="s">
        <v>35</v>
      </c>
      <c r="V483" s="4" t="s">
        <v>34</v>
      </c>
      <c r="W483" s="4" t="s">
        <v>32</v>
      </c>
      <c r="X483" s="4" t="s">
        <v>34</v>
      </c>
      <c r="Y483" s="4" t="s">
        <v>782</v>
      </c>
      <c r="Z483" s="4" t="s">
        <v>137</v>
      </c>
      <c r="AA483" s="4" t="s">
        <v>33</v>
      </c>
      <c r="AB483" s="4" t="s">
        <v>61</v>
      </c>
      <c r="AC483" s="4" t="s">
        <v>773</v>
      </c>
      <c r="AD483" s="4" t="s">
        <v>783</v>
      </c>
      <c r="AE483" s="4" t="s">
        <v>1944</v>
      </c>
      <c r="AF483" s="4" t="s">
        <v>1945</v>
      </c>
      <c r="AG483" s="4" t="s">
        <v>786</v>
      </c>
      <c r="AH483" s="4" t="s">
        <v>781</v>
      </c>
      <c r="AI483"/>
      <c r="AJ483" s="4" t="s">
        <v>787</v>
      </c>
      <c r="AK483" s="4" t="s">
        <v>788</v>
      </c>
      <c r="AL483"/>
      <c r="AM483"/>
      <c r="AN483"/>
    </row>
    <row r="484" spans="1:40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2.75" x14ac:dyDescent="0.2">
      <c r="A485" s="4" t="s">
        <v>36</v>
      </c>
      <c r="B485" s="4" t="s">
        <v>1947</v>
      </c>
      <c r="C485"/>
      <c r="D485"/>
      <c r="E485" s="4" t="s">
        <v>32</v>
      </c>
      <c r="F485" s="4" t="s">
        <v>37</v>
      </c>
      <c r="G485" s="4" t="s">
        <v>1948</v>
      </c>
      <c r="H485" s="4" t="s">
        <v>1949</v>
      </c>
      <c r="I485" s="4" t="s">
        <v>1603</v>
      </c>
      <c r="J485" s="4" t="s">
        <v>33</v>
      </c>
      <c r="K485" s="4" t="s">
        <v>778</v>
      </c>
      <c r="L485" s="4" t="s">
        <v>1604</v>
      </c>
      <c r="M485" s="4" t="s">
        <v>420</v>
      </c>
      <c r="N485" s="4" t="s">
        <v>1950</v>
      </c>
      <c r="O485" s="4" t="s">
        <v>60</v>
      </c>
      <c r="P485" s="4" t="s">
        <v>34</v>
      </c>
      <c r="Q485" s="4" t="s">
        <v>1606</v>
      </c>
      <c r="R485" s="4" t="s">
        <v>1606</v>
      </c>
      <c r="S485"/>
      <c r="T485" s="4" t="s">
        <v>781</v>
      </c>
      <c r="U485" s="4" t="s">
        <v>35</v>
      </c>
      <c r="V485" s="4" t="s">
        <v>34</v>
      </c>
      <c r="W485" s="4" t="s">
        <v>32</v>
      </c>
      <c r="X485" s="4" t="s">
        <v>34</v>
      </c>
      <c r="Y485" s="4" t="s">
        <v>1951</v>
      </c>
      <c r="Z485" s="4" t="s">
        <v>1952</v>
      </c>
      <c r="AA485" s="4" t="s">
        <v>33</v>
      </c>
      <c r="AB485" s="4" t="s">
        <v>61</v>
      </c>
      <c r="AC485" s="4" t="s">
        <v>1606</v>
      </c>
      <c r="AD485" s="4" t="s">
        <v>755</v>
      </c>
      <c r="AE485" s="4" t="s">
        <v>1953</v>
      </c>
      <c r="AF485" s="4" t="s">
        <v>1954</v>
      </c>
      <c r="AG485" s="4" t="s">
        <v>1610</v>
      </c>
      <c r="AH485" s="4" t="s">
        <v>781</v>
      </c>
      <c r="AI485"/>
      <c r="AJ485" s="4" t="s">
        <v>787</v>
      </c>
      <c r="AK485" s="4" t="s">
        <v>788</v>
      </c>
      <c r="AL485"/>
      <c r="AM485"/>
      <c r="AN485"/>
    </row>
    <row r="486" spans="1:40" ht="12.75" x14ac:dyDescent="0.2">
      <c r="A486" s="4" t="s">
        <v>39</v>
      </c>
      <c r="B486" s="4" t="s">
        <v>1947</v>
      </c>
      <c r="C486"/>
      <c r="D486"/>
      <c r="E486" s="4" t="s">
        <v>32</v>
      </c>
      <c r="F486" s="4" t="s">
        <v>37</v>
      </c>
      <c r="G486" s="4" t="s">
        <v>1955</v>
      </c>
      <c r="H486" s="4" t="s">
        <v>1956</v>
      </c>
      <c r="I486" s="4" t="s">
        <v>1603</v>
      </c>
      <c r="J486" s="4" t="s">
        <v>33</v>
      </c>
      <c r="K486" s="4" t="s">
        <v>778</v>
      </c>
      <c r="L486" s="4" t="s">
        <v>1604</v>
      </c>
      <c r="M486" s="4" t="s">
        <v>420</v>
      </c>
      <c r="N486" s="4" t="s">
        <v>1950</v>
      </c>
      <c r="O486" s="4" t="s">
        <v>60</v>
      </c>
      <c r="P486" s="4" t="s">
        <v>34</v>
      </c>
      <c r="Q486" s="4" t="s">
        <v>1606</v>
      </c>
      <c r="R486" s="4" t="s">
        <v>1606</v>
      </c>
      <c r="S486"/>
      <c r="T486" s="4" t="s">
        <v>781</v>
      </c>
      <c r="U486" s="4" t="s">
        <v>35</v>
      </c>
      <c r="V486" s="4" t="s">
        <v>34</v>
      </c>
      <c r="W486" s="4" t="s">
        <v>32</v>
      </c>
      <c r="X486" s="4" t="s">
        <v>34</v>
      </c>
      <c r="Y486" s="4" t="s">
        <v>1951</v>
      </c>
      <c r="Z486" s="4" t="s">
        <v>1952</v>
      </c>
      <c r="AA486" s="4" t="s">
        <v>33</v>
      </c>
      <c r="AB486" s="4" t="s">
        <v>61</v>
      </c>
      <c r="AC486" s="4" t="s">
        <v>1606</v>
      </c>
      <c r="AD486" s="4" t="s">
        <v>755</v>
      </c>
      <c r="AE486" s="4" t="s">
        <v>1953</v>
      </c>
      <c r="AF486" s="4" t="s">
        <v>1954</v>
      </c>
      <c r="AG486" s="4" t="s">
        <v>1610</v>
      </c>
      <c r="AH486" s="4" t="s">
        <v>781</v>
      </c>
      <c r="AI486"/>
      <c r="AJ486" s="4" t="s">
        <v>787</v>
      </c>
      <c r="AK486" s="4" t="s">
        <v>788</v>
      </c>
      <c r="AL486"/>
      <c r="AM486"/>
      <c r="AN486"/>
    </row>
    <row r="487" spans="1:40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2.75" x14ac:dyDescent="0.2">
      <c r="A488" s="4" t="s">
        <v>36</v>
      </c>
      <c r="B488" s="4" t="s">
        <v>1957</v>
      </c>
      <c r="C488"/>
      <c r="D488"/>
      <c r="E488" s="4" t="s">
        <v>32</v>
      </c>
      <c r="F488" s="4" t="s">
        <v>37</v>
      </c>
      <c r="G488" s="4" t="s">
        <v>1958</v>
      </c>
      <c r="H488" s="4" t="s">
        <v>1959</v>
      </c>
      <c r="I488" s="4" t="s">
        <v>817</v>
      </c>
      <c r="J488" s="4" t="s">
        <v>33</v>
      </c>
      <c r="K488" s="4" t="s">
        <v>79</v>
      </c>
      <c r="L488" s="4" t="s">
        <v>817</v>
      </c>
      <c r="M488" s="4" t="s">
        <v>108</v>
      </c>
      <c r="N488"/>
      <c r="O488" s="4" t="s">
        <v>38</v>
      </c>
      <c r="P488" s="4" t="s">
        <v>34</v>
      </c>
      <c r="Q488" s="4" t="s">
        <v>91</v>
      </c>
      <c r="R488" s="4" t="s">
        <v>91</v>
      </c>
      <c r="S488"/>
      <c r="T488" s="4" t="s">
        <v>87</v>
      </c>
      <c r="U488" s="4" t="s">
        <v>35</v>
      </c>
      <c r="V488" s="4" t="s">
        <v>34</v>
      </c>
      <c r="W488" s="4" t="s">
        <v>32</v>
      </c>
      <c r="X488" s="4" t="s">
        <v>34</v>
      </c>
      <c r="Y488" s="4" t="s">
        <v>819</v>
      </c>
      <c r="Z488" s="4" t="s">
        <v>70</v>
      </c>
      <c r="AA488" s="4" t="s">
        <v>33</v>
      </c>
      <c r="AB488" s="4" t="s">
        <v>61</v>
      </c>
      <c r="AC488" s="4" t="s">
        <v>91</v>
      </c>
      <c r="AD488" s="4" t="s">
        <v>109</v>
      </c>
      <c r="AE488" s="4" t="s">
        <v>1960</v>
      </c>
      <c r="AF488" s="4" t="s">
        <v>1961</v>
      </c>
      <c r="AG488" s="4" t="s">
        <v>92</v>
      </c>
      <c r="AH488" s="4" t="s">
        <v>87</v>
      </c>
      <c r="AI488"/>
      <c r="AJ488" s="4" t="s">
        <v>88</v>
      </c>
      <c r="AK488" s="4" t="s">
        <v>49</v>
      </c>
      <c r="AL488"/>
      <c r="AM488"/>
      <c r="AN488"/>
    </row>
    <row r="489" spans="1:40" ht="12.75" x14ac:dyDescent="0.2">
      <c r="A489" s="4" t="s">
        <v>39</v>
      </c>
      <c r="B489" s="4" t="s">
        <v>1957</v>
      </c>
      <c r="C489"/>
      <c r="D489"/>
      <c r="E489" s="4" t="s">
        <v>32</v>
      </c>
      <c r="F489" s="4" t="s">
        <v>37</v>
      </c>
      <c r="G489" s="4" t="s">
        <v>1962</v>
      </c>
      <c r="H489" s="4" t="s">
        <v>1963</v>
      </c>
      <c r="I489" s="4" t="s">
        <v>817</v>
      </c>
      <c r="J489" s="4" t="s">
        <v>33</v>
      </c>
      <c r="K489" s="4" t="s">
        <v>79</v>
      </c>
      <c r="L489" s="4" t="s">
        <v>817</v>
      </c>
      <c r="M489" s="4" t="s">
        <v>108</v>
      </c>
      <c r="N489"/>
      <c r="O489" s="4" t="s">
        <v>38</v>
      </c>
      <c r="P489" s="4" t="s">
        <v>34</v>
      </c>
      <c r="Q489" s="4" t="s">
        <v>91</v>
      </c>
      <c r="R489" s="4" t="s">
        <v>91</v>
      </c>
      <c r="S489"/>
      <c r="T489" s="4" t="s">
        <v>87</v>
      </c>
      <c r="U489" s="4" t="s">
        <v>35</v>
      </c>
      <c r="V489" s="4" t="s">
        <v>34</v>
      </c>
      <c r="W489" s="4" t="s">
        <v>32</v>
      </c>
      <c r="X489" s="4" t="s">
        <v>34</v>
      </c>
      <c r="Y489" s="4" t="s">
        <v>819</v>
      </c>
      <c r="Z489" s="4" t="s">
        <v>70</v>
      </c>
      <c r="AA489" s="4" t="s">
        <v>33</v>
      </c>
      <c r="AB489" s="4" t="s">
        <v>61</v>
      </c>
      <c r="AC489" s="4" t="s">
        <v>91</v>
      </c>
      <c r="AD489" s="4" t="s">
        <v>109</v>
      </c>
      <c r="AE489" s="4" t="s">
        <v>1960</v>
      </c>
      <c r="AF489" s="4" t="s">
        <v>1961</v>
      </c>
      <c r="AG489" s="4" t="s">
        <v>92</v>
      </c>
      <c r="AH489" s="4" t="s">
        <v>87</v>
      </c>
      <c r="AI489"/>
      <c r="AJ489" s="4" t="s">
        <v>88</v>
      </c>
      <c r="AK489" s="4" t="s">
        <v>49</v>
      </c>
      <c r="AL489"/>
      <c r="AM489"/>
      <c r="AN489"/>
    </row>
    <row r="490" spans="1:40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2.75" x14ac:dyDescent="0.2">
      <c r="A491" s="4" t="s">
        <v>36</v>
      </c>
      <c r="B491" s="4" t="s">
        <v>1964</v>
      </c>
      <c r="C491"/>
      <c r="D491"/>
      <c r="E491" s="4" t="s">
        <v>32</v>
      </c>
      <c r="F491" s="4" t="s">
        <v>37</v>
      </c>
      <c r="G491" s="4" t="s">
        <v>1965</v>
      </c>
      <c r="H491" s="4" t="s">
        <v>1966</v>
      </c>
      <c r="I491" s="4" t="s">
        <v>1967</v>
      </c>
      <c r="J491" s="4" t="s">
        <v>33</v>
      </c>
      <c r="K491" s="4" t="s">
        <v>54</v>
      </c>
      <c r="L491" s="4" t="s">
        <v>1968</v>
      </c>
      <c r="M491" s="4" t="s">
        <v>1969</v>
      </c>
      <c r="N491"/>
      <c r="O491" s="4" t="s">
        <v>38</v>
      </c>
      <c r="P491" s="4" t="s">
        <v>34</v>
      </c>
      <c r="Q491" s="4" t="s">
        <v>491</v>
      </c>
      <c r="R491" s="4" t="s">
        <v>491</v>
      </c>
      <c r="S491"/>
      <c r="T491" s="4" t="s">
        <v>89</v>
      </c>
      <c r="U491" s="4" t="s">
        <v>35</v>
      </c>
      <c r="V491" s="4" t="s">
        <v>34</v>
      </c>
      <c r="W491" s="4" t="s">
        <v>32</v>
      </c>
      <c r="X491" s="4" t="s">
        <v>35</v>
      </c>
      <c r="Y491"/>
      <c r="Z491"/>
      <c r="AA491" s="4" t="s">
        <v>33</v>
      </c>
      <c r="AB491" s="4" t="s">
        <v>41</v>
      </c>
      <c r="AC491" s="4" t="s">
        <v>491</v>
      </c>
      <c r="AD491" s="4" t="s">
        <v>42</v>
      </c>
      <c r="AE491" s="4" t="s">
        <v>1970</v>
      </c>
      <c r="AF491" s="4" t="s">
        <v>433</v>
      </c>
      <c r="AG491" s="4" t="s">
        <v>504</v>
      </c>
      <c r="AH491" s="4" t="s">
        <v>89</v>
      </c>
      <c r="AI491"/>
      <c r="AJ491" s="4" t="s">
        <v>90</v>
      </c>
      <c r="AK491" s="4" t="s">
        <v>48</v>
      </c>
      <c r="AL491"/>
      <c r="AM491"/>
      <c r="AN491"/>
    </row>
    <row r="492" spans="1:40" ht="12.75" x14ac:dyDescent="0.2">
      <c r="A492" s="4" t="s">
        <v>39</v>
      </c>
      <c r="B492" s="4" t="s">
        <v>1964</v>
      </c>
      <c r="C492"/>
      <c r="D492"/>
      <c r="E492" s="4" t="s">
        <v>32</v>
      </c>
      <c r="F492" s="4" t="s">
        <v>37</v>
      </c>
      <c r="G492" s="4" t="s">
        <v>1965</v>
      </c>
      <c r="H492" s="4" t="s">
        <v>1966</v>
      </c>
      <c r="I492" s="4" t="s">
        <v>1967</v>
      </c>
      <c r="J492" s="4" t="s">
        <v>33</v>
      </c>
      <c r="K492" s="4" t="s">
        <v>54</v>
      </c>
      <c r="L492" s="4" t="s">
        <v>1968</v>
      </c>
      <c r="M492" s="4" t="s">
        <v>1969</v>
      </c>
      <c r="N492"/>
      <c r="O492" s="4" t="s">
        <v>38</v>
      </c>
      <c r="P492" s="4" t="s">
        <v>34</v>
      </c>
      <c r="Q492" s="4" t="s">
        <v>491</v>
      </c>
      <c r="R492" s="4" t="s">
        <v>491</v>
      </c>
      <c r="S492"/>
      <c r="T492" s="4" t="s">
        <v>89</v>
      </c>
      <c r="U492" s="4" t="s">
        <v>35</v>
      </c>
      <c r="V492" s="4" t="s">
        <v>34</v>
      </c>
      <c r="W492" s="4" t="s">
        <v>32</v>
      </c>
      <c r="X492" s="4" t="s">
        <v>35</v>
      </c>
      <c r="Y492"/>
      <c r="Z492"/>
      <c r="AA492" s="4" t="s">
        <v>33</v>
      </c>
      <c r="AB492" s="4" t="s">
        <v>41</v>
      </c>
      <c r="AC492" s="4" t="s">
        <v>491</v>
      </c>
      <c r="AD492" s="4" t="s">
        <v>42</v>
      </c>
      <c r="AE492" s="4" t="s">
        <v>1971</v>
      </c>
      <c r="AF492" s="4" t="s">
        <v>433</v>
      </c>
      <c r="AG492" s="4" t="s">
        <v>504</v>
      </c>
      <c r="AH492" s="4" t="s">
        <v>89</v>
      </c>
      <c r="AI492"/>
      <c r="AJ492" s="4" t="s">
        <v>90</v>
      </c>
      <c r="AK492" s="4" t="s">
        <v>48</v>
      </c>
      <c r="AL492"/>
      <c r="AM492"/>
      <c r="AN492"/>
    </row>
    <row r="493" spans="1:40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2.75" x14ac:dyDescent="0.2">
      <c r="A494" s="4" t="s">
        <v>36</v>
      </c>
      <c r="B494" s="4" t="s">
        <v>1972</v>
      </c>
      <c r="C494"/>
      <c r="D494"/>
      <c r="E494" s="4" t="s">
        <v>32</v>
      </c>
      <c r="F494" s="4" t="s">
        <v>37</v>
      </c>
      <c r="G494" s="4" t="s">
        <v>1973</v>
      </c>
      <c r="H494" s="4" t="s">
        <v>1974</v>
      </c>
      <c r="I494" s="4" t="s">
        <v>1146</v>
      </c>
      <c r="J494" s="4" t="s">
        <v>33</v>
      </c>
      <c r="K494" s="4" t="s">
        <v>65</v>
      </c>
      <c r="L494" s="4" t="s">
        <v>1146</v>
      </c>
      <c r="M494" s="4" t="s">
        <v>1147</v>
      </c>
      <c r="N494"/>
      <c r="O494" s="4" t="s">
        <v>38</v>
      </c>
      <c r="P494" s="4" t="s">
        <v>34</v>
      </c>
      <c r="Q494" s="4" t="s">
        <v>1142</v>
      </c>
      <c r="R494" s="4" t="s">
        <v>1142</v>
      </c>
      <c r="S494"/>
      <c r="T494" s="4" t="s">
        <v>82</v>
      </c>
      <c r="U494" s="4" t="s">
        <v>52</v>
      </c>
      <c r="V494" s="4" t="s">
        <v>52</v>
      </c>
      <c r="W494" s="4" t="s">
        <v>32</v>
      </c>
      <c r="X494" s="4" t="s">
        <v>52</v>
      </c>
      <c r="Y494" s="4" t="s">
        <v>44</v>
      </c>
      <c r="Z494" s="4" t="s">
        <v>44</v>
      </c>
      <c r="AA494" s="4" t="s">
        <v>33</v>
      </c>
      <c r="AB494" s="4" t="s">
        <v>61</v>
      </c>
      <c r="AC494" s="4" t="s">
        <v>1142</v>
      </c>
      <c r="AD494" s="4" t="s">
        <v>699</v>
      </c>
      <c r="AE494" s="4" t="s">
        <v>1975</v>
      </c>
      <c r="AF494" s="4" t="s">
        <v>1976</v>
      </c>
      <c r="AG494" s="4" t="s">
        <v>1152</v>
      </c>
      <c r="AH494" s="4" t="s">
        <v>1153</v>
      </c>
      <c r="AI494"/>
      <c r="AJ494" s="4" t="s">
        <v>591</v>
      </c>
      <c r="AK494" s="4" t="s">
        <v>48</v>
      </c>
      <c r="AL494"/>
      <c r="AM494"/>
      <c r="AN494"/>
    </row>
    <row r="495" spans="1:40" ht="12.75" x14ac:dyDescent="0.2">
      <c r="A495" s="4" t="s">
        <v>39</v>
      </c>
      <c r="B495" s="4" t="s">
        <v>1972</v>
      </c>
      <c r="C495"/>
      <c r="D495"/>
      <c r="E495" s="4" t="s">
        <v>32</v>
      </c>
      <c r="F495" s="4" t="s">
        <v>37</v>
      </c>
      <c r="G495" s="4" t="s">
        <v>1977</v>
      </c>
      <c r="H495" s="4" t="s">
        <v>1978</v>
      </c>
      <c r="I495" s="4" t="s">
        <v>1146</v>
      </c>
      <c r="J495" s="4" t="s">
        <v>33</v>
      </c>
      <c r="K495" s="4" t="s">
        <v>65</v>
      </c>
      <c r="L495" s="4" t="s">
        <v>1146</v>
      </c>
      <c r="M495" s="4" t="s">
        <v>1147</v>
      </c>
      <c r="N495"/>
      <c r="O495" s="4" t="s">
        <v>38</v>
      </c>
      <c r="P495" s="4" t="s">
        <v>34</v>
      </c>
      <c r="Q495" s="4" t="s">
        <v>1142</v>
      </c>
      <c r="R495" s="4" t="s">
        <v>1142</v>
      </c>
      <c r="S495"/>
      <c r="T495" s="4" t="s">
        <v>82</v>
      </c>
      <c r="U495" s="4" t="s">
        <v>51</v>
      </c>
      <c r="V495" s="4" t="s">
        <v>51</v>
      </c>
      <c r="W495" s="4" t="s">
        <v>32</v>
      </c>
      <c r="X495" s="4" t="s">
        <v>51</v>
      </c>
      <c r="Y495" s="4" t="s">
        <v>1979</v>
      </c>
      <c r="Z495" s="4" t="s">
        <v>102</v>
      </c>
      <c r="AA495" s="4" t="s">
        <v>33</v>
      </c>
      <c r="AB495" s="4" t="s">
        <v>61</v>
      </c>
      <c r="AC495" s="4" t="s">
        <v>1142</v>
      </c>
      <c r="AD495" s="4" t="s">
        <v>699</v>
      </c>
      <c r="AE495" s="4" t="s">
        <v>1975</v>
      </c>
      <c r="AF495" s="4" t="s">
        <v>1976</v>
      </c>
      <c r="AG495" s="4" t="s">
        <v>1152</v>
      </c>
      <c r="AH495" s="4" t="s">
        <v>1153</v>
      </c>
      <c r="AI495"/>
      <c r="AJ495" s="4" t="s">
        <v>591</v>
      </c>
      <c r="AK495" s="4" t="s">
        <v>48</v>
      </c>
      <c r="AL495"/>
      <c r="AM495"/>
      <c r="AN495"/>
    </row>
    <row r="496" spans="1:40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ht="12.75" x14ac:dyDescent="0.2">
      <c r="A497" s="4" t="s">
        <v>36</v>
      </c>
      <c r="B497" s="4" t="s">
        <v>1981</v>
      </c>
      <c r="C497"/>
      <c r="D497"/>
      <c r="E497" s="4" t="s">
        <v>32</v>
      </c>
      <c r="F497" s="4" t="s">
        <v>73</v>
      </c>
      <c r="G497" s="4" t="s">
        <v>1982</v>
      </c>
      <c r="H497" s="4" t="s">
        <v>1983</v>
      </c>
      <c r="I497" s="4" t="s">
        <v>1984</v>
      </c>
      <c r="J497" s="4" t="s">
        <v>33</v>
      </c>
      <c r="K497" s="4" t="s">
        <v>1250</v>
      </c>
      <c r="L497" s="4" t="s">
        <v>1985</v>
      </c>
      <c r="M497" s="4" t="s">
        <v>1986</v>
      </c>
      <c r="N497" s="4" t="s">
        <v>1987</v>
      </c>
      <c r="O497" s="4" t="s">
        <v>60</v>
      </c>
      <c r="P497" s="4" t="s">
        <v>34</v>
      </c>
      <c r="Q497" s="4" t="s">
        <v>1988</v>
      </c>
      <c r="R497" s="4" t="s">
        <v>1988</v>
      </c>
      <c r="S497"/>
      <c r="T497" s="4" t="s">
        <v>1420</v>
      </c>
      <c r="U497" s="4" t="s">
        <v>35</v>
      </c>
      <c r="V497" s="4" t="s">
        <v>35</v>
      </c>
      <c r="W497" s="4" t="s">
        <v>67</v>
      </c>
      <c r="X497" s="4" t="s">
        <v>35</v>
      </c>
      <c r="Y497"/>
      <c r="Z497"/>
      <c r="AA497" s="4" t="s">
        <v>33</v>
      </c>
      <c r="AB497" s="4" t="s">
        <v>67</v>
      </c>
      <c r="AC497"/>
      <c r="AD497"/>
      <c r="AE497" s="4" t="s">
        <v>1989</v>
      </c>
      <c r="AF497" s="4" t="s">
        <v>1990</v>
      </c>
      <c r="AG497" s="4" t="s">
        <v>1991</v>
      </c>
      <c r="AH497" s="4" t="s">
        <v>1420</v>
      </c>
      <c r="AI497"/>
      <c r="AJ497" s="4" t="s">
        <v>59</v>
      </c>
      <c r="AK497" s="4" t="s">
        <v>64</v>
      </c>
      <c r="AL497"/>
      <c r="AM497"/>
      <c r="AN497"/>
    </row>
    <row r="498" spans="1:40" ht="12.75" x14ac:dyDescent="0.2">
      <c r="A498" s="4" t="s">
        <v>39</v>
      </c>
      <c r="B498" s="4" t="s">
        <v>1981</v>
      </c>
      <c r="C498"/>
      <c r="D498"/>
      <c r="E498" s="4" t="s">
        <v>32</v>
      </c>
      <c r="F498" s="4" t="s">
        <v>73</v>
      </c>
      <c r="G498" s="4" t="s">
        <v>1982</v>
      </c>
      <c r="H498" s="4" t="s">
        <v>1983</v>
      </c>
      <c r="I498" s="4" t="s">
        <v>1984</v>
      </c>
      <c r="J498" s="4" t="s">
        <v>33</v>
      </c>
      <c r="K498" s="4" t="s">
        <v>1250</v>
      </c>
      <c r="L498" s="4" t="s">
        <v>1985</v>
      </c>
      <c r="M498" s="4" t="s">
        <v>1986</v>
      </c>
      <c r="N498" s="4" t="s">
        <v>1987</v>
      </c>
      <c r="O498" s="4" t="s">
        <v>60</v>
      </c>
      <c r="P498" s="4" t="s">
        <v>34</v>
      </c>
      <c r="Q498" s="4" t="s">
        <v>1988</v>
      </c>
      <c r="R498" s="4" t="s">
        <v>1988</v>
      </c>
      <c r="S498"/>
      <c r="T498" s="4" t="s">
        <v>1420</v>
      </c>
      <c r="U498" s="4" t="s">
        <v>35</v>
      </c>
      <c r="V498" s="4" t="s">
        <v>35</v>
      </c>
      <c r="W498" s="4" t="s">
        <v>67</v>
      </c>
      <c r="X498" s="4" t="s">
        <v>35</v>
      </c>
      <c r="Y498"/>
      <c r="Z498"/>
      <c r="AA498" s="4" t="s">
        <v>33</v>
      </c>
      <c r="AB498" s="4" t="s">
        <v>67</v>
      </c>
      <c r="AC498"/>
      <c r="AD498"/>
      <c r="AE498" s="4" t="s">
        <v>1992</v>
      </c>
      <c r="AF498" s="4" t="s">
        <v>1990</v>
      </c>
      <c r="AG498" s="4" t="s">
        <v>1991</v>
      </c>
      <c r="AH498" s="4" t="s">
        <v>1420</v>
      </c>
      <c r="AI498"/>
      <c r="AJ498" s="4" t="s">
        <v>59</v>
      </c>
      <c r="AK498" s="4" t="s">
        <v>64</v>
      </c>
      <c r="AL498"/>
      <c r="AM498"/>
      <c r="AN498"/>
    </row>
    <row r="499" spans="1:40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ht="12.75" x14ac:dyDescent="0.2">
      <c r="A500" s="4" t="s">
        <v>36</v>
      </c>
      <c r="B500" s="4" t="s">
        <v>348</v>
      </c>
      <c r="C500"/>
      <c r="D500"/>
      <c r="E500" s="4" t="s">
        <v>32</v>
      </c>
      <c r="F500" s="4" t="s">
        <v>37</v>
      </c>
      <c r="G500" s="4" t="s">
        <v>1993</v>
      </c>
      <c r="H500" s="4" t="s">
        <v>1993</v>
      </c>
      <c r="I500" s="4" t="s">
        <v>165</v>
      </c>
      <c r="J500" s="4" t="s">
        <v>166</v>
      </c>
      <c r="K500"/>
      <c r="L500" s="4" t="s">
        <v>167</v>
      </c>
      <c r="M500" s="4" t="s">
        <v>168</v>
      </c>
      <c r="N500"/>
      <c r="O500" s="4" t="s">
        <v>129</v>
      </c>
      <c r="P500" s="4" t="s">
        <v>35</v>
      </c>
      <c r="Q500" s="4" t="s">
        <v>162</v>
      </c>
      <c r="R500" s="4" t="s">
        <v>162</v>
      </c>
      <c r="S500"/>
      <c r="T500" s="4" t="s">
        <v>118</v>
      </c>
      <c r="U500" s="4" t="s">
        <v>35</v>
      </c>
      <c r="V500" s="4" t="s">
        <v>34</v>
      </c>
      <c r="W500" s="4" t="s">
        <v>32</v>
      </c>
      <c r="X500" s="4" t="s">
        <v>34</v>
      </c>
      <c r="Y500" s="4" t="s">
        <v>169</v>
      </c>
      <c r="Z500" s="4" t="s">
        <v>170</v>
      </c>
      <c r="AA500" s="4" t="s">
        <v>171</v>
      </c>
      <c r="AB500" s="4" t="s">
        <v>61</v>
      </c>
      <c r="AC500" s="4" t="s">
        <v>162</v>
      </c>
      <c r="AD500" s="4" t="s">
        <v>120</v>
      </c>
      <c r="AE500"/>
      <c r="AF500"/>
      <c r="AG500"/>
      <c r="AH500" s="4" t="s">
        <v>166</v>
      </c>
      <c r="AI500"/>
      <c r="AJ500"/>
      <c r="AK500" s="4" t="s">
        <v>174</v>
      </c>
      <c r="AL500"/>
      <c r="AM500"/>
      <c r="AN500"/>
    </row>
    <row r="501" spans="1:40" ht="12.75" x14ac:dyDescent="0.2">
      <c r="A501" s="4" t="s">
        <v>39</v>
      </c>
      <c r="B501" s="4" t="s">
        <v>348</v>
      </c>
      <c r="C501"/>
      <c r="D501"/>
      <c r="E501" s="4" t="s">
        <v>32</v>
      </c>
      <c r="F501" s="4" t="s">
        <v>37</v>
      </c>
      <c r="G501" s="4" t="s">
        <v>1994</v>
      </c>
      <c r="H501" s="4" t="s">
        <v>1995</v>
      </c>
      <c r="I501" s="4" t="s">
        <v>165</v>
      </c>
      <c r="J501" s="4" t="s">
        <v>166</v>
      </c>
      <c r="K501"/>
      <c r="L501" s="4" t="s">
        <v>167</v>
      </c>
      <c r="M501" s="4" t="s">
        <v>168</v>
      </c>
      <c r="N501"/>
      <c r="O501" s="4" t="s">
        <v>129</v>
      </c>
      <c r="P501" s="4" t="s">
        <v>35</v>
      </c>
      <c r="Q501" s="4" t="s">
        <v>162</v>
      </c>
      <c r="R501" s="4" t="s">
        <v>162</v>
      </c>
      <c r="S501"/>
      <c r="T501" s="4" t="s">
        <v>118</v>
      </c>
      <c r="U501" s="4" t="s">
        <v>35</v>
      </c>
      <c r="V501" s="4" t="s">
        <v>34</v>
      </c>
      <c r="W501" s="4" t="s">
        <v>32</v>
      </c>
      <c r="X501" s="4" t="s">
        <v>34</v>
      </c>
      <c r="Y501" s="4" t="s">
        <v>169</v>
      </c>
      <c r="Z501" s="4" t="s">
        <v>170</v>
      </c>
      <c r="AA501" s="4" t="s">
        <v>171</v>
      </c>
      <c r="AB501" s="4" t="s">
        <v>61</v>
      </c>
      <c r="AC501" s="4" t="s">
        <v>162</v>
      </c>
      <c r="AD501" s="4" t="s">
        <v>120</v>
      </c>
      <c r="AE501"/>
      <c r="AF501"/>
      <c r="AG501"/>
      <c r="AH501" s="4" t="s">
        <v>166</v>
      </c>
      <c r="AI501"/>
      <c r="AJ501"/>
      <c r="AK501" s="4" t="s">
        <v>174</v>
      </c>
      <c r="AL501"/>
      <c r="AM501"/>
      <c r="AN501"/>
    </row>
    <row r="502" spans="1:40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ht="12.75" x14ac:dyDescent="0.2">
      <c r="A503" s="4" t="s">
        <v>36</v>
      </c>
      <c r="B503" s="4" t="s">
        <v>1996</v>
      </c>
      <c r="C503"/>
      <c r="D503"/>
      <c r="E503" s="4" t="s">
        <v>32</v>
      </c>
      <c r="F503" s="4" t="s">
        <v>37</v>
      </c>
      <c r="G503" s="4" t="s">
        <v>1997</v>
      </c>
      <c r="H503" s="4" t="s">
        <v>1998</v>
      </c>
      <c r="I503" s="4" t="s">
        <v>1121</v>
      </c>
      <c r="J503" s="4" t="s">
        <v>33</v>
      </c>
      <c r="K503" s="4" t="s">
        <v>500</v>
      </c>
      <c r="L503" s="4" t="s">
        <v>1121</v>
      </c>
      <c r="M503" s="4" t="s">
        <v>1122</v>
      </c>
      <c r="N503" s="4" t="s">
        <v>57</v>
      </c>
      <c r="O503" s="4" t="s">
        <v>38</v>
      </c>
      <c r="P503" s="4" t="s">
        <v>34</v>
      </c>
      <c r="Q503" s="4" t="s">
        <v>1117</v>
      </c>
      <c r="R503" s="4" t="s">
        <v>1117</v>
      </c>
      <c r="S503"/>
      <c r="T503" s="4" t="s">
        <v>82</v>
      </c>
      <c r="U503" s="4" t="s">
        <v>35</v>
      </c>
      <c r="V503" s="4" t="s">
        <v>34</v>
      </c>
      <c r="W503" s="4" t="s">
        <v>32</v>
      </c>
      <c r="X503" s="4" t="s">
        <v>35</v>
      </c>
      <c r="Y503"/>
      <c r="Z503"/>
      <c r="AA503" s="4" t="s">
        <v>33</v>
      </c>
      <c r="AB503" s="4" t="s">
        <v>61</v>
      </c>
      <c r="AC503" s="4" t="s">
        <v>1117</v>
      </c>
      <c r="AD503" s="4" t="s">
        <v>109</v>
      </c>
      <c r="AE503" s="4" t="s">
        <v>1999</v>
      </c>
      <c r="AF503" s="4" t="s">
        <v>2000</v>
      </c>
      <c r="AG503" s="4" t="s">
        <v>1127</v>
      </c>
      <c r="AH503" s="4" t="s">
        <v>657</v>
      </c>
      <c r="AI503"/>
      <c r="AJ503"/>
      <c r="AK503" s="4" t="s">
        <v>49</v>
      </c>
      <c r="AL503"/>
      <c r="AM503"/>
      <c r="AN503"/>
    </row>
    <row r="504" spans="1:40" ht="12.75" x14ac:dyDescent="0.2">
      <c r="A504" s="4" t="s">
        <v>39</v>
      </c>
      <c r="B504" s="4" t="s">
        <v>1996</v>
      </c>
      <c r="C504"/>
      <c r="D504"/>
      <c r="E504" s="4" t="s">
        <v>32</v>
      </c>
      <c r="F504" s="4" t="s">
        <v>37</v>
      </c>
      <c r="G504" s="4" t="s">
        <v>2001</v>
      </c>
      <c r="H504" s="4" t="s">
        <v>2002</v>
      </c>
      <c r="I504" s="4" t="s">
        <v>1121</v>
      </c>
      <c r="J504" s="4" t="s">
        <v>33</v>
      </c>
      <c r="K504" s="4" t="s">
        <v>500</v>
      </c>
      <c r="L504" s="4" t="s">
        <v>1121</v>
      </c>
      <c r="M504" s="4" t="s">
        <v>1122</v>
      </c>
      <c r="N504" s="4" t="s">
        <v>57</v>
      </c>
      <c r="O504" s="4" t="s">
        <v>38</v>
      </c>
      <c r="P504" s="4" t="s">
        <v>34</v>
      </c>
      <c r="Q504" s="4" t="s">
        <v>1117</v>
      </c>
      <c r="R504" s="4" t="s">
        <v>1117</v>
      </c>
      <c r="S504"/>
      <c r="T504" s="4" t="s">
        <v>82</v>
      </c>
      <c r="U504" s="4" t="s">
        <v>35</v>
      </c>
      <c r="V504" s="4" t="s">
        <v>34</v>
      </c>
      <c r="W504" s="4" t="s">
        <v>32</v>
      </c>
      <c r="X504" s="4" t="s">
        <v>35</v>
      </c>
      <c r="Y504"/>
      <c r="Z504"/>
      <c r="AA504" s="4" t="s">
        <v>33</v>
      </c>
      <c r="AB504" s="4" t="s">
        <v>61</v>
      </c>
      <c r="AC504" s="4" t="s">
        <v>1117</v>
      </c>
      <c r="AD504" s="4" t="s">
        <v>109</v>
      </c>
      <c r="AE504" s="4" t="s">
        <v>1999</v>
      </c>
      <c r="AF504" s="4" t="s">
        <v>2000</v>
      </c>
      <c r="AG504" s="4" t="s">
        <v>1127</v>
      </c>
      <c r="AH504" s="4" t="s">
        <v>657</v>
      </c>
      <c r="AI504"/>
      <c r="AJ504"/>
      <c r="AK504" s="4" t="s">
        <v>49</v>
      </c>
      <c r="AL504"/>
      <c r="AM504"/>
      <c r="AN504"/>
    </row>
    <row r="505" spans="1:40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2.75" x14ac:dyDescent="0.2">
      <c r="A506" s="4" t="s">
        <v>36</v>
      </c>
      <c r="B506" s="4" t="s">
        <v>2003</v>
      </c>
      <c r="C506"/>
      <c r="D506"/>
      <c r="E506" s="4" t="s">
        <v>32</v>
      </c>
      <c r="F506" s="4" t="s">
        <v>106</v>
      </c>
      <c r="G506" s="4" t="s">
        <v>2004</v>
      </c>
      <c r="H506" s="4" t="s">
        <v>2005</v>
      </c>
      <c r="I506" s="4" t="s">
        <v>954</v>
      </c>
      <c r="J506" s="4" t="s">
        <v>33</v>
      </c>
      <c r="K506" s="4" t="s">
        <v>955</v>
      </c>
      <c r="L506" s="4" t="s">
        <v>954</v>
      </c>
      <c r="M506" s="4" t="s">
        <v>956</v>
      </c>
      <c r="N506" s="4" t="s">
        <v>2006</v>
      </c>
      <c r="O506" s="4" t="s">
        <v>38</v>
      </c>
      <c r="P506" s="4" t="s">
        <v>34</v>
      </c>
      <c r="Q506" s="4" t="s">
        <v>950</v>
      </c>
      <c r="R506" s="4" t="s">
        <v>950</v>
      </c>
      <c r="S506"/>
      <c r="T506" s="4" t="s">
        <v>958</v>
      </c>
      <c r="U506" s="4" t="s">
        <v>35</v>
      </c>
      <c r="V506" s="4" t="s">
        <v>34</v>
      </c>
      <c r="W506" s="4" t="s">
        <v>32</v>
      </c>
      <c r="X506" s="4" t="s">
        <v>35</v>
      </c>
      <c r="Y506"/>
      <c r="Z506"/>
      <c r="AA506" s="4" t="s">
        <v>33</v>
      </c>
      <c r="AB506" s="4" t="s">
        <v>61</v>
      </c>
      <c r="AC506" s="4" t="s">
        <v>950</v>
      </c>
      <c r="AD506" s="4" t="s">
        <v>653</v>
      </c>
      <c r="AE506" s="4" t="s">
        <v>2007</v>
      </c>
      <c r="AF506" s="4" t="s">
        <v>2008</v>
      </c>
      <c r="AG506" s="4" t="s">
        <v>961</v>
      </c>
      <c r="AH506" s="4" t="s">
        <v>958</v>
      </c>
      <c r="AI506"/>
      <c r="AJ506" s="4" t="s">
        <v>558</v>
      </c>
      <c r="AK506" s="4" t="s">
        <v>49</v>
      </c>
      <c r="AL506"/>
      <c r="AM506"/>
      <c r="AN506"/>
    </row>
    <row r="507" spans="1:40" ht="12.75" x14ac:dyDescent="0.2">
      <c r="A507" s="4" t="s">
        <v>39</v>
      </c>
      <c r="B507" s="4" t="s">
        <v>2003</v>
      </c>
      <c r="C507"/>
      <c r="D507"/>
      <c r="E507" s="4" t="s">
        <v>32</v>
      </c>
      <c r="F507" s="4" t="s">
        <v>106</v>
      </c>
      <c r="G507" s="4" t="s">
        <v>2009</v>
      </c>
      <c r="H507" s="4" t="s">
        <v>2010</v>
      </c>
      <c r="I507" s="4" t="s">
        <v>954</v>
      </c>
      <c r="J507" s="4" t="s">
        <v>33</v>
      </c>
      <c r="K507" s="4" t="s">
        <v>955</v>
      </c>
      <c r="L507" s="4" t="s">
        <v>954</v>
      </c>
      <c r="M507" s="4" t="s">
        <v>956</v>
      </c>
      <c r="N507" s="4" t="s">
        <v>2006</v>
      </c>
      <c r="O507" s="4" t="s">
        <v>38</v>
      </c>
      <c r="P507" s="4" t="s">
        <v>34</v>
      </c>
      <c r="Q507" s="4" t="s">
        <v>950</v>
      </c>
      <c r="R507" s="4" t="s">
        <v>950</v>
      </c>
      <c r="S507"/>
      <c r="T507" s="4" t="s">
        <v>958</v>
      </c>
      <c r="U507" s="4" t="s">
        <v>35</v>
      </c>
      <c r="V507" s="4" t="s">
        <v>34</v>
      </c>
      <c r="W507" s="4" t="s">
        <v>32</v>
      </c>
      <c r="X507" s="4" t="s">
        <v>35</v>
      </c>
      <c r="Y507"/>
      <c r="Z507"/>
      <c r="AA507" s="4" t="s">
        <v>33</v>
      </c>
      <c r="AB507" s="4" t="s">
        <v>61</v>
      </c>
      <c r="AC507" s="4" t="s">
        <v>950</v>
      </c>
      <c r="AD507" s="4" t="s">
        <v>653</v>
      </c>
      <c r="AE507" s="4" t="s">
        <v>2007</v>
      </c>
      <c r="AF507" s="4" t="s">
        <v>2008</v>
      </c>
      <c r="AG507" s="4" t="s">
        <v>961</v>
      </c>
      <c r="AH507" s="4" t="s">
        <v>958</v>
      </c>
      <c r="AI507"/>
      <c r="AJ507" s="4" t="s">
        <v>558</v>
      </c>
      <c r="AK507" s="4" t="s">
        <v>49</v>
      </c>
      <c r="AL507"/>
      <c r="AM507"/>
      <c r="AN507"/>
    </row>
    <row r="508" spans="1:40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ht="12.75" x14ac:dyDescent="0.2">
      <c r="A509" s="4" t="s">
        <v>36</v>
      </c>
      <c r="B509" s="4" t="s">
        <v>349</v>
      </c>
      <c r="C509"/>
      <c r="D509"/>
      <c r="E509" s="4" t="s">
        <v>32</v>
      </c>
      <c r="F509" s="4" t="s">
        <v>106</v>
      </c>
      <c r="G509" s="4" t="s">
        <v>2011</v>
      </c>
      <c r="H509" s="4" t="s">
        <v>2012</v>
      </c>
      <c r="I509" s="4" t="s">
        <v>267</v>
      </c>
      <c r="J509" s="4" t="s">
        <v>127</v>
      </c>
      <c r="K509"/>
      <c r="L509" s="4" t="s">
        <v>268</v>
      </c>
      <c r="M509" s="4" t="s">
        <v>269</v>
      </c>
      <c r="N509"/>
      <c r="O509" s="4" t="s">
        <v>129</v>
      </c>
      <c r="P509" s="4" t="s">
        <v>35</v>
      </c>
      <c r="Q509" s="4" t="s">
        <v>264</v>
      </c>
      <c r="R509" s="4" t="s">
        <v>264</v>
      </c>
      <c r="S509"/>
      <c r="T509" s="4" t="s">
        <v>118</v>
      </c>
      <c r="U509" s="4" t="s">
        <v>35</v>
      </c>
      <c r="V509" s="4" t="s">
        <v>34</v>
      </c>
      <c r="W509" s="4" t="s">
        <v>32</v>
      </c>
      <c r="X509" s="4" t="s">
        <v>35</v>
      </c>
      <c r="Y509"/>
      <c r="Z509"/>
      <c r="AA509" s="4" t="s">
        <v>131</v>
      </c>
      <c r="AB509" s="4" t="s">
        <v>61</v>
      </c>
      <c r="AC509" s="4" t="s">
        <v>264</v>
      </c>
      <c r="AD509" s="4" t="s">
        <v>120</v>
      </c>
      <c r="AE509" s="4" t="s">
        <v>350</v>
      </c>
      <c r="AF509" s="4" t="s">
        <v>351</v>
      </c>
      <c r="AG509"/>
      <c r="AH509" s="4" t="s">
        <v>624</v>
      </c>
      <c r="AI509"/>
      <c r="AJ509"/>
      <c r="AK509" s="4" t="s">
        <v>133</v>
      </c>
      <c r="AL509"/>
      <c r="AM509"/>
      <c r="AN509"/>
    </row>
    <row r="510" spans="1:40" ht="12.75" x14ac:dyDescent="0.2">
      <c r="A510" s="4" t="s">
        <v>39</v>
      </c>
      <c r="B510" s="4" t="s">
        <v>349</v>
      </c>
      <c r="C510"/>
      <c r="D510"/>
      <c r="E510" s="4" t="s">
        <v>32</v>
      </c>
      <c r="F510" s="4" t="s">
        <v>106</v>
      </c>
      <c r="G510" s="4" t="s">
        <v>2013</v>
      </c>
      <c r="H510" s="4" t="s">
        <v>2014</v>
      </c>
      <c r="I510" s="4" t="s">
        <v>267</v>
      </c>
      <c r="J510" s="4" t="s">
        <v>127</v>
      </c>
      <c r="K510"/>
      <c r="L510" s="4" t="s">
        <v>268</v>
      </c>
      <c r="M510" s="4" t="s">
        <v>269</v>
      </c>
      <c r="N510"/>
      <c r="O510" s="4" t="s">
        <v>129</v>
      </c>
      <c r="P510" s="4" t="s">
        <v>35</v>
      </c>
      <c r="Q510" s="4" t="s">
        <v>264</v>
      </c>
      <c r="R510" s="4" t="s">
        <v>264</v>
      </c>
      <c r="S510"/>
      <c r="T510" s="4" t="s">
        <v>118</v>
      </c>
      <c r="U510" s="4" t="s">
        <v>35</v>
      </c>
      <c r="V510" s="4" t="s">
        <v>34</v>
      </c>
      <c r="W510" s="4" t="s">
        <v>32</v>
      </c>
      <c r="X510" s="4" t="s">
        <v>35</v>
      </c>
      <c r="Y510"/>
      <c r="Z510"/>
      <c r="AA510" s="4" t="s">
        <v>131</v>
      </c>
      <c r="AB510" s="4" t="s">
        <v>61</v>
      </c>
      <c r="AC510" s="4" t="s">
        <v>264</v>
      </c>
      <c r="AD510" s="4" t="s">
        <v>120</v>
      </c>
      <c r="AE510" s="4" t="s">
        <v>350</v>
      </c>
      <c r="AF510" s="4" t="s">
        <v>351</v>
      </c>
      <c r="AG510"/>
      <c r="AH510" s="4" t="s">
        <v>624</v>
      </c>
      <c r="AI510"/>
      <c r="AJ510"/>
      <c r="AK510" s="4" t="s">
        <v>133</v>
      </c>
      <c r="AL510"/>
      <c r="AM510"/>
      <c r="AN510"/>
    </row>
    <row r="511" spans="1:40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ht="12.75" x14ac:dyDescent="0.2">
      <c r="A512" s="4" t="s">
        <v>36</v>
      </c>
      <c r="B512" s="4" t="s">
        <v>352</v>
      </c>
      <c r="C512"/>
      <c r="D512"/>
      <c r="E512" s="4" t="s">
        <v>32</v>
      </c>
      <c r="F512" s="4" t="s">
        <v>106</v>
      </c>
      <c r="G512" s="4" t="s">
        <v>2015</v>
      </c>
      <c r="H512" s="4" t="s">
        <v>2016</v>
      </c>
      <c r="I512" s="4" t="s">
        <v>165</v>
      </c>
      <c r="J512" s="4" t="s">
        <v>166</v>
      </c>
      <c r="K512"/>
      <c r="L512" s="4" t="s">
        <v>167</v>
      </c>
      <c r="M512" s="4" t="s">
        <v>168</v>
      </c>
      <c r="N512"/>
      <c r="O512" s="4" t="s">
        <v>129</v>
      </c>
      <c r="P512" s="4" t="s">
        <v>35</v>
      </c>
      <c r="Q512" s="4" t="s">
        <v>162</v>
      </c>
      <c r="R512" s="4" t="s">
        <v>162</v>
      </c>
      <c r="S512"/>
      <c r="T512" s="4" t="s">
        <v>118</v>
      </c>
      <c r="U512" s="4" t="s">
        <v>35</v>
      </c>
      <c r="V512" s="4" t="s">
        <v>34</v>
      </c>
      <c r="W512" s="4" t="s">
        <v>32</v>
      </c>
      <c r="X512" s="4" t="s">
        <v>35</v>
      </c>
      <c r="Y512"/>
      <c r="Z512"/>
      <c r="AA512" s="4" t="s">
        <v>171</v>
      </c>
      <c r="AB512" s="4" t="s">
        <v>61</v>
      </c>
      <c r="AC512" s="4" t="s">
        <v>162</v>
      </c>
      <c r="AD512" s="4" t="s">
        <v>120</v>
      </c>
      <c r="AE512" s="4" t="s">
        <v>353</v>
      </c>
      <c r="AF512" s="4" t="s">
        <v>354</v>
      </c>
      <c r="AG512"/>
      <c r="AH512" s="4" t="s">
        <v>166</v>
      </c>
      <c r="AI512"/>
      <c r="AJ512"/>
      <c r="AK512" s="4" t="s">
        <v>174</v>
      </c>
      <c r="AL512"/>
      <c r="AM512"/>
      <c r="AN512"/>
    </row>
    <row r="513" spans="1:40" ht="12.75" x14ac:dyDescent="0.2">
      <c r="A513" s="4" t="s">
        <v>39</v>
      </c>
      <c r="B513" s="4" t="s">
        <v>352</v>
      </c>
      <c r="C513"/>
      <c r="D513"/>
      <c r="E513" s="4" t="s">
        <v>32</v>
      </c>
      <c r="F513" s="4" t="s">
        <v>106</v>
      </c>
      <c r="G513" s="4" t="s">
        <v>2017</v>
      </c>
      <c r="H513" s="4" t="s">
        <v>2018</v>
      </c>
      <c r="I513" s="4" t="s">
        <v>165</v>
      </c>
      <c r="J513" s="4" t="s">
        <v>166</v>
      </c>
      <c r="K513"/>
      <c r="L513" s="4" t="s">
        <v>167</v>
      </c>
      <c r="M513" s="4" t="s">
        <v>168</v>
      </c>
      <c r="N513"/>
      <c r="O513" s="4" t="s">
        <v>129</v>
      </c>
      <c r="P513" s="4" t="s">
        <v>35</v>
      </c>
      <c r="Q513" s="4" t="s">
        <v>162</v>
      </c>
      <c r="R513" s="4" t="s">
        <v>162</v>
      </c>
      <c r="S513"/>
      <c r="T513" s="4" t="s">
        <v>118</v>
      </c>
      <c r="U513" s="4" t="s">
        <v>35</v>
      </c>
      <c r="V513" s="4" t="s">
        <v>34</v>
      </c>
      <c r="W513" s="4" t="s">
        <v>32</v>
      </c>
      <c r="X513" s="4" t="s">
        <v>35</v>
      </c>
      <c r="Y513"/>
      <c r="Z513"/>
      <c r="AA513" s="4" t="s">
        <v>171</v>
      </c>
      <c r="AB513" s="4" t="s">
        <v>61</v>
      </c>
      <c r="AC513" s="4" t="s">
        <v>162</v>
      </c>
      <c r="AD513" s="4" t="s">
        <v>120</v>
      </c>
      <c r="AE513" s="4" t="s">
        <v>353</v>
      </c>
      <c r="AF513" s="4" t="s">
        <v>354</v>
      </c>
      <c r="AG513"/>
      <c r="AH513" s="4" t="s">
        <v>166</v>
      </c>
      <c r="AI513"/>
      <c r="AJ513"/>
      <c r="AK513" s="4" t="s">
        <v>174</v>
      </c>
      <c r="AL513"/>
      <c r="AM513"/>
      <c r="AN513"/>
    </row>
    <row r="514" spans="1:40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2.75" x14ac:dyDescent="0.2">
      <c r="A515" s="4" t="s">
        <v>36</v>
      </c>
      <c r="B515" s="4" t="s">
        <v>2019</v>
      </c>
      <c r="C515"/>
      <c r="D515"/>
      <c r="E515" s="4" t="s">
        <v>32</v>
      </c>
      <c r="F515" s="4" t="s">
        <v>106</v>
      </c>
      <c r="G515" s="4" t="s">
        <v>2020</v>
      </c>
      <c r="H515" s="4" t="s">
        <v>2020</v>
      </c>
      <c r="I515" s="4" t="s">
        <v>851</v>
      </c>
      <c r="J515" s="4" t="s">
        <v>33</v>
      </c>
      <c r="K515" s="4" t="s">
        <v>79</v>
      </c>
      <c r="L515" s="4" t="s">
        <v>852</v>
      </c>
      <c r="M515" s="4" t="s">
        <v>853</v>
      </c>
      <c r="N515" s="4" t="s">
        <v>1771</v>
      </c>
      <c r="O515" s="4" t="s">
        <v>38</v>
      </c>
      <c r="P515" s="4" t="s">
        <v>34</v>
      </c>
      <c r="Q515" s="4" t="s">
        <v>847</v>
      </c>
      <c r="R515" s="4" t="s">
        <v>847</v>
      </c>
      <c r="S515"/>
      <c r="T515" s="4" t="s">
        <v>82</v>
      </c>
      <c r="U515" s="4" t="s">
        <v>35</v>
      </c>
      <c r="V515" s="4" t="s">
        <v>34</v>
      </c>
      <c r="W515" s="4" t="s">
        <v>32</v>
      </c>
      <c r="X515" s="4" t="s">
        <v>35</v>
      </c>
      <c r="Y515"/>
      <c r="Z515"/>
      <c r="AA515" s="4" t="s">
        <v>33</v>
      </c>
      <c r="AB515" s="4" t="s">
        <v>61</v>
      </c>
      <c r="AC515" s="4" t="s">
        <v>847</v>
      </c>
      <c r="AD515" s="4" t="s">
        <v>755</v>
      </c>
      <c r="AE515" s="4" t="s">
        <v>2021</v>
      </c>
      <c r="AF515" s="4" t="s">
        <v>2022</v>
      </c>
      <c r="AG515" s="4" t="s">
        <v>858</v>
      </c>
      <c r="AH515" s="4" t="s">
        <v>657</v>
      </c>
      <c r="AI515"/>
      <c r="AJ515"/>
      <c r="AK515" s="4" t="s">
        <v>48</v>
      </c>
      <c r="AL515"/>
      <c r="AM515"/>
      <c r="AN515"/>
    </row>
    <row r="516" spans="1:40" ht="12.75" x14ac:dyDescent="0.2">
      <c r="A516" s="4" t="s">
        <v>39</v>
      </c>
      <c r="B516" s="4" t="s">
        <v>2019</v>
      </c>
      <c r="C516"/>
      <c r="D516"/>
      <c r="E516" s="4" t="s">
        <v>32</v>
      </c>
      <c r="F516" s="4" t="s">
        <v>106</v>
      </c>
      <c r="G516" s="4" t="s">
        <v>2023</v>
      </c>
      <c r="H516" s="4" t="s">
        <v>2023</v>
      </c>
      <c r="I516" s="4" t="s">
        <v>851</v>
      </c>
      <c r="J516" s="4" t="s">
        <v>33</v>
      </c>
      <c r="K516" s="4" t="s">
        <v>79</v>
      </c>
      <c r="L516" s="4" t="s">
        <v>852</v>
      </c>
      <c r="M516" s="4" t="s">
        <v>853</v>
      </c>
      <c r="N516" s="4" t="s">
        <v>1771</v>
      </c>
      <c r="O516" s="4" t="s">
        <v>38</v>
      </c>
      <c r="P516" s="4" t="s">
        <v>34</v>
      </c>
      <c r="Q516" s="4" t="s">
        <v>847</v>
      </c>
      <c r="R516" s="4" t="s">
        <v>847</v>
      </c>
      <c r="S516"/>
      <c r="T516" s="4" t="s">
        <v>82</v>
      </c>
      <c r="U516" s="4" t="s">
        <v>35</v>
      </c>
      <c r="V516" s="4" t="s">
        <v>34</v>
      </c>
      <c r="W516" s="4" t="s">
        <v>32</v>
      </c>
      <c r="X516" s="4" t="s">
        <v>35</v>
      </c>
      <c r="Y516"/>
      <c r="Z516"/>
      <c r="AA516" s="4" t="s">
        <v>33</v>
      </c>
      <c r="AB516" s="4" t="s">
        <v>61</v>
      </c>
      <c r="AC516" s="4" t="s">
        <v>847</v>
      </c>
      <c r="AD516" s="4" t="s">
        <v>755</v>
      </c>
      <c r="AE516" s="4" t="s">
        <v>2021</v>
      </c>
      <c r="AF516" s="4" t="s">
        <v>2022</v>
      </c>
      <c r="AG516" s="4" t="s">
        <v>858</v>
      </c>
      <c r="AH516" s="4" t="s">
        <v>657</v>
      </c>
      <c r="AI516"/>
      <c r="AJ516"/>
      <c r="AK516" s="4" t="s">
        <v>48</v>
      </c>
      <c r="AL516"/>
      <c r="AM516"/>
      <c r="AN516"/>
    </row>
    <row r="517" spans="1:40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2.75" x14ac:dyDescent="0.2">
      <c r="A518" s="4" t="s">
        <v>36</v>
      </c>
      <c r="B518" s="4" t="s">
        <v>2024</v>
      </c>
      <c r="C518"/>
      <c r="D518"/>
      <c r="E518" s="4" t="s">
        <v>32</v>
      </c>
      <c r="F518" s="4" t="s">
        <v>106</v>
      </c>
      <c r="G518" s="4" t="s">
        <v>2025</v>
      </c>
      <c r="H518" s="4" t="s">
        <v>2026</v>
      </c>
      <c r="I518" s="4" t="s">
        <v>1207</v>
      </c>
      <c r="J518" s="4" t="s">
        <v>33</v>
      </c>
      <c r="K518" s="4" t="s">
        <v>62</v>
      </c>
      <c r="L518" s="4" t="s">
        <v>1208</v>
      </c>
      <c r="M518" s="4" t="s">
        <v>1209</v>
      </c>
      <c r="N518" s="4" t="s">
        <v>2027</v>
      </c>
      <c r="O518" s="4" t="s">
        <v>38</v>
      </c>
      <c r="P518" s="4" t="s">
        <v>34</v>
      </c>
      <c r="Q518" s="4" t="s">
        <v>1203</v>
      </c>
      <c r="R518" s="4" t="s">
        <v>1203</v>
      </c>
      <c r="S518"/>
      <c r="T518" s="4" t="s">
        <v>1211</v>
      </c>
      <c r="U518" s="4" t="s">
        <v>35</v>
      </c>
      <c r="V518" s="4" t="s">
        <v>34</v>
      </c>
      <c r="W518" s="4" t="s">
        <v>32</v>
      </c>
      <c r="X518" s="4" t="s">
        <v>35</v>
      </c>
      <c r="Y518"/>
      <c r="Z518"/>
      <c r="AA518" s="4" t="s">
        <v>33</v>
      </c>
      <c r="AB518" s="4" t="s">
        <v>61</v>
      </c>
      <c r="AC518" s="4" t="s">
        <v>1203</v>
      </c>
      <c r="AD518" s="4" t="s">
        <v>653</v>
      </c>
      <c r="AE518" s="4" t="s">
        <v>2028</v>
      </c>
      <c r="AF518" s="4" t="s">
        <v>2029</v>
      </c>
      <c r="AG518" s="4" t="s">
        <v>1215</v>
      </c>
      <c r="AH518" s="4" t="s">
        <v>1211</v>
      </c>
      <c r="AI518"/>
      <c r="AJ518" s="4" t="s">
        <v>1216</v>
      </c>
      <c r="AK518" s="4" t="s">
        <v>49</v>
      </c>
      <c r="AL518"/>
      <c r="AM518"/>
      <c r="AN518"/>
    </row>
    <row r="519" spans="1:40" ht="12.75" x14ac:dyDescent="0.2">
      <c r="A519" s="4" t="s">
        <v>39</v>
      </c>
      <c r="B519" s="4" t="s">
        <v>2024</v>
      </c>
      <c r="C519"/>
      <c r="D519"/>
      <c r="E519" s="4" t="s">
        <v>32</v>
      </c>
      <c r="F519" s="4" t="s">
        <v>106</v>
      </c>
      <c r="G519" s="4" t="s">
        <v>2030</v>
      </c>
      <c r="H519" s="4" t="s">
        <v>2031</v>
      </c>
      <c r="I519" s="4" t="s">
        <v>1207</v>
      </c>
      <c r="J519" s="4" t="s">
        <v>33</v>
      </c>
      <c r="K519" s="4" t="s">
        <v>62</v>
      </c>
      <c r="L519" s="4" t="s">
        <v>1208</v>
      </c>
      <c r="M519" s="4" t="s">
        <v>1209</v>
      </c>
      <c r="N519" s="4" t="s">
        <v>2027</v>
      </c>
      <c r="O519" s="4" t="s">
        <v>38</v>
      </c>
      <c r="P519" s="4" t="s">
        <v>34</v>
      </c>
      <c r="Q519" s="4" t="s">
        <v>1203</v>
      </c>
      <c r="R519" s="4" t="s">
        <v>1203</v>
      </c>
      <c r="S519"/>
      <c r="T519" s="4" t="s">
        <v>1211</v>
      </c>
      <c r="U519" s="4" t="s">
        <v>35</v>
      </c>
      <c r="V519" s="4" t="s">
        <v>34</v>
      </c>
      <c r="W519" s="4" t="s">
        <v>32</v>
      </c>
      <c r="X519" s="4" t="s">
        <v>35</v>
      </c>
      <c r="Y519"/>
      <c r="Z519"/>
      <c r="AA519" s="4" t="s">
        <v>33</v>
      </c>
      <c r="AB519" s="4" t="s">
        <v>61</v>
      </c>
      <c r="AC519" s="4" t="s">
        <v>1203</v>
      </c>
      <c r="AD519" s="4" t="s">
        <v>653</v>
      </c>
      <c r="AE519" s="4" t="s">
        <v>2028</v>
      </c>
      <c r="AF519" s="4" t="s">
        <v>2029</v>
      </c>
      <c r="AG519" s="4" t="s">
        <v>1215</v>
      </c>
      <c r="AH519" s="4" t="s">
        <v>1211</v>
      </c>
      <c r="AI519"/>
      <c r="AJ519" s="4" t="s">
        <v>1216</v>
      </c>
      <c r="AK519" s="4" t="s">
        <v>49</v>
      </c>
      <c r="AL519"/>
      <c r="AM519"/>
      <c r="AN519"/>
    </row>
    <row r="520" spans="1:40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2.75" x14ac:dyDescent="0.2">
      <c r="A521" s="4" t="s">
        <v>36</v>
      </c>
      <c r="B521" s="4" t="s">
        <v>2032</v>
      </c>
      <c r="C521"/>
      <c r="D521"/>
      <c r="E521" s="4" t="s">
        <v>32</v>
      </c>
      <c r="F521" s="4" t="s">
        <v>106</v>
      </c>
      <c r="G521" s="4" t="s">
        <v>2033</v>
      </c>
      <c r="H521" s="4" t="s">
        <v>2034</v>
      </c>
      <c r="I521" s="4" t="s">
        <v>1603</v>
      </c>
      <c r="J521" s="4" t="s">
        <v>33</v>
      </c>
      <c r="K521" s="4" t="s">
        <v>778</v>
      </c>
      <c r="L521" s="4" t="s">
        <v>1604</v>
      </c>
      <c r="M521" s="4" t="s">
        <v>420</v>
      </c>
      <c r="N521" s="4" t="s">
        <v>2035</v>
      </c>
      <c r="O521" s="4" t="s">
        <v>60</v>
      </c>
      <c r="P521" s="4" t="s">
        <v>34</v>
      </c>
      <c r="Q521" s="4" t="s">
        <v>1606</v>
      </c>
      <c r="R521" s="4" t="s">
        <v>1606</v>
      </c>
      <c r="S521"/>
      <c r="T521" s="4" t="s">
        <v>781</v>
      </c>
      <c r="U521" s="4" t="s">
        <v>35</v>
      </c>
      <c r="V521" s="4" t="s">
        <v>34</v>
      </c>
      <c r="W521" s="4" t="s">
        <v>32</v>
      </c>
      <c r="X521" s="4" t="s">
        <v>35</v>
      </c>
      <c r="Y521"/>
      <c r="Z521"/>
      <c r="AA521" s="4" t="s">
        <v>33</v>
      </c>
      <c r="AB521" s="4" t="s">
        <v>61</v>
      </c>
      <c r="AC521" s="4" t="s">
        <v>1606</v>
      </c>
      <c r="AD521" s="4" t="s">
        <v>755</v>
      </c>
      <c r="AE521" s="4" t="s">
        <v>2036</v>
      </c>
      <c r="AF521" s="4" t="s">
        <v>2037</v>
      </c>
      <c r="AG521" s="4" t="s">
        <v>1610</v>
      </c>
      <c r="AH521" s="4" t="s">
        <v>781</v>
      </c>
      <c r="AI521"/>
      <c r="AJ521" s="4" t="s">
        <v>787</v>
      </c>
      <c r="AK521" s="4" t="s">
        <v>788</v>
      </c>
      <c r="AL521"/>
      <c r="AM521"/>
      <c r="AN521"/>
    </row>
    <row r="522" spans="1:40" ht="12.75" x14ac:dyDescent="0.2">
      <c r="A522" s="4" t="s">
        <v>39</v>
      </c>
      <c r="B522" s="4" t="s">
        <v>2032</v>
      </c>
      <c r="C522"/>
      <c r="D522"/>
      <c r="E522" s="4" t="s">
        <v>32</v>
      </c>
      <c r="F522" s="4" t="s">
        <v>106</v>
      </c>
      <c r="G522" s="4" t="s">
        <v>2038</v>
      </c>
      <c r="H522" s="4" t="s">
        <v>2039</v>
      </c>
      <c r="I522" s="4" t="s">
        <v>1603</v>
      </c>
      <c r="J522" s="4" t="s">
        <v>33</v>
      </c>
      <c r="K522" s="4" t="s">
        <v>778</v>
      </c>
      <c r="L522" s="4" t="s">
        <v>1604</v>
      </c>
      <c r="M522" s="4" t="s">
        <v>420</v>
      </c>
      <c r="N522" s="4" t="s">
        <v>2035</v>
      </c>
      <c r="O522" s="4" t="s">
        <v>60</v>
      </c>
      <c r="P522" s="4" t="s">
        <v>34</v>
      </c>
      <c r="Q522" s="4" t="s">
        <v>1606</v>
      </c>
      <c r="R522" s="4" t="s">
        <v>1606</v>
      </c>
      <c r="S522"/>
      <c r="T522" s="4" t="s">
        <v>781</v>
      </c>
      <c r="U522" s="4" t="s">
        <v>35</v>
      </c>
      <c r="V522" s="4" t="s">
        <v>34</v>
      </c>
      <c r="W522" s="4" t="s">
        <v>32</v>
      </c>
      <c r="X522" s="4" t="s">
        <v>35</v>
      </c>
      <c r="Y522"/>
      <c r="Z522"/>
      <c r="AA522" s="4" t="s">
        <v>33</v>
      </c>
      <c r="AB522" s="4" t="s">
        <v>61</v>
      </c>
      <c r="AC522" s="4" t="s">
        <v>1606</v>
      </c>
      <c r="AD522" s="4" t="s">
        <v>755</v>
      </c>
      <c r="AE522" s="4" t="s">
        <v>2036</v>
      </c>
      <c r="AF522" s="4" t="s">
        <v>2037</v>
      </c>
      <c r="AG522" s="4" t="s">
        <v>1610</v>
      </c>
      <c r="AH522" s="4" t="s">
        <v>781</v>
      </c>
      <c r="AI522"/>
      <c r="AJ522" s="4" t="s">
        <v>787</v>
      </c>
      <c r="AK522" s="4" t="s">
        <v>788</v>
      </c>
      <c r="AL522"/>
      <c r="AM522"/>
      <c r="AN522"/>
    </row>
    <row r="523" spans="1:40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2.75" x14ac:dyDescent="0.2">
      <c r="A524" s="4" t="s">
        <v>36</v>
      </c>
      <c r="B524" s="4" t="s">
        <v>2040</v>
      </c>
      <c r="C524"/>
      <c r="D524"/>
      <c r="E524" s="4" t="s">
        <v>32</v>
      </c>
      <c r="F524" s="4" t="s">
        <v>106</v>
      </c>
      <c r="G524" s="4" t="s">
        <v>2041</v>
      </c>
      <c r="H524" s="4" t="s">
        <v>2042</v>
      </c>
      <c r="I524" s="4" t="s">
        <v>764</v>
      </c>
      <c r="J524" s="4" t="s">
        <v>33</v>
      </c>
      <c r="K524" s="4" t="s">
        <v>63</v>
      </c>
      <c r="L524" s="4" t="s">
        <v>765</v>
      </c>
      <c r="M524" s="4" t="s">
        <v>766</v>
      </c>
      <c r="N524" s="4" t="s">
        <v>767</v>
      </c>
      <c r="O524" s="4" t="s">
        <v>60</v>
      </c>
      <c r="P524" s="4" t="s">
        <v>34</v>
      </c>
      <c r="Q524" s="4" t="s">
        <v>760</v>
      </c>
      <c r="R524" s="4" t="s">
        <v>760</v>
      </c>
      <c r="S524"/>
      <c r="T524" s="4" t="s">
        <v>82</v>
      </c>
      <c r="U524" s="4" t="s">
        <v>35</v>
      </c>
      <c r="V524" s="4" t="s">
        <v>34</v>
      </c>
      <c r="W524" s="4" t="s">
        <v>32</v>
      </c>
      <c r="X524" s="4" t="s">
        <v>35</v>
      </c>
      <c r="Y524"/>
      <c r="Z524"/>
      <c r="AA524" s="4" t="s">
        <v>33</v>
      </c>
      <c r="AB524" s="4" t="s">
        <v>61</v>
      </c>
      <c r="AC524" s="4" t="s">
        <v>760</v>
      </c>
      <c r="AD524" s="4" t="s">
        <v>109</v>
      </c>
      <c r="AE524" s="4" t="s">
        <v>2043</v>
      </c>
      <c r="AF524" s="4" t="s">
        <v>2044</v>
      </c>
      <c r="AG524" s="4" t="s">
        <v>771</v>
      </c>
      <c r="AH524" s="4" t="s">
        <v>687</v>
      </c>
      <c r="AI524"/>
      <c r="AJ524"/>
      <c r="AK524" s="4" t="s">
        <v>64</v>
      </c>
      <c r="AL524"/>
      <c r="AM524"/>
      <c r="AN524"/>
    </row>
    <row r="525" spans="1:40" ht="12.75" x14ac:dyDescent="0.2">
      <c r="A525" s="4" t="s">
        <v>39</v>
      </c>
      <c r="B525" s="4" t="s">
        <v>2040</v>
      </c>
      <c r="C525"/>
      <c r="D525"/>
      <c r="E525" s="4" t="s">
        <v>32</v>
      </c>
      <c r="F525" s="4" t="s">
        <v>106</v>
      </c>
      <c r="G525" s="4" t="s">
        <v>2045</v>
      </c>
      <c r="H525" s="4" t="s">
        <v>2046</v>
      </c>
      <c r="I525" s="4" t="s">
        <v>764</v>
      </c>
      <c r="J525" s="4" t="s">
        <v>33</v>
      </c>
      <c r="K525" s="4" t="s">
        <v>63</v>
      </c>
      <c r="L525" s="4" t="s">
        <v>765</v>
      </c>
      <c r="M525" s="4" t="s">
        <v>766</v>
      </c>
      <c r="N525" s="4" t="s">
        <v>767</v>
      </c>
      <c r="O525" s="4" t="s">
        <v>60</v>
      </c>
      <c r="P525" s="4" t="s">
        <v>34</v>
      </c>
      <c r="Q525" s="4" t="s">
        <v>760</v>
      </c>
      <c r="R525" s="4" t="s">
        <v>760</v>
      </c>
      <c r="S525"/>
      <c r="T525" s="4" t="s">
        <v>82</v>
      </c>
      <c r="U525" s="4" t="s">
        <v>35</v>
      </c>
      <c r="V525" s="4" t="s">
        <v>34</v>
      </c>
      <c r="W525" s="4" t="s">
        <v>32</v>
      </c>
      <c r="X525" s="4" t="s">
        <v>35</v>
      </c>
      <c r="Y525"/>
      <c r="Z525"/>
      <c r="AA525" s="4" t="s">
        <v>33</v>
      </c>
      <c r="AB525" s="4" t="s">
        <v>61</v>
      </c>
      <c r="AC525" s="4" t="s">
        <v>760</v>
      </c>
      <c r="AD525" s="4" t="s">
        <v>109</v>
      </c>
      <c r="AE525" s="4" t="s">
        <v>2043</v>
      </c>
      <c r="AF525" s="4" t="s">
        <v>2044</v>
      </c>
      <c r="AG525" s="4" t="s">
        <v>771</v>
      </c>
      <c r="AH525" s="4" t="s">
        <v>687</v>
      </c>
      <c r="AI525"/>
      <c r="AJ525"/>
      <c r="AK525" s="4" t="s">
        <v>64</v>
      </c>
      <c r="AL525"/>
      <c r="AM525"/>
      <c r="AN525"/>
    </row>
    <row r="526" spans="1:40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2.75" x14ac:dyDescent="0.2">
      <c r="A527" s="4" t="s">
        <v>36</v>
      </c>
      <c r="B527" s="4" t="s">
        <v>2047</v>
      </c>
      <c r="C527"/>
      <c r="D527"/>
      <c r="E527" s="4" t="s">
        <v>32</v>
      </c>
      <c r="F527" s="4" t="s">
        <v>2048</v>
      </c>
      <c r="G527" s="4" t="s">
        <v>2049</v>
      </c>
      <c r="H527" s="4" t="s">
        <v>2050</v>
      </c>
      <c r="I527" s="4" t="s">
        <v>954</v>
      </c>
      <c r="J527" s="4" t="s">
        <v>33</v>
      </c>
      <c r="K527" s="4" t="s">
        <v>955</v>
      </c>
      <c r="L527" s="4" t="s">
        <v>954</v>
      </c>
      <c r="M527" s="4" t="s">
        <v>956</v>
      </c>
      <c r="N527"/>
      <c r="O527" s="4" t="s">
        <v>38</v>
      </c>
      <c r="P527" s="4" t="s">
        <v>34</v>
      </c>
      <c r="Q527" s="4" t="s">
        <v>950</v>
      </c>
      <c r="R527" s="4" t="s">
        <v>950</v>
      </c>
      <c r="S527"/>
      <c r="T527" s="4" t="s">
        <v>958</v>
      </c>
      <c r="U527" s="4" t="s">
        <v>35</v>
      </c>
      <c r="V527" s="4" t="s">
        <v>34</v>
      </c>
      <c r="W527" s="4" t="s">
        <v>32</v>
      </c>
      <c r="X527" s="4" t="s">
        <v>35</v>
      </c>
      <c r="Y527"/>
      <c r="Z527"/>
      <c r="AA527" s="4" t="s">
        <v>33</v>
      </c>
      <c r="AB527" s="4" t="s">
        <v>61</v>
      </c>
      <c r="AC527" s="4" t="s">
        <v>950</v>
      </c>
      <c r="AD527" s="4" t="s">
        <v>653</v>
      </c>
      <c r="AE527" s="4" t="s">
        <v>2051</v>
      </c>
      <c r="AF527" s="4" t="s">
        <v>2052</v>
      </c>
      <c r="AG527" s="4" t="s">
        <v>961</v>
      </c>
      <c r="AH527" s="4" t="s">
        <v>958</v>
      </c>
      <c r="AI527"/>
      <c r="AJ527" s="4" t="s">
        <v>558</v>
      </c>
      <c r="AK527" s="4" t="s">
        <v>49</v>
      </c>
      <c r="AL527"/>
      <c r="AM527"/>
      <c r="AN527"/>
    </row>
    <row r="528" spans="1:40" ht="12.75" x14ac:dyDescent="0.2">
      <c r="A528" s="4" t="s">
        <v>39</v>
      </c>
      <c r="B528" s="4" t="s">
        <v>2047</v>
      </c>
      <c r="C528"/>
      <c r="D528"/>
      <c r="E528" s="4" t="s">
        <v>32</v>
      </c>
      <c r="F528" s="4" t="s">
        <v>2048</v>
      </c>
      <c r="G528" s="4" t="s">
        <v>2053</v>
      </c>
      <c r="H528" s="4" t="s">
        <v>2054</v>
      </c>
      <c r="I528" s="4" t="s">
        <v>954</v>
      </c>
      <c r="J528" s="4" t="s">
        <v>33</v>
      </c>
      <c r="K528" s="4" t="s">
        <v>955</v>
      </c>
      <c r="L528" s="4" t="s">
        <v>954</v>
      </c>
      <c r="M528" s="4" t="s">
        <v>956</v>
      </c>
      <c r="N528"/>
      <c r="O528" s="4" t="s">
        <v>38</v>
      </c>
      <c r="P528" s="4" t="s">
        <v>34</v>
      </c>
      <c r="Q528" s="4" t="s">
        <v>950</v>
      </c>
      <c r="R528" s="4" t="s">
        <v>950</v>
      </c>
      <c r="S528"/>
      <c r="T528" s="4" t="s">
        <v>958</v>
      </c>
      <c r="U528" s="4" t="s">
        <v>35</v>
      </c>
      <c r="V528" s="4" t="s">
        <v>34</v>
      </c>
      <c r="W528" s="4" t="s">
        <v>32</v>
      </c>
      <c r="X528" s="4" t="s">
        <v>35</v>
      </c>
      <c r="Y528"/>
      <c r="Z528"/>
      <c r="AA528" s="4" t="s">
        <v>33</v>
      </c>
      <c r="AB528" s="4" t="s">
        <v>61</v>
      </c>
      <c r="AC528" s="4" t="s">
        <v>950</v>
      </c>
      <c r="AD528" s="4" t="s">
        <v>653</v>
      </c>
      <c r="AE528" s="4" t="s">
        <v>2051</v>
      </c>
      <c r="AF528" s="4" t="s">
        <v>2052</v>
      </c>
      <c r="AG528" s="4" t="s">
        <v>961</v>
      </c>
      <c r="AH528" s="4" t="s">
        <v>958</v>
      </c>
      <c r="AI528"/>
      <c r="AJ528" s="4" t="s">
        <v>558</v>
      </c>
      <c r="AK528" s="4" t="s">
        <v>49</v>
      </c>
      <c r="AL528"/>
      <c r="AM528"/>
      <c r="AN528"/>
    </row>
    <row r="529" spans="1:40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2.75" x14ac:dyDescent="0.2">
      <c r="A530" s="4" t="s">
        <v>36</v>
      </c>
      <c r="B530" s="4" t="s">
        <v>2055</v>
      </c>
      <c r="C530"/>
      <c r="D530"/>
      <c r="E530" s="4" t="s">
        <v>32</v>
      </c>
      <c r="F530" s="4" t="s">
        <v>106</v>
      </c>
      <c r="G530" s="4" t="s">
        <v>2056</v>
      </c>
      <c r="H530" s="4" t="s">
        <v>2057</v>
      </c>
      <c r="I530" s="4" t="s">
        <v>1339</v>
      </c>
      <c r="J530" s="4" t="s">
        <v>33</v>
      </c>
      <c r="K530" s="4" t="s">
        <v>1340</v>
      </c>
      <c r="L530" s="4" t="s">
        <v>1339</v>
      </c>
      <c r="M530" s="4" t="s">
        <v>1341</v>
      </c>
      <c r="N530" s="4" t="s">
        <v>445</v>
      </c>
      <c r="O530" s="4" t="s">
        <v>38</v>
      </c>
      <c r="P530" s="4" t="s">
        <v>34</v>
      </c>
      <c r="Q530" s="4" t="s">
        <v>1334</v>
      </c>
      <c r="R530" s="4" t="s">
        <v>1334</v>
      </c>
      <c r="S530"/>
      <c r="T530" s="4" t="s">
        <v>82</v>
      </c>
      <c r="U530" s="4" t="s">
        <v>35</v>
      </c>
      <c r="V530" s="4" t="s">
        <v>34</v>
      </c>
      <c r="W530" s="4" t="s">
        <v>32</v>
      </c>
      <c r="X530" s="4" t="s">
        <v>35</v>
      </c>
      <c r="Y530"/>
      <c r="Z530"/>
      <c r="AA530" s="4" t="s">
        <v>33</v>
      </c>
      <c r="AB530" s="4" t="s">
        <v>61</v>
      </c>
      <c r="AC530" s="4" t="s">
        <v>1334</v>
      </c>
      <c r="AD530" s="4" t="s">
        <v>109</v>
      </c>
      <c r="AE530" s="4" t="s">
        <v>2058</v>
      </c>
      <c r="AF530" s="4" t="s">
        <v>2059</v>
      </c>
      <c r="AG530" s="4" t="s">
        <v>1346</v>
      </c>
      <c r="AH530" s="4" t="s">
        <v>800</v>
      </c>
      <c r="AI530"/>
      <c r="AJ530" s="4" t="s">
        <v>591</v>
      </c>
      <c r="AK530" s="4" t="s">
        <v>48</v>
      </c>
      <c r="AL530"/>
      <c r="AM530"/>
      <c r="AN530"/>
    </row>
    <row r="531" spans="1:40" ht="12.75" x14ac:dyDescent="0.2">
      <c r="A531" s="4" t="s">
        <v>39</v>
      </c>
      <c r="B531" s="4" t="s">
        <v>2055</v>
      </c>
      <c r="C531"/>
      <c r="D531"/>
      <c r="E531" s="4" t="s">
        <v>32</v>
      </c>
      <c r="F531" s="4" t="s">
        <v>106</v>
      </c>
      <c r="G531" s="4" t="s">
        <v>2060</v>
      </c>
      <c r="H531" s="4" t="s">
        <v>2061</v>
      </c>
      <c r="I531" s="4" t="s">
        <v>1339</v>
      </c>
      <c r="J531" s="4" t="s">
        <v>33</v>
      </c>
      <c r="K531" s="4" t="s">
        <v>1340</v>
      </c>
      <c r="L531" s="4" t="s">
        <v>1339</v>
      </c>
      <c r="M531" s="4" t="s">
        <v>1341</v>
      </c>
      <c r="N531" s="4" t="s">
        <v>445</v>
      </c>
      <c r="O531" s="4" t="s">
        <v>38</v>
      </c>
      <c r="P531" s="4" t="s">
        <v>34</v>
      </c>
      <c r="Q531" s="4" t="s">
        <v>1334</v>
      </c>
      <c r="R531" s="4" t="s">
        <v>1334</v>
      </c>
      <c r="S531"/>
      <c r="T531" s="4" t="s">
        <v>82</v>
      </c>
      <c r="U531" s="4" t="s">
        <v>35</v>
      </c>
      <c r="V531" s="4" t="s">
        <v>34</v>
      </c>
      <c r="W531" s="4" t="s">
        <v>32</v>
      </c>
      <c r="X531" s="4" t="s">
        <v>35</v>
      </c>
      <c r="Y531"/>
      <c r="Z531"/>
      <c r="AA531" s="4" t="s">
        <v>33</v>
      </c>
      <c r="AB531" s="4" t="s">
        <v>61</v>
      </c>
      <c r="AC531" s="4" t="s">
        <v>1334</v>
      </c>
      <c r="AD531" s="4" t="s">
        <v>109</v>
      </c>
      <c r="AE531" s="4" t="s">
        <v>2058</v>
      </c>
      <c r="AF531" s="4" t="s">
        <v>2059</v>
      </c>
      <c r="AG531" s="4" t="s">
        <v>1346</v>
      </c>
      <c r="AH531" s="4" t="s">
        <v>800</v>
      </c>
      <c r="AI531"/>
      <c r="AJ531" s="4" t="s">
        <v>591</v>
      </c>
      <c r="AK531" s="4" t="s">
        <v>48</v>
      </c>
      <c r="AL531"/>
      <c r="AM531"/>
      <c r="AN531"/>
    </row>
    <row r="532" spans="1:40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2.75" x14ac:dyDescent="0.2">
      <c r="A533" s="4" t="s">
        <v>36</v>
      </c>
      <c r="B533" s="4" t="s">
        <v>2062</v>
      </c>
      <c r="C533"/>
      <c r="D533"/>
      <c r="E533" s="4" t="s">
        <v>32</v>
      </c>
      <c r="F533" s="4" t="s">
        <v>106</v>
      </c>
      <c r="G533" s="4" t="s">
        <v>2063</v>
      </c>
      <c r="H533" s="4" t="s">
        <v>2063</v>
      </c>
      <c r="I533" s="4" t="s">
        <v>1354</v>
      </c>
      <c r="J533" s="4" t="s">
        <v>33</v>
      </c>
      <c r="K533" s="4" t="s">
        <v>1355</v>
      </c>
      <c r="L533" s="4" t="s">
        <v>1356</v>
      </c>
      <c r="M533" s="4" t="s">
        <v>1357</v>
      </c>
      <c r="N533" s="4" t="s">
        <v>57</v>
      </c>
      <c r="O533" s="4" t="s">
        <v>38</v>
      </c>
      <c r="P533" s="4" t="s">
        <v>34</v>
      </c>
      <c r="Q533" s="4" t="s">
        <v>1349</v>
      </c>
      <c r="R533" s="4" t="s">
        <v>1349</v>
      </c>
      <c r="S533"/>
      <c r="T533" s="4" t="s">
        <v>82</v>
      </c>
      <c r="U533" s="4" t="s">
        <v>35</v>
      </c>
      <c r="V533" s="4" t="s">
        <v>34</v>
      </c>
      <c r="W533" s="4" t="s">
        <v>32</v>
      </c>
      <c r="X533" s="4" t="s">
        <v>35</v>
      </c>
      <c r="Y533"/>
      <c r="Z533"/>
      <c r="AA533" s="4" t="s">
        <v>33</v>
      </c>
      <c r="AB533" s="4" t="s">
        <v>61</v>
      </c>
      <c r="AC533" s="4" t="s">
        <v>1349</v>
      </c>
      <c r="AD533" s="4" t="s">
        <v>715</v>
      </c>
      <c r="AE533" s="4" t="s">
        <v>2064</v>
      </c>
      <c r="AF533" s="4" t="s">
        <v>2065</v>
      </c>
      <c r="AG533" s="4" t="s">
        <v>1362</v>
      </c>
      <c r="AH533" s="4" t="s">
        <v>1363</v>
      </c>
      <c r="AI533"/>
      <c r="AJ533" s="4" t="s">
        <v>591</v>
      </c>
      <c r="AK533" s="4" t="s">
        <v>48</v>
      </c>
      <c r="AL533"/>
      <c r="AM533"/>
      <c r="AN533"/>
    </row>
    <row r="534" spans="1:40" ht="12.75" x14ac:dyDescent="0.2">
      <c r="A534" s="4" t="s">
        <v>39</v>
      </c>
      <c r="B534" s="4" t="s">
        <v>2062</v>
      </c>
      <c r="C534"/>
      <c r="D534"/>
      <c r="E534" s="4" t="s">
        <v>32</v>
      </c>
      <c r="F534" s="4" t="s">
        <v>106</v>
      </c>
      <c r="G534" s="4" t="s">
        <v>2066</v>
      </c>
      <c r="H534" s="4" t="s">
        <v>2066</v>
      </c>
      <c r="I534" s="4" t="s">
        <v>1354</v>
      </c>
      <c r="J534" s="4" t="s">
        <v>33</v>
      </c>
      <c r="K534" s="4" t="s">
        <v>1355</v>
      </c>
      <c r="L534" s="4" t="s">
        <v>1356</v>
      </c>
      <c r="M534" s="4" t="s">
        <v>1357</v>
      </c>
      <c r="N534" s="4" t="s">
        <v>57</v>
      </c>
      <c r="O534" s="4" t="s">
        <v>38</v>
      </c>
      <c r="P534" s="4" t="s">
        <v>34</v>
      </c>
      <c r="Q534" s="4" t="s">
        <v>1349</v>
      </c>
      <c r="R534" s="4" t="s">
        <v>1349</v>
      </c>
      <c r="S534"/>
      <c r="T534" s="4" t="s">
        <v>82</v>
      </c>
      <c r="U534" s="4" t="s">
        <v>35</v>
      </c>
      <c r="V534" s="4" t="s">
        <v>34</v>
      </c>
      <c r="W534" s="4" t="s">
        <v>32</v>
      </c>
      <c r="X534" s="4" t="s">
        <v>35</v>
      </c>
      <c r="Y534"/>
      <c r="Z534"/>
      <c r="AA534" s="4" t="s">
        <v>33</v>
      </c>
      <c r="AB534" s="4" t="s">
        <v>61</v>
      </c>
      <c r="AC534" s="4" t="s">
        <v>1349</v>
      </c>
      <c r="AD534" s="4" t="s">
        <v>715</v>
      </c>
      <c r="AE534" s="4" t="s">
        <v>2064</v>
      </c>
      <c r="AF534" s="4" t="s">
        <v>2065</v>
      </c>
      <c r="AG534" s="4" t="s">
        <v>1362</v>
      </c>
      <c r="AH534" s="4" t="s">
        <v>1363</v>
      </c>
      <c r="AI534"/>
      <c r="AJ534" s="4" t="s">
        <v>591</v>
      </c>
      <c r="AK534" s="4" t="s">
        <v>48</v>
      </c>
      <c r="AL534"/>
      <c r="AM534"/>
      <c r="AN534"/>
    </row>
    <row r="535" spans="1:40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:40" ht="12.75" x14ac:dyDescent="0.2">
      <c r="A536" s="4" t="s">
        <v>36</v>
      </c>
      <c r="B536" s="4" t="s">
        <v>2067</v>
      </c>
      <c r="C536"/>
      <c r="D536"/>
      <c r="E536" s="4" t="s">
        <v>32</v>
      </c>
      <c r="F536" s="4" t="s">
        <v>106</v>
      </c>
      <c r="G536" s="4" t="s">
        <v>2068</v>
      </c>
      <c r="H536" s="4" t="s">
        <v>2068</v>
      </c>
      <c r="I536" s="4" t="s">
        <v>1354</v>
      </c>
      <c r="J536" s="4" t="s">
        <v>33</v>
      </c>
      <c r="K536" s="4" t="s">
        <v>1355</v>
      </c>
      <c r="L536" s="4" t="s">
        <v>1356</v>
      </c>
      <c r="M536" s="4" t="s">
        <v>1357</v>
      </c>
      <c r="N536" s="4" t="s">
        <v>57</v>
      </c>
      <c r="O536" s="4" t="s">
        <v>38</v>
      </c>
      <c r="P536" s="4" t="s">
        <v>34</v>
      </c>
      <c r="Q536" s="4" t="s">
        <v>1349</v>
      </c>
      <c r="R536" s="4" t="s">
        <v>1349</v>
      </c>
      <c r="S536"/>
      <c r="T536" s="4" t="s">
        <v>82</v>
      </c>
      <c r="U536" s="4" t="s">
        <v>35</v>
      </c>
      <c r="V536" s="4" t="s">
        <v>34</v>
      </c>
      <c r="W536" s="4" t="s">
        <v>32</v>
      </c>
      <c r="X536" s="4" t="s">
        <v>35</v>
      </c>
      <c r="Y536"/>
      <c r="Z536"/>
      <c r="AA536" s="4" t="s">
        <v>33</v>
      </c>
      <c r="AB536" s="4" t="s">
        <v>61</v>
      </c>
      <c r="AC536" s="4" t="s">
        <v>1349</v>
      </c>
      <c r="AD536" s="4" t="s">
        <v>715</v>
      </c>
      <c r="AE536" s="4" t="s">
        <v>2069</v>
      </c>
      <c r="AF536" s="4" t="s">
        <v>2070</v>
      </c>
      <c r="AG536" s="4" t="s">
        <v>1362</v>
      </c>
      <c r="AH536" s="4" t="s">
        <v>1363</v>
      </c>
      <c r="AI536"/>
      <c r="AJ536" s="4" t="s">
        <v>591</v>
      </c>
      <c r="AK536" s="4" t="s">
        <v>48</v>
      </c>
      <c r="AL536"/>
      <c r="AM536"/>
      <c r="AN536"/>
    </row>
    <row r="537" spans="1:40" ht="12.75" x14ac:dyDescent="0.2">
      <c r="A537" s="4" t="s">
        <v>39</v>
      </c>
      <c r="B537" s="4" t="s">
        <v>2067</v>
      </c>
      <c r="C537"/>
      <c r="D537"/>
      <c r="E537" s="4" t="s">
        <v>32</v>
      </c>
      <c r="F537" s="4" t="s">
        <v>106</v>
      </c>
      <c r="G537" s="4" t="s">
        <v>2071</v>
      </c>
      <c r="H537" s="4" t="s">
        <v>2072</v>
      </c>
      <c r="I537" s="4" t="s">
        <v>1354</v>
      </c>
      <c r="J537" s="4" t="s">
        <v>33</v>
      </c>
      <c r="K537" s="4" t="s">
        <v>1355</v>
      </c>
      <c r="L537" s="4" t="s">
        <v>1356</v>
      </c>
      <c r="M537" s="4" t="s">
        <v>1357</v>
      </c>
      <c r="N537" s="4" t="s">
        <v>57</v>
      </c>
      <c r="O537" s="4" t="s">
        <v>38</v>
      </c>
      <c r="P537" s="4" t="s">
        <v>34</v>
      </c>
      <c r="Q537" s="4" t="s">
        <v>1349</v>
      </c>
      <c r="R537" s="4" t="s">
        <v>1349</v>
      </c>
      <c r="S537"/>
      <c r="T537" s="4" t="s">
        <v>82</v>
      </c>
      <c r="U537" s="4" t="s">
        <v>35</v>
      </c>
      <c r="V537" s="4" t="s">
        <v>34</v>
      </c>
      <c r="W537" s="4" t="s">
        <v>32</v>
      </c>
      <c r="X537" s="4" t="s">
        <v>35</v>
      </c>
      <c r="Y537"/>
      <c r="Z537"/>
      <c r="AA537" s="4" t="s">
        <v>33</v>
      </c>
      <c r="AB537" s="4" t="s">
        <v>61</v>
      </c>
      <c r="AC537" s="4" t="s">
        <v>1349</v>
      </c>
      <c r="AD537" s="4" t="s">
        <v>715</v>
      </c>
      <c r="AE537" s="4" t="s">
        <v>2069</v>
      </c>
      <c r="AF537" s="4" t="s">
        <v>2070</v>
      </c>
      <c r="AG537" s="4" t="s">
        <v>1362</v>
      </c>
      <c r="AH537" s="4" t="s">
        <v>1363</v>
      </c>
      <c r="AI537"/>
      <c r="AJ537" s="4" t="s">
        <v>591</v>
      </c>
      <c r="AK537" s="4" t="s">
        <v>48</v>
      </c>
      <c r="AL537"/>
      <c r="AM537"/>
      <c r="AN537"/>
    </row>
    <row r="538" spans="1:40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:40" ht="12.75" x14ac:dyDescent="0.2">
      <c r="A539" s="4" t="s">
        <v>36</v>
      </c>
      <c r="B539" s="4" t="s">
        <v>2073</v>
      </c>
      <c r="C539"/>
      <c r="D539"/>
      <c r="E539" s="4" t="s">
        <v>32</v>
      </c>
      <c r="F539" s="4" t="s">
        <v>106</v>
      </c>
      <c r="G539" s="4" t="s">
        <v>2074</v>
      </c>
      <c r="H539" s="4" t="s">
        <v>2075</v>
      </c>
      <c r="I539" s="4" t="s">
        <v>1431</v>
      </c>
      <c r="J539" s="4" t="s">
        <v>33</v>
      </c>
      <c r="K539" s="4" t="s">
        <v>1432</v>
      </c>
      <c r="L539" s="4" t="s">
        <v>1433</v>
      </c>
      <c r="M539" s="4" t="s">
        <v>1434</v>
      </c>
      <c r="N539" s="4" t="s">
        <v>1435</v>
      </c>
      <c r="O539" s="4" t="s">
        <v>38</v>
      </c>
      <c r="P539" s="4" t="s">
        <v>34</v>
      </c>
      <c r="Q539" s="4" t="s">
        <v>934</v>
      </c>
      <c r="R539" s="4" t="s">
        <v>934</v>
      </c>
      <c r="S539"/>
      <c r="T539" s="4" t="s">
        <v>943</v>
      </c>
      <c r="U539" s="4" t="s">
        <v>35</v>
      </c>
      <c r="V539" s="4" t="s">
        <v>34</v>
      </c>
      <c r="W539" s="4" t="s">
        <v>32</v>
      </c>
      <c r="X539" s="4" t="s">
        <v>35</v>
      </c>
      <c r="Y539"/>
      <c r="Z539"/>
      <c r="AA539" s="4" t="s">
        <v>33</v>
      </c>
      <c r="AB539" s="4" t="s">
        <v>61</v>
      </c>
      <c r="AC539" s="4" t="s">
        <v>934</v>
      </c>
      <c r="AD539" s="4" t="s">
        <v>945</v>
      </c>
      <c r="AE539" s="4" t="s">
        <v>1437</v>
      </c>
      <c r="AF539" s="4" t="s">
        <v>2076</v>
      </c>
      <c r="AG539" s="4" t="s">
        <v>1438</v>
      </c>
      <c r="AH539" s="4" t="s">
        <v>943</v>
      </c>
      <c r="AI539"/>
      <c r="AJ539" s="4" t="s">
        <v>558</v>
      </c>
      <c r="AK539" s="4" t="s">
        <v>48</v>
      </c>
      <c r="AL539"/>
      <c r="AM539"/>
      <c r="AN539"/>
    </row>
    <row r="540" spans="1:40" ht="12.75" x14ac:dyDescent="0.2">
      <c r="A540" s="4" t="s">
        <v>39</v>
      </c>
      <c r="B540" s="4" t="s">
        <v>2073</v>
      </c>
      <c r="C540"/>
      <c r="D540"/>
      <c r="E540" s="4" t="s">
        <v>32</v>
      </c>
      <c r="F540" s="4" t="s">
        <v>106</v>
      </c>
      <c r="G540" s="4" t="s">
        <v>2077</v>
      </c>
      <c r="H540" s="4" t="s">
        <v>2078</v>
      </c>
      <c r="I540" s="4" t="s">
        <v>1431</v>
      </c>
      <c r="J540" s="4" t="s">
        <v>33</v>
      </c>
      <c r="K540" s="4" t="s">
        <v>1432</v>
      </c>
      <c r="L540" s="4" t="s">
        <v>1433</v>
      </c>
      <c r="M540" s="4" t="s">
        <v>1434</v>
      </c>
      <c r="N540" s="4" t="s">
        <v>1435</v>
      </c>
      <c r="O540" s="4" t="s">
        <v>38</v>
      </c>
      <c r="P540" s="4" t="s">
        <v>34</v>
      </c>
      <c r="Q540" s="4" t="s">
        <v>934</v>
      </c>
      <c r="R540" s="4" t="s">
        <v>934</v>
      </c>
      <c r="S540"/>
      <c r="T540" s="4" t="s">
        <v>943</v>
      </c>
      <c r="U540" s="4" t="s">
        <v>35</v>
      </c>
      <c r="V540" s="4" t="s">
        <v>34</v>
      </c>
      <c r="W540" s="4" t="s">
        <v>32</v>
      </c>
      <c r="X540" s="4" t="s">
        <v>35</v>
      </c>
      <c r="Y540"/>
      <c r="Z540"/>
      <c r="AA540" s="4" t="s">
        <v>33</v>
      </c>
      <c r="AB540" s="4" t="s">
        <v>61</v>
      </c>
      <c r="AC540" s="4" t="s">
        <v>934</v>
      </c>
      <c r="AD540" s="4" t="s">
        <v>945</v>
      </c>
      <c r="AE540" s="4" t="s">
        <v>1437</v>
      </c>
      <c r="AF540" s="4" t="s">
        <v>2076</v>
      </c>
      <c r="AG540" s="4" t="s">
        <v>1438</v>
      </c>
      <c r="AH540" s="4" t="s">
        <v>943</v>
      </c>
      <c r="AI540"/>
      <c r="AJ540" s="4" t="s">
        <v>558</v>
      </c>
      <c r="AK540" s="4" t="s">
        <v>48</v>
      </c>
      <c r="AL540"/>
      <c r="AM540"/>
      <c r="AN540"/>
    </row>
    <row r="541" spans="1:40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ht="12.75" x14ac:dyDescent="0.2">
      <c r="A542" s="4" t="s">
        <v>36</v>
      </c>
      <c r="B542" s="4" t="s">
        <v>2079</v>
      </c>
      <c r="C542"/>
      <c r="D542"/>
      <c r="E542" s="4" t="s">
        <v>32</v>
      </c>
      <c r="F542" s="4" t="s">
        <v>106</v>
      </c>
      <c r="G542" s="4" t="s">
        <v>2080</v>
      </c>
      <c r="H542" s="4" t="s">
        <v>2081</v>
      </c>
      <c r="I542" s="4" t="s">
        <v>938</v>
      </c>
      <c r="J542" s="4" t="s">
        <v>33</v>
      </c>
      <c r="K542" s="4" t="s">
        <v>939</v>
      </c>
      <c r="L542" s="4" t="s">
        <v>940</v>
      </c>
      <c r="M542" s="4" t="s">
        <v>941</v>
      </c>
      <c r="N542" s="4" t="s">
        <v>2082</v>
      </c>
      <c r="O542" s="4" t="s">
        <v>38</v>
      </c>
      <c r="P542" s="4" t="s">
        <v>34</v>
      </c>
      <c r="Q542" s="4" t="s">
        <v>934</v>
      </c>
      <c r="R542" s="4" t="s">
        <v>934</v>
      </c>
      <c r="S542"/>
      <c r="T542" s="4" t="s">
        <v>943</v>
      </c>
      <c r="U542" s="4" t="s">
        <v>35</v>
      </c>
      <c r="V542" s="4" t="s">
        <v>34</v>
      </c>
      <c r="W542" s="4" t="s">
        <v>32</v>
      </c>
      <c r="X542" s="4" t="s">
        <v>35</v>
      </c>
      <c r="Y542"/>
      <c r="Z542"/>
      <c r="AA542" s="4" t="s">
        <v>33</v>
      </c>
      <c r="AB542" s="4" t="s">
        <v>61</v>
      </c>
      <c r="AC542" s="4" t="s">
        <v>934</v>
      </c>
      <c r="AD542" s="4" t="s">
        <v>945</v>
      </c>
      <c r="AE542" s="4" t="s">
        <v>2083</v>
      </c>
      <c r="AF542" s="4" t="s">
        <v>2084</v>
      </c>
      <c r="AG542" s="4" t="s">
        <v>948</v>
      </c>
      <c r="AH542" s="4" t="s">
        <v>943</v>
      </c>
      <c r="AI542"/>
      <c r="AJ542" s="4" t="s">
        <v>558</v>
      </c>
      <c r="AK542" s="4" t="s">
        <v>48</v>
      </c>
      <c r="AL542"/>
      <c r="AM542"/>
      <c r="AN542"/>
    </row>
    <row r="543" spans="1:40" ht="12.75" x14ac:dyDescent="0.2">
      <c r="A543" s="4" t="s">
        <v>39</v>
      </c>
      <c r="B543" s="4" t="s">
        <v>2079</v>
      </c>
      <c r="C543"/>
      <c r="D543"/>
      <c r="E543" s="4" t="s">
        <v>32</v>
      </c>
      <c r="F543" s="4" t="s">
        <v>106</v>
      </c>
      <c r="G543" s="4" t="s">
        <v>2085</v>
      </c>
      <c r="H543" s="4" t="s">
        <v>2086</v>
      </c>
      <c r="I543" s="4" t="s">
        <v>938</v>
      </c>
      <c r="J543" s="4" t="s">
        <v>33</v>
      </c>
      <c r="K543" s="4" t="s">
        <v>939</v>
      </c>
      <c r="L543" s="4" t="s">
        <v>940</v>
      </c>
      <c r="M543" s="4" t="s">
        <v>941</v>
      </c>
      <c r="N543" s="4" t="s">
        <v>2082</v>
      </c>
      <c r="O543" s="4" t="s">
        <v>38</v>
      </c>
      <c r="P543" s="4" t="s">
        <v>34</v>
      </c>
      <c r="Q543" s="4" t="s">
        <v>934</v>
      </c>
      <c r="R543" s="4" t="s">
        <v>934</v>
      </c>
      <c r="S543"/>
      <c r="T543" s="4" t="s">
        <v>943</v>
      </c>
      <c r="U543" s="4" t="s">
        <v>35</v>
      </c>
      <c r="V543" s="4" t="s">
        <v>34</v>
      </c>
      <c r="W543" s="4" t="s">
        <v>32</v>
      </c>
      <c r="X543" s="4" t="s">
        <v>35</v>
      </c>
      <c r="Y543"/>
      <c r="Z543"/>
      <c r="AA543" s="4" t="s">
        <v>33</v>
      </c>
      <c r="AB543" s="4" t="s">
        <v>61</v>
      </c>
      <c r="AC543" s="4" t="s">
        <v>934</v>
      </c>
      <c r="AD543" s="4" t="s">
        <v>945</v>
      </c>
      <c r="AE543" s="4" t="s">
        <v>2083</v>
      </c>
      <c r="AF543" s="4" t="s">
        <v>2084</v>
      </c>
      <c r="AG543" s="4" t="s">
        <v>948</v>
      </c>
      <c r="AH543" s="4" t="s">
        <v>943</v>
      </c>
      <c r="AI543"/>
      <c r="AJ543" s="4" t="s">
        <v>558</v>
      </c>
      <c r="AK543" s="4" t="s">
        <v>48</v>
      </c>
      <c r="AL543"/>
      <c r="AM543"/>
      <c r="AN543"/>
    </row>
    <row r="544" spans="1:40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:40" ht="12.75" x14ac:dyDescent="0.2">
      <c r="A545" s="4" t="s">
        <v>36</v>
      </c>
      <c r="B545" s="4" t="s">
        <v>2087</v>
      </c>
      <c r="C545"/>
      <c r="D545"/>
      <c r="E545" s="4" t="s">
        <v>32</v>
      </c>
      <c r="F545" s="4" t="s">
        <v>106</v>
      </c>
      <c r="G545" s="4" t="s">
        <v>2088</v>
      </c>
      <c r="H545" s="4" t="s">
        <v>2088</v>
      </c>
      <c r="I545" s="4" t="s">
        <v>817</v>
      </c>
      <c r="J545" s="4" t="s">
        <v>33</v>
      </c>
      <c r="K545" s="4" t="s">
        <v>79</v>
      </c>
      <c r="L545" s="4" t="s">
        <v>817</v>
      </c>
      <c r="M545" s="4" t="s">
        <v>108</v>
      </c>
      <c r="N545" s="4" t="s">
        <v>57</v>
      </c>
      <c r="O545" s="4" t="s">
        <v>38</v>
      </c>
      <c r="P545" s="4" t="s">
        <v>34</v>
      </c>
      <c r="Q545" s="4" t="s">
        <v>91</v>
      </c>
      <c r="R545" s="4" t="s">
        <v>91</v>
      </c>
      <c r="S545"/>
      <c r="T545" s="4" t="s">
        <v>87</v>
      </c>
      <c r="U545" s="4" t="s">
        <v>35</v>
      </c>
      <c r="V545" s="4" t="s">
        <v>34</v>
      </c>
      <c r="W545" s="4" t="s">
        <v>32</v>
      </c>
      <c r="X545" s="4" t="s">
        <v>35</v>
      </c>
      <c r="Y545"/>
      <c r="Z545"/>
      <c r="AA545" s="4" t="s">
        <v>33</v>
      </c>
      <c r="AB545" s="4" t="s">
        <v>61</v>
      </c>
      <c r="AC545" s="4" t="s">
        <v>91</v>
      </c>
      <c r="AD545" s="4" t="s">
        <v>109</v>
      </c>
      <c r="AE545" s="4" t="s">
        <v>2089</v>
      </c>
      <c r="AF545" s="4" t="s">
        <v>2090</v>
      </c>
      <c r="AG545" s="4" t="s">
        <v>92</v>
      </c>
      <c r="AH545" s="4" t="s">
        <v>87</v>
      </c>
      <c r="AI545"/>
      <c r="AJ545" s="4" t="s">
        <v>88</v>
      </c>
      <c r="AK545" s="4" t="s">
        <v>49</v>
      </c>
      <c r="AL545"/>
      <c r="AM545"/>
      <c r="AN545"/>
    </row>
    <row r="546" spans="1:40" ht="12.75" x14ac:dyDescent="0.2">
      <c r="A546" s="4" t="s">
        <v>39</v>
      </c>
      <c r="B546" s="4" t="s">
        <v>2087</v>
      </c>
      <c r="C546"/>
      <c r="D546"/>
      <c r="E546" s="4" t="s">
        <v>32</v>
      </c>
      <c r="F546" s="4" t="s">
        <v>106</v>
      </c>
      <c r="G546" s="4" t="s">
        <v>2091</v>
      </c>
      <c r="H546" s="4" t="s">
        <v>2091</v>
      </c>
      <c r="I546" s="4" t="s">
        <v>817</v>
      </c>
      <c r="J546" s="4" t="s">
        <v>33</v>
      </c>
      <c r="K546" s="4" t="s">
        <v>79</v>
      </c>
      <c r="L546" s="4" t="s">
        <v>817</v>
      </c>
      <c r="M546" s="4" t="s">
        <v>108</v>
      </c>
      <c r="N546" s="4" t="s">
        <v>57</v>
      </c>
      <c r="O546" s="4" t="s">
        <v>38</v>
      </c>
      <c r="P546" s="4" t="s">
        <v>34</v>
      </c>
      <c r="Q546" s="4" t="s">
        <v>91</v>
      </c>
      <c r="R546" s="4" t="s">
        <v>91</v>
      </c>
      <c r="S546"/>
      <c r="T546" s="4" t="s">
        <v>87</v>
      </c>
      <c r="U546" s="4" t="s">
        <v>35</v>
      </c>
      <c r="V546" s="4" t="s">
        <v>34</v>
      </c>
      <c r="W546" s="4" t="s">
        <v>32</v>
      </c>
      <c r="X546" s="4" t="s">
        <v>35</v>
      </c>
      <c r="Y546"/>
      <c r="Z546"/>
      <c r="AA546" s="4" t="s">
        <v>33</v>
      </c>
      <c r="AB546" s="4" t="s">
        <v>61</v>
      </c>
      <c r="AC546" s="4" t="s">
        <v>91</v>
      </c>
      <c r="AD546" s="4" t="s">
        <v>109</v>
      </c>
      <c r="AE546" s="4" t="s">
        <v>2089</v>
      </c>
      <c r="AF546" s="4" t="s">
        <v>2090</v>
      </c>
      <c r="AG546" s="4" t="s">
        <v>92</v>
      </c>
      <c r="AH546" s="4" t="s">
        <v>87</v>
      </c>
      <c r="AI546"/>
      <c r="AJ546" s="4" t="s">
        <v>88</v>
      </c>
      <c r="AK546" s="4" t="s">
        <v>49</v>
      </c>
      <c r="AL546"/>
      <c r="AM546"/>
      <c r="AN546"/>
    </row>
    <row r="547" spans="1:40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:40" ht="12.75" x14ac:dyDescent="0.2">
      <c r="A548" s="4" t="s">
        <v>36</v>
      </c>
      <c r="B548" s="4" t="s">
        <v>2092</v>
      </c>
      <c r="C548"/>
      <c r="D548"/>
      <c r="E548" s="4" t="s">
        <v>32</v>
      </c>
      <c r="F548" s="4" t="s">
        <v>106</v>
      </c>
      <c r="G548" s="4" t="s">
        <v>2093</v>
      </c>
      <c r="H548" s="4" t="s">
        <v>2093</v>
      </c>
      <c r="I548" s="4" t="s">
        <v>817</v>
      </c>
      <c r="J548" s="4" t="s">
        <v>33</v>
      </c>
      <c r="K548" s="4" t="s">
        <v>79</v>
      </c>
      <c r="L548" s="4" t="s">
        <v>817</v>
      </c>
      <c r="M548" s="4" t="s">
        <v>108</v>
      </c>
      <c r="N548" s="4" t="s">
        <v>57</v>
      </c>
      <c r="O548" s="4" t="s">
        <v>38</v>
      </c>
      <c r="P548" s="4" t="s">
        <v>34</v>
      </c>
      <c r="Q548" s="4" t="s">
        <v>91</v>
      </c>
      <c r="R548" s="4" t="s">
        <v>91</v>
      </c>
      <c r="S548"/>
      <c r="T548" s="4" t="s">
        <v>87</v>
      </c>
      <c r="U548" s="4" t="s">
        <v>35</v>
      </c>
      <c r="V548" s="4" t="s">
        <v>34</v>
      </c>
      <c r="W548" s="4" t="s">
        <v>32</v>
      </c>
      <c r="X548" s="4" t="s">
        <v>35</v>
      </c>
      <c r="Y548"/>
      <c r="Z548"/>
      <c r="AA548" s="4" t="s">
        <v>33</v>
      </c>
      <c r="AB548" s="4" t="s">
        <v>61</v>
      </c>
      <c r="AC548" s="4" t="s">
        <v>91</v>
      </c>
      <c r="AD548" s="4" t="s">
        <v>109</v>
      </c>
      <c r="AE548" s="4" t="s">
        <v>2094</v>
      </c>
      <c r="AF548" s="4" t="s">
        <v>564</v>
      </c>
      <c r="AG548" s="4" t="s">
        <v>92</v>
      </c>
      <c r="AH548" s="4" t="s">
        <v>87</v>
      </c>
      <c r="AI548"/>
      <c r="AJ548" s="4" t="s">
        <v>88</v>
      </c>
      <c r="AK548" s="4" t="s">
        <v>49</v>
      </c>
      <c r="AL548"/>
      <c r="AM548"/>
      <c r="AN548"/>
    </row>
    <row r="549" spans="1:40" ht="12.75" x14ac:dyDescent="0.2">
      <c r="A549" s="4" t="s">
        <v>39</v>
      </c>
      <c r="B549" s="4" t="s">
        <v>2092</v>
      </c>
      <c r="C549"/>
      <c r="D549"/>
      <c r="E549" s="4" t="s">
        <v>32</v>
      </c>
      <c r="F549" s="4" t="s">
        <v>106</v>
      </c>
      <c r="G549" s="4" t="s">
        <v>2095</v>
      </c>
      <c r="H549" s="4" t="s">
        <v>2095</v>
      </c>
      <c r="I549" s="4" t="s">
        <v>817</v>
      </c>
      <c r="J549" s="4" t="s">
        <v>33</v>
      </c>
      <c r="K549" s="4" t="s">
        <v>79</v>
      </c>
      <c r="L549" s="4" t="s">
        <v>817</v>
      </c>
      <c r="M549" s="4" t="s">
        <v>108</v>
      </c>
      <c r="N549" s="4" t="s">
        <v>57</v>
      </c>
      <c r="O549" s="4" t="s">
        <v>38</v>
      </c>
      <c r="P549" s="4" t="s">
        <v>34</v>
      </c>
      <c r="Q549" s="4" t="s">
        <v>91</v>
      </c>
      <c r="R549" s="4" t="s">
        <v>91</v>
      </c>
      <c r="S549"/>
      <c r="T549" s="4" t="s">
        <v>87</v>
      </c>
      <c r="U549" s="4" t="s">
        <v>35</v>
      </c>
      <c r="V549" s="4" t="s">
        <v>34</v>
      </c>
      <c r="W549" s="4" t="s">
        <v>32</v>
      </c>
      <c r="X549" s="4" t="s">
        <v>35</v>
      </c>
      <c r="Y549"/>
      <c r="Z549"/>
      <c r="AA549" s="4" t="s">
        <v>33</v>
      </c>
      <c r="AB549" s="4" t="s">
        <v>61</v>
      </c>
      <c r="AC549" s="4" t="s">
        <v>91</v>
      </c>
      <c r="AD549" s="4" t="s">
        <v>109</v>
      </c>
      <c r="AE549" s="4" t="s">
        <v>2094</v>
      </c>
      <c r="AF549" s="4" t="s">
        <v>564</v>
      </c>
      <c r="AG549" s="4" t="s">
        <v>92</v>
      </c>
      <c r="AH549" s="4" t="s">
        <v>87</v>
      </c>
      <c r="AI549"/>
      <c r="AJ549" s="4" t="s">
        <v>88</v>
      </c>
      <c r="AK549" s="4" t="s">
        <v>49</v>
      </c>
      <c r="AL549"/>
      <c r="AM549"/>
      <c r="AN549"/>
    </row>
    <row r="550" spans="1:40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1:40" ht="12.75" x14ac:dyDescent="0.2">
      <c r="A551" s="4" t="s">
        <v>36</v>
      </c>
      <c r="B551" s="4" t="s">
        <v>2096</v>
      </c>
      <c r="C551"/>
      <c r="D551"/>
      <c r="E551" s="4" t="s">
        <v>32</v>
      </c>
      <c r="F551" s="4" t="s">
        <v>106</v>
      </c>
      <c r="G551" s="4" t="s">
        <v>2097</v>
      </c>
      <c r="H551" s="4" t="s">
        <v>2097</v>
      </c>
      <c r="I551" s="4" t="s">
        <v>817</v>
      </c>
      <c r="J551" s="4" t="s">
        <v>33</v>
      </c>
      <c r="K551" s="4" t="s">
        <v>79</v>
      </c>
      <c r="L551" s="4" t="s">
        <v>817</v>
      </c>
      <c r="M551" s="4" t="s">
        <v>108</v>
      </c>
      <c r="N551" s="4" t="s">
        <v>57</v>
      </c>
      <c r="O551" s="4" t="s">
        <v>38</v>
      </c>
      <c r="P551" s="4" t="s">
        <v>34</v>
      </c>
      <c r="Q551" s="4" t="s">
        <v>91</v>
      </c>
      <c r="R551" s="4" t="s">
        <v>91</v>
      </c>
      <c r="S551"/>
      <c r="T551" s="4" t="s">
        <v>87</v>
      </c>
      <c r="U551" s="4" t="s">
        <v>35</v>
      </c>
      <c r="V551" s="4" t="s">
        <v>34</v>
      </c>
      <c r="W551" s="4" t="s">
        <v>32</v>
      </c>
      <c r="X551" s="4" t="s">
        <v>35</v>
      </c>
      <c r="Y551"/>
      <c r="Z551"/>
      <c r="AA551" s="4" t="s">
        <v>33</v>
      </c>
      <c r="AB551" s="4" t="s">
        <v>61</v>
      </c>
      <c r="AC551" s="4" t="s">
        <v>91</v>
      </c>
      <c r="AD551" s="4" t="s">
        <v>109</v>
      </c>
      <c r="AE551" s="4" t="s">
        <v>2098</v>
      </c>
      <c r="AF551" s="4" t="s">
        <v>2099</v>
      </c>
      <c r="AG551" s="4" t="s">
        <v>92</v>
      </c>
      <c r="AH551" s="4" t="s">
        <v>87</v>
      </c>
      <c r="AI551"/>
      <c r="AJ551" s="4" t="s">
        <v>88</v>
      </c>
      <c r="AK551" s="4" t="s">
        <v>49</v>
      </c>
      <c r="AL551"/>
      <c r="AM551"/>
      <c r="AN551"/>
    </row>
    <row r="552" spans="1:40" ht="12.75" x14ac:dyDescent="0.2">
      <c r="A552" s="4" t="s">
        <v>39</v>
      </c>
      <c r="B552" s="4" t="s">
        <v>2096</v>
      </c>
      <c r="C552"/>
      <c r="D552"/>
      <c r="E552" s="4" t="s">
        <v>32</v>
      </c>
      <c r="F552" s="4" t="s">
        <v>106</v>
      </c>
      <c r="G552" s="4" t="s">
        <v>2100</v>
      </c>
      <c r="H552" s="4" t="s">
        <v>2100</v>
      </c>
      <c r="I552" s="4" t="s">
        <v>817</v>
      </c>
      <c r="J552" s="4" t="s">
        <v>33</v>
      </c>
      <c r="K552" s="4" t="s">
        <v>79</v>
      </c>
      <c r="L552" s="4" t="s">
        <v>817</v>
      </c>
      <c r="M552" s="4" t="s">
        <v>108</v>
      </c>
      <c r="N552" s="4" t="s">
        <v>57</v>
      </c>
      <c r="O552" s="4" t="s">
        <v>38</v>
      </c>
      <c r="P552" s="4" t="s">
        <v>34</v>
      </c>
      <c r="Q552" s="4" t="s">
        <v>91</v>
      </c>
      <c r="R552" s="4" t="s">
        <v>91</v>
      </c>
      <c r="S552"/>
      <c r="T552" s="4" t="s">
        <v>87</v>
      </c>
      <c r="U552" s="4" t="s">
        <v>35</v>
      </c>
      <c r="V552" s="4" t="s">
        <v>34</v>
      </c>
      <c r="W552" s="4" t="s">
        <v>32</v>
      </c>
      <c r="X552" s="4" t="s">
        <v>35</v>
      </c>
      <c r="Y552"/>
      <c r="Z552"/>
      <c r="AA552" s="4" t="s">
        <v>33</v>
      </c>
      <c r="AB552" s="4" t="s">
        <v>61</v>
      </c>
      <c r="AC552" s="4" t="s">
        <v>91</v>
      </c>
      <c r="AD552" s="4" t="s">
        <v>109</v>
      </c>
      <c r="AE552" s="4" t="s">
        <v>2098</v>
      </c>
      <c r="AF552" s="4" t="s">
        <v>2099</v>
      </c>
      <c r="AG552" s="4" t="s">
        <v>92</v>
      </c>
      <c r="AH552" s="4" t="s">
        <v>87</v>
      </c>
      <c r="AI552"/>
      <c r="AJ552" s="4" t="s">
        <v>88</v>
      </c>
      <c r="AK552" s="4" t="s">
        <v>49</v>
      </c>
      <c r="AL552"/>
      <c r="AM552"/>
      <c r="AN552"/>
    </row>
    <row r="553" spans="1:40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2.75" x14ac:dyDescent="0.2">
      <c r="A554" s="4" t="s">
        <v>36</v>
      </c>
      <c r="B554" s="4" t="s">
        <v>2101</v>
      </c>
      <c r="C554"/>
      <c r="D554"/>
      <c r="E554" s="4" t="s">
        <v>32</v>
      </c>
      <c r="F554" s="4" t="s">
        <v>106</v>
      </c>
      <c r="G554" s="4" t="s">
        <v>2102</v>
      </c>
      <c r="H554" s="4" t="s">
        <v>2103</v>
      </c>
      <c r="I554" s="4" t="s">
        <v>817</v>
      </c>
      <c r="J554" s="4" t="s">
        <v>33</v>
      </c>
      <c r="K554" s="4" t="s">
        <v>79</v>
      </c>
      <c r="L554" s="4" t="s">
        <v>817</v>
      </c>
      <c r="M554" s="4" t="s">
        <v>108</v>
      </c>
      <c r="N554" s="4" t="s">
        <v>2104</v>
      </c>
      <c r="O554" s="4" t="s">
        <v>38</v>
      </c>
      <c r="P554" s="4" t="s">
        <v>34</v>
      </c>
      <c r="Q554" s="4" t="s">
        <v>91</v>
      </c>
      <c r="R554" s="4" t="s">
        <v>91</v>
      </c>
      <c r="S554"/>
      <c r="T554" s="4" t="s">
        <v>87</v>
      </c>
      <c r="U554" s="4" t="s">
        <v>35</v>
      </c>
      <c r="V554" s="4" t="s">
        <v>34</v>
      </c>
      <c r="W554" s="4" t="s">
        <v>32</v>
      </c>
      <c r="X554" s="4" t="s">
        <v>35</v>
      </c>
      <c r="Y554"/>
      <c r="Z554"/>
      <c r="AA554" s="4" t="s">
        <v>33</v>
      </c>
      <c r="AB554" s="4" t="s">
        <v>61</v>
      </c>
      <c r="AC554" s="4" t="s">
        <v>91</v>
      </c>
      <c r="AD554" s="4" t="s">
        <v>109</v>
      </c>
      <c r="AE554" s="4" t="s">
        <v>2105</v>
      </c>
      <c r="AF554" s="4" t="s">
        <v>2106</v>
      </c>
      <c r="AG554" s="4" t="s">
        <v>92</v>
      </c>
      <c r="AH554" s="4" t="s">
        <v>87</v>
      </c>
      <c r="AI554"/>
      <c r="AJ554" s="4" t="s">
        <v>88</v>
      </c>
      <c r="AK554" s="4" t="s">
        <v>49</v>
      </c>
      <c r="AL554"/>
      <c r="AM554"/>
      <c r="AN554"/>
    </row>
    <row r="555" spans="1:40" ht="12.75" x14ac:dyDescent="0.2">
      <c r="A555" s="4" t="s">
        <v>39</v>
      </c>
      <c r="B555" s="4" t="s">
        <v>2101</v>
      </c>
      <c r="C555"/>
      <c r="D555"/>
      <c r="E555" s="4" t="s">
        <v>32</v>
      </c>
      <c r="F555" s="4" t="s">
        <v>106</v>
      </c>
      <c r="G555" s="4" t="s">
        <v>2107</v>
      </c>
      <c r="H555" s="4" t="s">
        <v>2108</v>
      </c>
      <c r="I555" s="4" t="s">
        <v>817</v>
      </c>
      <c r="J555" s="4" t="s">
        <v>33</v>
      </c>
      <c r="K555" s="4" t="s">
        <v>79</v>
      </c>
      <c r="L555" s="4" t="s">
        <v>817</v>
      </c>
      <c r="M555" s="4" t="s">
        <v>108</v>
      </c>
      <c r="N555" s="4" t="s">
        <v>2104</v>
      </c>
      <c r="O555" s="4" t="s">
        <v>38</v>
      </c>
      <c r="P555" s="4" t="s">
        <v>34</v>
      </c>
      <c r="Q555" s="4" t="s">
        <v>91</v>
      </c>
      <c r="R555" s="4" t="s">
        <v>91</v>
      </c>
      <c r="S555"/>
      <c r="T555" s="4" t="s">
        <v>87</v>
      </c>
      <c r="U555" s="4" t="s">
        <v>35</v>
      </c>
      <c r="V555" s="4" t="s">
        <v>34</v>
      </c>
      <c r="W555" s="4" t="s">
        <v>32</v>
      </c>
      <c r="X555" s="4" t="s">
        <v>35</v>
      </c>
      <c r="Y555"/>
      <c r="Z555"/>
      <c r="AA555" s="4" t="s">
        <v>33</v>
      </c>
      <c r="AB555" s="4" t="s">
        <v>61</v>
      </c>
      <c r="AC555" s="4" t="s">
        <v>91</v>
      </c>
      <c r="AD555" s="4" t="s">
        <v>109</v>
      </c>
      <c r="AE555" s="4" t="s">
        <v>2105</v>
      </c>
      <c r="AF555" s="4" t="s">
        <v>2106</v>
      </c>
      <c r="AG555" s="4" t="s">
        <v>92</v>
      </c>
      <c r="AH555" s="4" t="s">
        <v>87</v>
      </c>
      <c r="AI555"/>
      <c r="AJ555" s="4" t="s">
        <v>88</v>
      </c>
      <c r="AK555" s="4" t="s">
        <v>49</v>
      </c>
      <c r="AL555"/>
      <c r="AM555"/>
      <c r="AN555"/>
    </row>
    <row r="556" spans="1:40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ht="12.75" x14ac:dyDescent="0.2">
      <c r="A557" s="4" t="s">
        <v>36</v>
      </c>
      <c r="B557" s="4" t="s">
        <v>2109</v>
      </c>
      <c r="C557"/>
      <c r="D557"/>
      <c r="E557" s="4" t="s">
        <v>32</v>
      </c>
      <c r="F557" s="4" t="s">
        <v>106</v>
      </c>
      <c r="G557" s="4" t="s">
        <v>2110</v>
      </c>
      <c r="H557" s="4" t="s">
        <v>2111</v>
      </c>
      <c r="I557" s="4" t="s">
        <v>817</v>
      </c>
      <c r="J557" s="4" t="s">
        <v>33</v>
      </c>
      <c r="K557" s="4" t="s">
        <v>79</v>
      </c>
      <c r="L557" s="4" t="s">
        <v>817</v>
      </c>
      <c r="M557" s="4" t="s">
        <v>108</v>
      </c>
      <c r="N557" s="4" t="s">
        <v>57</v>
      </c>
      <c r="O557" s="4" t="s">
        <v>38</v>
      </c>
      <c r="P557" s="4" t="s">
        <v>34</v>
      </c>
      <c r="Q557" s="4" t="s">
        <v>91</v>
      </c>
      <c r="R557" s="4" t="s">
        <v>91</v>
      </c>
      <c r="S557"/>
      <c r="T557" s="4" t="s">
        <v>87</v>
      </c>
      <c r="U557" s="4" t="s">
        <v>35</v>
      </c>
      <c r="V557" s="4" t="s">
        <v>34</v>
      </c>
      <c r="W557" s="4" t="s">
        <v>32</v>
      </c>
      <c r="X557" s="4" t="s">
        <v>35</v>
      </c>
      <c r="Y557"/>
      <c r="Z557"/>
      <c r="AA557" s="4" t="s">
        <v>33</v>
      </c>
      <c r="AB557" s="4" t="s">
        <v>61</v>
      </c>
      <c r="AC557" s="4" t="s">
        <v>91</v>
      </c>
      <c r="AD557" s="4" t="s">
        <v>109</v>
      </c>
      <c r="AE557" s="4" t="s">
        <v>2112</v>
      </c>
      <c r="AF557" s="4" t="s">
        <v>2113</v>
      </c>
      <c r="AG557" s="4" t="s">
        <v>92</v>
      </c>
      <c r="AH557" s="4" t="s">
        <v>87</v>
      </c>
      <c r="AI557"/>
      <c r="AJ557" s="4" t="s">
        <v>88</v>
      </c>
      <c r="AK557" s="4" t="s">
        <v>49</v>
      </c>
      <c r="AL557"/>
      <c r="AM557"/>
      <c r="AN557"/>
    </row>
    <row r="558" spans="1:40" ht="12.75" x14ac:dyDescent="0.2">
      <c r="A558" s="4" t="s">
        <v>39</v>
      </c>
      <c r="B558" s="4" t="s">
        <v>2109</v>
      </c>
      <c r="C558"/>
      <c r="D558"/>
      <c r="E558" s="4" t="s">
        <v>32</v>
      </c>
      <c r="F558" s="4" t="s">
        <v>106</v>
      </c>
      <c r="G558" s="4" t="s">
        <v>2114</v>
      </c>
      <c r="H558" s="4" t="s">
        <v>2115</v>
      </c>
      <c r="I558" s="4" t="s">
        <v>817</v>
      </c>
      <c r="J558" s="4" t="s">
        <v>33</v>
      </c>
      <c r="K558" s="4" t="s">
        <v>79</v>
      </c>
      <c r="L558" s="4" t="s">
        <v>817</v>
      </c>
      <c r="M558" s="4" t="s">
        <v>108</v>
      </c>
      <c r="N558" s="4" t="s">
        <v>57</v>
      </c>
      <c r="O558" s="4" t="s">
        <v>38</v>
      </c>
      <c r="P558" s="4" t="s">
        <v>34</v>
      </c>
      <c r="Q558" s="4" t="s">
        <v>91</v>
      </c>
      <c r="R558" s="4" t="s">
        <v>91</v>
      </c>
      <c r="S558"/>
      <c r="T558" s="4" t="s">
        <v>87</v>
      </c>
      <c r="U558" s="4" t="s">
        <v>35</v>
      </c>
      <c r="V558" s="4" t="s">
        <v>34</v>
      </c>
      <c r="W558" s="4" t="s">
        <v>32</v>
      </c>
      <c r="X558" s="4" t="s">
        <v>35</v>
      </c>
      <c r="Y558"/>
      <c r="Z558"/>
      <c r="AA558" s="4" t="s">
        <v>33</v>
      </c>
      <c r="AB558" s="4" t="s">
        <v>61</v>
      </c>
      <c r="AC558" s="4" t="s">
        <v>91</v>
      </c>
      <c r="AD558" s="4" t="s">
        <v>109</v>
      </c>
      <c r="AE558" s="4" t="s">
        <v>2112</v>
      </c>
      <c r="AF558" s="4" t="s">
        <v>2113</v>
      </c>
      <c r="AG558" s="4" t="s">
        <v>92</v>
      </c>
      <c r="AH558" s="4" t="s">
        <v>87</v>
      </c>
      <c r="AI558"/>
      <c r="AJ558" s="4" t="s">
        <v>88</v>
      </c>
      <c r="AK558" s="4" t="s">
        <v>49</v>
      </c>
      <c r="AL558"/>
      <c r="AM558"/>
      <c r="AN558"/>
    </row>
    <row r="559" spans="1:40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1:40" ht="12.75" x14ac:dyDescent="0.2">
      <c r="A560" s="4" t="s">
        <v>36</v>
      </c>
      <c r="B560" s="4" t="s">
        <v>2116</v>
      </c>
      <c r="C560"/>
      <c r="D560"/>
      <c r="E560" s="4" t="s">
        <v>32</v>
      </c>
      <c r="F560" s="4" t="s">
        <v>106</v>
      </c>
      <c r="G560" s="4" t="s">
        <v>2117</v>
      </c>
      <c r="H560" s="4" t="s">
        <v>2117</v>
      </c>
      <c r="I560" s="4" t="s">
        <v>817</v>
      </c>
      <c r="J560" s="4" t="s">
        <v>33</v>
      </c>
      <c r="K560" s="4" t="s">
        <v>79</v>
      </c>
      <c r="L560" s="4" t="s">
        <v>817</v>
      </c>
      <c r="M560" s="4" t="s">
        <v>108</v>
      </c>
      <c r="N560" s="4" t="s">
        <v>57</v>
      </c>
      <c r="O560" s="4" t="s">
        <v>38</v>
      </c>
      <c r="P560" s="4" t="s">
        <v>34</v>
      </c>
      <c r="Q560" s="4" t="s">
        <v>91</v>
      </c>
      <c r="R560" s="4" t="s">
        <v>91</v>
      </c>
      <c r="S560"/>
      <c r="T560" s="4" t="s">
        <v>87</v>
      </c>
      <c r="U560" s="4" t="s">
        <v>35</v>
      </c>
      <c r="V560" s="4" t="s">
        <v>34</v>
      </c>
      <c r="W560" s="4" t="s">
        <v>32</v>
      </c>
      <c r="X560" s="4" t="s">
        <v>35</v>
      </c>
      <c r="Y560"/>
      <c r="Z560"/>
      <c r="AA560" s="4" t="s">
        <v>33</v>
      </c>
      <c r="AB560" s="4" t="s">
        <v>61</v>
      </c>
      <c r="AC560" s="4" t="s">
        <v>91</v>
      </c>
      <c r="AD560" s="4" t="s">
        <v>109</v>
      </c>
      <c r="AE560" s="4" t="s">
        <v>2118</v>
      </c>
      <c r="AF560" s="4" t="s">
        <v>546</v>
      </c>
      <c r="AG560" s="4" t="s">
        <v>92</v>
      </c>
      <c r="AH560" s="4" t="s">
        <v>87</v>
      </c>
      <c r="AI560"/>
      <c r="AJ560" s="4" t="s">
        <v>88</v>
      </c>
      <c r="AK560" s="4" t="s">
        <v>49</v>
      </c>
      <c r="AL560"/>
      <c r="AM560"/>
      <c r="AN560"/>
    </row>
    <row r="561" spans="1:40" ht="12.75" x14ac:dyDescent="0.2">
      <c r="A561" s="4" t="s">
        <v>39</v>
      </c>
      <c r="B561" s="4" t="s">
        <v>2116</v>
      </c>
      <c r="C561"/>
      <c r="D561"/>
      <c r="E561" s="4" t="s">
        <v>32</v>
      </c>
      <c r="F561" s="4" t="s">
        <v>106</v>
      </c>
      <c r="G561" s="4" t="s">
        <v>2119</v>
      </c>
      <c r="H561" s="4" t="s">
        <v>2120</v>
      </c>
      <c r="I561" s="4" t="s">
        <v>817</v>
      </c>
      <c r="J561" s="4" t="s">
        <v>33</v>
      </c>
      <c r="K561" s="4" t="s">
        <v>79</v>
      </c>
      <c r="L561" s="4" t="s">
        <v>817</v>
      </c>
      <c r="M561" s="4" t="s">
        <v>108</v>
      </c>
      <c r="N561" s="4" t="s">
        <v>57</v>
      </c>
      <c r="O561" s="4" t="s">
        <v>38</v>
      </c>
      <c r="P561" s="4" t="s">
        <v>34</v>
      </c>
      <c r="Q561" s="4" t="s">
        <v>91</v>
      </c>
      <c r="R561" s="4" t="s">
        <v>91</v>
      </c>
      <c r="S561"/>
      <c r="T561" s="4" t="s">
        <v>87</v>
      </c>
      <c r="U561" s="4" t="s">
        <v>35</v>
      </c>
      <c r="V561" s="4" t="s">
        <v>34</v>
      </c>
      <c r="W561" s="4" t="s">
        <v>32</v>
      </c>
      <c r="X561" s="4" t="s">
        <v>35</v>
      </c>
      <c r="Y561"/>
      <c r="Z561"/>
      <c r="AA561" s="4" t="s">
        <v>33</v>
      </c>
      <c r="AB561" s="4" t="s">
        <v>61</v>
      </c>
      <c r="AC561" s="4" t="s">
        <v>91</v>
      </c>
      <c r="AD561" s="4" t="s">
        <v>109</v>
      </c>
      <c r="AE561" s="4" t="s">
        <v>2118</v>
      </c>
      <c r="AF561" s="4" t="s">
        <v>546</v>
      </c>
      <c r="AG561" s="4" t="s">
        <v>92</v>
      </c>
      <c r="AH561" s="4" t="s">
        <v>87</v>
      </c>
      <c r="AI561"/>
      <c r="AJ561" s="4" t="s">
        <v>88</v>
      </c>
      <c r="AK561" s="4" t="s">
        <v>49</v>
      </c>
      <c r="AL561"/>
      <c r="AM561"/>
      <c r="AN561"/>
    </row>
    <row r="562" spans="1:40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40" ht="12.75" x14ac:dyDescent="0.2">
      <c r="A563" s="4" t="s">
        <v>36</v>
      </c>
      <c r="B563" s="4" t="s">
        <v>2121</v>
      </c>
      <c r="C563"/>
      <c r="D563"/>
      <c r="E563" s="4" t="s">
        <v>32</v>
      </c>
      <c r="F563" s="4" t="s">
        <v>106</v>
      </c>
      <c r="G563" s="4" t="s">
        <v>2122</v>
      </c>
      <c r="H563" s="4" t="s">
        <v>2123</v>
      </c>
      <c r="I563" s="4" t="s">
        <v>992</v>
      </c>
      <c r="J563" s="4" t="s">
        <v>33</v>
      </c>
      <c r="K563" s="4" t="s">
        <v>993</v>
      </c>
      <c r="L563" s="4" t="s">
        <v>992</v>
      </c>
      <c r="M563" s="4" t="s">
        <v>994</v>
      </c>
      <c r="N563" s="4" t="s">
        <v>995</v>
      </c>
      <c r="O563" s="4" t="s">
        <v>60</v>
      </c>
      <c r="P563" s="4" t="s">
        <v>34</v>
      </c>
      <c r="Q563" s="4" t="s">
        <v>988</v>
      </c>
      <c r="R563" s="4" t="s">
        <v>988</v>
      </c>
      <c r="S563"/>
      <c r="T563" s="4" t="s">
        <v>82</v>
      </c>
      <c r="U563" s="4" t="s">
        <v>35</v>
      </c>
      <c r="V563" s="4" t="s">
        <v>34</v>
      </c>
      <c r="W563" s="4" t="s">
        <v>32</v>
      </c>
      <c r="X563" s="4" t="s">
        <v>35</v>
      </c>
      <c r="Y563"/>
      <c r="Z563"/>
      <c r="AA563" s="4" t="s">
        <v>33</v>
      </c>
      <c r="AB563" s="4" t="s">
        <v>61</v>
      </c>
      <c r="AC563" s="4" t="s">
        <v>988</v>
      </c>
      <c r="AD563" s="4" t="s">
        <v>928</v>
      </c>
      <c r="AE563" s="4" t="s">
        <v>997</v>
      </c>
      <c r="AF563" s="4" t="s">
        <v>2124</v>
      </c>
      <c r="AG563" s="4" t="s">
        <v>999</v>
      </c>
      <c r="AH563" s="4" t="s">
        <v>687</v>
      </c>
      <c r="AI563"/>
      <c r="AJ563"/>
      <c r="AK563" s="4" t="s">
        <v>788</v>
      </c>
      <c r="AL563"/>
      <c r="AM563"/>
      <c r="AN563"/>
    </row>
    <row r="564" spans="1:40" ht="12.75" x14ac:dyDescent="0.2">
      <c r="A564" s="4" t="s">
        <v>39</v>
      </c>
      <c r="B564" s="4" t="s">
        <v>2121</v>
      </c>
      <c r="C564"/>
      <c r="D564"/>
      <c r="E564" s="4" t="s">
        <v>32</v>
      </c>
      <c r="F564" s="4" t="s">
        <v>106</v>
      </c>
      <c r="G564" s="4" t="s">
        <v>2125</v>
      </c>
      <c r="H564" s="4" t="s">
        <v>2126</v>
      </c>
      <c r="I564" s="4" t="s">
        <v>992</v>
      </c>
      <c r="J564" s="4" t="s">
        <v>33</v>
      </c>
      <c r="K564" s="4" t="s">
        <v>993</v>
      </c>
      <c r="L564" s="4" t="s">
        <v>992</v>
      </c>
      <c r="M564" s="4" t="s">
        <v>994</v>
      </c>
      <c r="N564" s="4" t="s">
        <v>995</v>
      </c>
      <c r="O564" s="4" t="s">
        <v>60</v>
      </c>
      <c r="P564" s="4" t="s">
        <v>34</v>
      </c>
      <c r="Q564" s="4" t="s">
        <v>988</v>
      </c>
      <c r="R564" s="4" t="s">
        <v>988</v>
      </c>
      <c r="S564"/>
      <c r="T564" s="4" t="s">
        <v>82</v>
      </c>
      <c r="U564" s="4" t="s">
        <v>35</v>
      </c>
      <c r="V564" s="4" t="s">
        <v>34</v>
      </c>
      <c r="W564" s="4" t="s">
        <v>32</v>
      </c>
      <c r="X564" s="4" t="s">
        <v>35</v>
      </c>
      <c r="Y564"/>
      <c r="Z564"/>
      <c r="AA564" s="4" t="s">
        <v>33</v>
      </c>
      <c r="AB564" s="4" t="s">
        <v>61</v>
      </c>
      <c r="AC564" s="4" t="s">
        <v>988</v>
      </c>
      <c r="AD564" s="4" t="s">
        <v>928</v>
      </c>
      <c r="AE564" s="4" t="s">
        <v>997</v>
      </c>
      <c r="AF564" s="4" t="s">
        <v>2124</v>
      </c>
      <c r="AG564" s="4" t="s">
        <v>999</v>
      </c>
      <c r="AH564" s="4" t="s">
        <v>687</v>
      </c>
      <c r="AI564"/>
      <c r="AJ564"/>
      <c r="AK564" s="4" t="s">
        <v>788</v>
      </c>
      <c r="AL564"/>
      <c r="AM564"/>
      <c r="AN564"/>
    </row>
    <row r="565" spans="1:40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1:40" ht="12.75" x14ac:dyDescent="0.2">
      <c r="A566" s="4" t="s">
        <v>36</v>
      </c>
      <c r="B566" s="4" t="s">
        <v>2127</v>
      </c>
      <c r="C566"/>
      <c r="D566"/>
      <c r="E566" s="4" t="s">
        <v>32</v>
      </c>
      <c r="F566" s="4" t="s">
        <v>106</v>
      </c>
      <c r="G566" s="4" t="s">
        <v>2128</v>
      </c>
      <c r="H566" s="4" t="s">
        <v>2129</v>
      </c>
      <c r="I566" s="4" t="s">
        <v>496</v>
      </c>
      <c r="J566" s="4" t="s">
        <v>33</v>
      </c>
      <c r="K566" s="4" t="s">
        <v>62</v>
      </c>
      <c r="L566" s="4" t="s">
        <v>496</v>
      </c>
      <c r="M566" s="4" t="s">
        <v>497</v>
      </c>
      <c r="N566" s="4" t="s">
        <v>1393</v>
      </c>
      <c r="O566" s="4" t="s">
        <v>38</v>
      </c>
      <c r="P566" s="4" t="s">
        <v>34</v>
      </c>
      <c r="Q566" s="4" t="s">
        <v>1389</v>
      </c>
      <c r="R566" s="4" t="s">
        <v>1389</v>
      </c>
      <c r="S566"/>
      <c r="T566" s="4" t="s">
        <v>82</v>
      </c>
      <c r="U566" s="4" t="s">
        <v>35</v>
      </c>
      <c r="V566" s="4" t="s">
        <v>34</v>
      </c>
      <c r="W566" s="4" t="s">
        <v>32</v>
      </c>
      <c r="X566" s="4" t="s">
        <v>35</v>
      </c>
      <c r="Y566"/>
      <c r="Z566"/>
      <c r="AA566" s="4" t="s">
        <v>33</v>
      </c>
      <c r="AB566" s="4" t="s">
        <v>61</v>
      </c>
      <c r="AC566" s="4" t="s">
        <v>1389</v>
      </c>
      <c r="AD566" s="4" t="s">
        <v>653</v>
      </c>
      <c r="AE566" s="4" t="s">
        <v>2130</v>
      </c>
      <c r="AF566" s="4" t="s">
        <v>2131</v>
      </c>
      <c r="AG566" s="4" t="s">
        <v>498</v>
      </c>
      <c r="AH566" s="4" t="s">
        <v>657</v>
      </c>
      <c r="AI566"/>
      <c r="AJ566"/>
      <c r="AK566" s="4" t="s">
        <v>49</v>
      </c>
      <c r="AL566"/>
      <c r="AM566"/>
      <c r="AN566"/>
    </row>
    <row r="567" spans="1:40" ht="12.75" x14ac:dyDescent="0.2">
      <c r="A567" s="4" t="s">
        <v>39</v>
      </c>
      <c r="B567" s="4" t="s">
        <v>2127</v>
      </c>
      <c r="C567"/>
      <c r="D567"/>
      <c r="E567" s="4" t="s">
        <v>32</v>
      </c>
      <c r="F567" s="4" t="s">
        <v>106</v>
      </c>
      <c r="G567" s="4" t="s">
        <v>2132</v>
      </c>
      <c r="H567" s="4" t="s">
        <v>2133</v>
      </c>
      <c r="I567" s="4" t="s">
        <v>496</v>
      </c>
      <c r="J567" s="4" t="s">
        <v>33</v>
      </c>
      <c r="K567" s="4" t="s">
        <v>62</v>
      </c>
      <c r="L567" s="4" t="s">
        <v>496</v>
      </c>
      <c r="M567" s="4" t="s">
        <v>497</v>
      </c>
      <c r="N567" s="4" t="s">
        <v>1393</v>
      </c>
      <c r="O567" s="4" t="s">
        <v>38</v>
      </c>
      <c r="P567" s="4" t="s">
        <v>34</v>
      </c>
      <c r="Q567" s="4" t="s">
        <v>1389</v>
      </c>
      <c r="R567" s="4" t="s">
        <v>1389</v>
      </c>
      <c r="S567"/>
      <c r="T567" s="4" t="s">
        <v>82</v>
      </c>
      <c r="U567" s="4" t="s">
        <v>35</v>
      </c>
      <c r="V567" s="4" t="s">
        <v>34</v>
      </c>
      <c r="W567" s="4" t="s">
        <v>32</v>
      </c>
      <c r="X567" s="4" t="s">
        <v>35</v>
      </c>
      <c r="Y567"/>
      <c r="Z567"/>
      <c r="AA567" s="4" t="s">
        <v>33</v>
      </c>
      <c r="AB567" s="4" t="s">
        <v>61</v>
      </c>
      <c r="AC567" s="4" t="s">
        <v>1389</v>
      </c>
      <c r="AD567" s="4" t="s">
        <v>653</v>
      </c>
      <c r="AE567" s="4" t="s">
        <v>2130</v>
      </c>
      <c r="AF567" s="4" t="s">
        <v>2131</v>
      </c>
      <c r="AG567" s="4" t="s">
        <v>498</v>
      </c>
      <c r="AH567" s="4" t="s">
        <v>657</v>
      </c>
      <c r="AI567"/>
      <c r="AJ567"/>
      <c r="AK567" s="4" t="s">
        <v>49</v>
      </c>
      <c r="AL567"/>
      <c r="AM567"/>
      <c r="AN567"/>
    </row>
    <row r="568" spans="1:40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</row>
    <row r="569" spans="1:40" ht="12.75" x14ac:dyDescent="0.2">
      <c r="A569" s="4" t="s">
        <v>36</v>
      </c>
      <c r="B569" s="4" t="s">
        <v>2134</v>
      </c>
      <c r="C569"/>
      <c r="D569"/>
      <c r="E569" s="4" t="s">
        <v>32</v>
      </c>
      <c r="F569" s="4" t="s">
        <v>106</v>
      </c>
      <c r="G569" s="4" t="s">
        <v>2135</v>
      </c>
      <c r="H569" s="4" t="s">
        <v>2136</v>
      </c>
      <c r="I569" s="4" t="s">
        <v>694</v>
      </c>
      <c r="J569" s="4" t="s">
        <v>33</v>
      </c>
      <c r="K569" s="4" t="s">
        <v>681</v>
      </c>
      <c r="L569" s="4" t="s">
        <v>695</v>
      </c>
      <c r="M569" s="4" t="s">
        <v>696</v>
      </c>
      <c r="N569" s="4" t="s">
        <v>57</v>
      </c>
      <c r="O569" s="4" t="s">
        <v>60</v>
      </c>
      <c r="P569" s="4" t="s">
        <v>34</v>
      </c>
      <c r="Q569" s="4" t="s">
        <v>690</v>
      </c>
      <c r="R569" s="4" t="s">
        <v>690</v>
      </c>
      <c r="S569"/>
      <c r="T569" s="4" t="s">
        <v>82</v>
      </c>
      <c r="U569" s="4" t="s">
        <v>35</v>
      </c>
      <c r="V569" s="4" t="s">
        <v>34</v>
      </c>
      <c r="W569" s="4" t="s">
        <v>32</v>
      </c>
      <c r="X569" s="4" t="s">
        <v>35</v>
      </c>
      <c r="Y569"/>
      <c r="Z569"/>
      <c r="AA569" s="4" t="s">
        <v>33</v>
      </c>
      <c r="AB569" s="4" t="s">
        <v>61</v>
      </c>
      <c r="AC569" s="4" t="s">
        <v>690</v>
      </c>
      <c r="AD569" s="4" t="s">
        <v>699</v>
      </c>
      <c r="AE569" s="4" t="s">
        <v>2137</v>
      </c>
      <c r="AF569" s="4" t="s">
        <v>2138</v>
      </c>
      <c r="AG569" s="4" t="s">
        <v>702</v>
      </c>
      <c r="AH569" s="4" t="s">
        <v>687</v>
      </c>
      <c r="AI569"/>
      <c r="AJ569"/>
      <c r="AK569" s="4" t="s">
        <v>688</v>
      </c>
      <c r="AL569"/>
      <c r="AM569"/>
      <c r="AN569"/>
    </row>
    <row r="570" spans="1:40" ht="12.75" x14ac:dyDescent="0.2">
      <c r="A570" s="4" t="s">
        <v>39</v>
      </c>
      <c r="B570" s="4" t="s">
        <v>2134</v>
      </c>
      <c r="C570"/>
      <c r="D570"/>
      <c r="E570" s="4" t="s">
        <v>32</v>
      </c>
      <c r="F570" s="4" t="s">
        <v>106</v>
      </c>
      <c r="G570" s="4" t="s">
        <v>2139</v>
      </c>
      <c r="H570" s="4" t="s">
        <v>2140</v>
      </c>
      <c r="I570" s="4" t="s">
        <v>694</v>
      </c>
      <c r="J570" s="4" t="s">
        <v>33</v>
      </c>
      <c r="K570" s="4" t="s">
        <v>681</v>
      </c>
      <c r="L570" s="4" t="s">
        <v>695</v>
      </c>
      <c r="M570" s="4" t="s">
        <v>696</v>
      </c>
      <c r="N570" s="4" t="s">
        <v>57</v>
      </c>
      <c r="O570" s="4" t="s">
        <v>60</v>
      </c>
      <c r="P570" s="4" t="s">
        <v>34</v>
      </c>
      <c r="Q570" s="4" t="s">
        <v>690</v>
      </c>
      <c r="R570" s="4" t="s">
        <v>690</v>
      </c>
      <c r="S570"/>
      <c r="T570" s="4" t="s">
        <v>82</v>
      </c>
      <c r="U570" s="4" t="s">
        <v>35</v>
      </c>
      <c r="V570" s="4" t="s">
        <v>34</v>
      </c>
      <c r="W570" s="4" t="s">
        <v>32</v>
      </c>
      <c r="X570" s="4" t="s">
        <v>35</v>
      </c>
      <c r="Y570"/>
      <c r="Z570"/>
      <c r="AA570" s="4" t="s">
        <v>33</v>
      </c>
      <c r="AB570" s="4" t="s">
        <v>61</v>
      </c>
      <c r="AC570" s="4" t="s">
        <v>690</v>
      </c>
      <c r="AD570" s="4" t="s">
        <v>699</v>
      </c>
      <c r="AE570" s="4" t="s">
        <v>2137</v>
      </c>
      <c r="AF570" s="4" t="s">
        <v>2138</v>
      </c>
      <c r="AG570" s="4" t="s">
        <v>702</v>
      </c>
      <c r="AH570" s="4" t="s">
        <v>687</v>
      </c>
      <c r="AI570"/>
      <c r="AJ570"/>
      <c r="AK570" s="4" t="s">
        <v>688</v>
      </c>
      <c r="AL570"/>
      <c r="AM570"/>
      <c r="AN570"/>
    </row>
    <row r="571" spans="1:40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</row>
    <row r="572" spans="1:40" ht="12.75" x14ac:dyDescent="0.2">
      <c r="A572" s="4" t="s">
        <v>36</v>
      </c>
      <c r="B572" s="4" t="s">
        <v>1210</v>
      </c>
      <c r="C572"/>
      <c r="D572"/>
      <c r="E572" s="4" t="s">
        <v>32</v>
      </c>
      <c r="F572" s="4" t="s">
        <v>106</v>
      </c>
      <c r="G572" s="4" t="s">
        <v>2141</v>
      </c>
      <c r="H572" s="4" t="s">
        <v>2142</v>
      </c>
      <c r="I572" s="4" t="s">
        <v>694</v>
      </c>
      <c r="J572" s="4" t="s">
        <v>33</v>
      </c>
      <c r="K572" s="4" t="s">
        <v>681</v>
      </c>
      <c r="L572" s="4" t="s">
        <v>695</v>
      </c>
      <c r="M572" s="4" t="s">
        <v>696</v>
      </c>
      <c r="N572" s="4" t="s">
        <v>57</v>
      </c>
      <c r="O572" s="4" t="s">
        <v>60</v>
      </c>
      <c r="P572" s="4" t="s">
        <v>34</v>
      </c>
      <c r="Q572" s="4" t="s">
        <v>690</v>
      </c>
      <c r="R572" s="4" t="s">
        <v>690</v>
      </c>
      <c r="S572"/>
      <c r="T572" s="4" t="s">
        <v>82</v>
      </c>
      <c r="U572" s="4" t="s">
        <v>35</v>
      </c>
      <c r="V572" s="4" t="s">
        <v>34</v>
      </c>
      <c r="W572" s="4" t="s">
        <v>32</v>
      </c>
      <c r="X572" s="4" t="s">
        <v>35</v>
      </c>
      <c r="Y572"/>
      <c r="Z572"/>
      <c r="AA572" s="4" t="s">
        <v>33</v>
      </c>
      <c r="AB572" s="4" t="s">
        <v>61</v>
      </c>
      <c r="AC572" s="4" t="s">
        <v>690</v>
      </c>
      <c r="AD572" s="4" t="s">
        <v>699</v>
      </c>
      <c r="AE572" s="4" t="s">
        <v>700</v>
      </c>
      <c r="AF572" s="4" t="s">
        <v>2143</v>
      </c>
      <c r="AG572" s="4" t="s">
        <v>702</v>
      </c>
      <c r="AH572" s="4" t="s">
        <v>687</v>
      </c>
      <c r="AI572"/>
      <c r="AJ572"/>
      <c r="AK572" s="4" t="s">
        <v>688</v>
      </c>
      <c r="AL572"/>
      <c r="AM572"/>
      <c r="AN572"/>
    </row>
    <row r="573" spans="1:40" ht="12.75" x14ac:dyDescent="0.2">
      <c r="A573" s="4" t="s">
        <v>39</v>
      </c>
      <c r="B573" s="4" t="s">
        <v>1210</v>
      </c>
      <c r="C573"/>
      <c r="D573"/>
      <c r="E573" s="4" t="s">
        <v>32</v>
      </c>
      <c r="F573" s="4" t="s">
        <v>106</v>
      </c>
      <c r="G573" s="4" t="s">
        <v>2144</v>
      </c>
      <c r="H573" s="4" t="s">
        <v>2144</v>
      </c>
      <c r="I573" s="4" t="s">
        <v>694</v>
      </c>
      <c r="J573" s="4" t="s">
        <v>33</v>
      </c>
      <c r="K573" s="4" t="s">
        <v>681</v>
      </c>
      <c r="L573" s="4" t="s">
        <v>695</v>
      </c>
      <c r="M573" s="4" t="s">
        <v>696</v>
      </c>
      <c r="N573" s="4" t="s">
        <v>57</v>
      </c>
      <c r="O573" s="4" t="s">
        <v>60</v>
      </c>
      <c r="P573" s="4" t="s">
        <v>34</v>
      </c>
      <c r="Q573" s="4" t="s">
        <v>690</v>
      </c>
      <c r="R573" s="4" t="s">
        <v>690</v>
      </c>
      <c r="S573"/>
      <c r="T573" s="4" t="s">
        <v>82</v>
      </c>
      <c r="U573" s="4" t="s">
        <v>35</v>
      </c>
      <c r="V573" s="4" t="s">
        <v>34</v>
      </c>
      <c r="W573" s="4" t="s">
        <v>32</v>
      </c>
      <c r="X573" s="4" t="s">
        <v>35</v>
      </c>
      <c r="Y573"/>
      <c r="Z573"/>
      <c r="AA573" s="4" t="s">
        <v>33</v>
      </c>
      <c r="AB573" s="4" t="s">
        <v>61</v>
      </c>
      <c r="AC573" s="4" t="s">
        <v>690</v>
      </c>
      <c r="AD573" s="4" t="s">
        <v>699</v>
      </c>
      <c r="AE573" s="4" t="s">
        <v>700</v>
      </c>
      <c r="AF573" s="4" t="s">
        <v>2143</v>
      </c>
      <c r="AG573" s="4" t="s">
        <v>702</v>
      </c>
      <c r="AH573" s="4" t="s">
        <v>687</v>
      </c>
      <c r="AI573"/>
      <c r="AJ573"/>
      <c r="AK573" s="4" t="s">
        <v>688</v>
      </c>
      <c r="AL573"/>
      <c r="AM573"/>
      <c r="AN573"/>
    </row>
    <row r="574" spans="1:40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</row>
    <row r="575" spans="1:40" ht="12.75" x14ac:dyDescent="0.2">
      <c r="A575" s="4" t="s">
        <v>36</v>
      </c>
      <c r="B575" s="4" t="s">
        <v>2027</v>
      </c>
      <c r="C575"/>
      <c r="D575"/>
      <c r="E575" s="4" t="s">
        <v>32</v>
      </c>
      <c r="F575" s="4" t="s">
        <v>106</v>
      </c>
      <c r="G575" s="4" t="s">
        <v>2145</v>
      </c>
      <c r="H575" s="4" t="s">
        <v>2146</v>
      </c>
      <c r="I575" s="4" t="s">
        <v>664</v>
      </c>
      <c r="J575" s="4" t="s">
        <v>33</v>
      </c>
      <c r="K575" s="4" t="s">
        <v>81</v>
      </c>
      <c r="L575" s="4" t="s">
        <v>665</v>
      </c>
      <c r="M575" s="4" t="s">
        <v>666</v>
      </c>
      <c r="N575" s="4" t="s">
        <v>57</v>
      </c>
      <c r="O575" s="4" t="s">
        <v>60</v>
      </c>
      <c r="P575" s="4" t="s">
        <v>34</v>
      </c>
      <c r="Q575" s="4" t="s">
        <v>659</v>
      </c>
      <c r="R575" s="4" t="s">
        <v>659</v>
      </c>
      <c r="S575"/>
      <c r="T575" s="4" t="s">
        <v>668</v>
      </c>
      <c r="U575" s="4" t="s">
        <v>35</v>
      </c>
      <c r="V575" s="4" t="s">
        <v>34</v>
      </c>
      <c r="W575" s="4" t="s">
        <v>32</v>
      </c>
      <c r="X575" s="4" t="s">
        <v>35</v>
      </c>
      <c r="Y575"/>
      <c r="Z575"/>
      <c r="AA575" s="4" t="s">
        <v>33</v>
      </c>
      <c r="AB575" s="4" t="s">
        <v>61</v>
      </c>
      <c r="AC575" s="4" t="s">
        <v>659</v>
      </c>
      <c r="AD575" s="4" t="s">
        <v>185</v>
      </c>
      <c r="AE575" s="4" t="s">
        <v>2147</v>
      </c>
      <c r="AF575" s="4" t="s">
        <v>2148</v>
      </c>
      <c r="AG575" s="4" t="s">
        <v>672</v>
      </c>
      <c r="AH575" s="4" t="s">
        <v>668</v>
      </c>
      <c r="AI575"/>
      <c r="AJ575" s="4" t="s">
        <v>673</v>
      </c>
      <c r="AK575" s="4" t="s">
        <v>60</v>
      </c>
      <c r="AL575"/>
      <c r="AM575"/>
      <c r="AN575"/>
    </row>
    <row r="576" spans="1:40" ht="12.75" x14ac:dyDescent="0.2">
      <c r="A576" s="4" t="s">
        <v>39</v>
      </c>
      <c r="B576" s="4" t="s">
        <v>2027</v>
      </c>
      <c r="C576"/>
      <c r="D576"/>
      <c r="E576" s="4" t="s">
        <v>32</v>
      </c>
      <c r="F576" s="4" t="s">
        <v>106</v>
      </c>
      <c r="G576" s="4" t="s">
        <v>2149</v>
      </c>
      <c r="H576" s="4" t="s">
        <v>2150</v>
      </c>
      <c r="I576" s="4" t="s">
        <v>664</v>
      </c>
      <c r="J576" s="4" t="s">
        <v>33</v>
      </c>
      <c r="K576" s="4" t="s">
        <v>81</v>
      </c>
      <c r="L576" s="4" t="s">
        <v>665</v>
      </c>
      <c r="M576" s="4" t="s">
        <v>666</v>
      </c>
      <c r="N576" s="4" t="s">
        <v>57</v>
      </c>
      <c r="O576" s="4" t="s">
        <v>60</v>
      </c>
      <c r="P576" s="4" t="s">
        <v>34</v>
      </c>
      <c r="Q576" s="4" t="s">
        <v>659</v>
      </c>
      <c r="R576" s="4" t="s">
        <v>659</v>
      </c>
      <c r="S576"/>
      <c r="T576" s="4" t="s">
        <v>668</v>
      </c>
      <c r="U576" s="4" t="s">
        <v>35</v>
      </c>
      <c r="V576" s="4" t="s">
        <v>34</v>
      </c>
      <c r="W576" s="4" t="s">
        <v>32</v>
      </c>
      <c r="X576" s="4" t="s">
        <v>35</v>
      </c>
      <c r="Y576"/>
      <c r="Z576"/>
      <c r="AA576" s="4" t="s">
        <v>33</v>
      </c>
      <c r="AB576" s="4" t="s">
        <v>61</v>
      </c>
      <c r="AC576" s="4" t="s">
        <v>659</v>
      </c>
      <c r="AD576" s="4" t="s">
        <v>185</v>
      </c>
      <c r="AE576" s="4" t="s">
        <v>2147</v>
      </c>
      <c r="AF576" s="4" t="s">
        <v>2148</v>
      </c>
      <c r="AG576" s="4" t="s">
        <v>672</v>
      </c>
      <c r="AH576" s="4" t="s">
        <v>668</v>
      </c>
      <c r="AI576"/>
      <c r="AJ576" s="4" t="s">
        <v>673</v>
      </c>
      <c r="AK576" s="4" t="s">
        <v>60</v>
      </c>
      <c r="AL576"/>
      <c r="AM576"/>
      <c r="AN576"/>
    </row>
    <row r="577" spans="1:40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</row>
    <row r="578" spans="1:40" ht="12.75" x14ac:dyDescent="0.2">
      <c r="A578" s="4" t="s">
        <v>36</v>
      </c>
      <c r="B578" s="4" t="s">
        <v>2151</v>
      </c>
      <c r="C578"/>
      <c r="D578"/>
      <c r="E578" s="4" t="s">
        <v>32</v>
      </c>
      <c r="F578" s="4" t="s">
        <v>106</v>
      </c>
      <c r="G578" s="4" t="s">
        <v>2152</v>
      </c>
      <c r="H578" s="4" t="s">
        <v>2153</v>
      </c>
      <c r="I578" s="4" t="s">
        <v>664</v>
      </c>
      <c r="J578" s="4" t="s">
        <v>33</v>
      </c>
      <c r="K578" s="4" t="s">
        <v>81</v>
      </c>
      <c r="L578" s="4" t="s">
        <v>665</v>
      </c>
      <c r="M578" s="4" t="s">
        <v>666</v>
      </c>
      <c r="N578" s="4" t="s">
        <v>57</v>
      </c>
      <c r="O578" s="4" t="s">
        <v>60</v>
      </c>
      <c r="P578" s="4" t="s">
        <v>34</v>
      </c>
      <c r="Q578" s="4" t="s">
        <v>659</v>
      </c>
      <c r="R578" s="4" t="s">
        <v>659</v>
      </c>
      <c r="S578"/>
      <c r="T578" s="4" t="s">
        <v>668</v>
      </c>
      <c r="U578" s="4" t="s">
        <v>35</v>
      </c>
      <c r="V578" s="4" t="s">
        <v>34</v>
      </c>
      <c r="W578" s="4" t="s">
        <v>32</v>
      </c>
      <c r="X578" s="4" t="s">
        <v>35</v>
      </c>
      <c r="Y578"/>
      <c r="Z578"/>
      <c r="AA578" s="4" t="s">
        <v>33</v>
      </c>
      <c r="AB578" s="4" t="s">
        <v>61</v>
      </c>
      <c r="AC578" s="4" t="s">
        <v>659</v>
      </c>
      <c r="AD578" s="4" t="s">
        <v>185</v>
      </c>
      <c r="AE578" s="4" t="s">
        <v>2154</v>
      </c>
      <c r="AF578" s="4" t="s">
        <v>2155</v>
      </c>
      <c r="AG578" s="4" t="s">
        <v>672</v>
      </c>
      <c r="AH578" s="4" t="s">
        <v>668</v>
      </c>
      <c r="AI578"/>
      <c r="AJ578" s="4" t="s">
        <v>673</v>
      </c>
      <c r="AK578" s="4" t="s">
        <v>60</v>
      </c>
      <c r="AL578"/>
      <c r="AM578"/>
      <c r="AN578"/>
    </row>
    <row r="579" spans="1:40" ht="12.75" x14ac:dyDescent="0.2">
      <c r="A579" s="4" t="s">
        <v>39</v>
      </c>
      <c r="B579" s="4" t="s">
        <v>2151</v>
      </c>
      <c r="C579"/>
      <c r="D579"/>
      <c r="E579" s="4" t="s">
        <v>32</v>
      </c>
      <c r="F579" s="4" t="s">
        <v>106</v>
      </c>
      <c r="G579" s="4" t="s">
        <v>2156</v>
      </c>
      <c r="H579" s="4" t="s">
        <v>2157</v>
      </c>
      <c r="I579" s="4" t="s">
        <v>664</v>
      </c>
      <c r="J579" s="4" t="s">
        <v>33</v>
      </c>
      <c r="K579" s="4" t="s">
        <v>81</v>
      </c>
      <c r="L579" s="4" t="s">
        <v>665</v>
      </c>
      <c r="M579" s="4" t="s">
        <v>666</v>
      </c>
      <c r="N579" s="4" t="s">
        <v>57</v>
      </c>
      <c r="O579" s="4" t="s">
        <v>60</v>
      </c>
      <c r="P579" s="4" t="s">
        <v>34</v>
      </c>
      <c r="Q579" s="4" t="s">
        <v>659</v>
      </c>
      <c r="R579" s="4" t="s">
        <v>659</v>
      </c>
      <c r="S579"/>
      <c r="T579" s="4" t="s">
        <v>668</v>
      </c>
      <c r="U579" s="4" t="s">
        <v>35</v>
      </c>
      <c r="V579" s="4" t="s">
        <v>34</v>
      </c>
      <c r="W579" s="4" t="s">
        <v>32</v>
      </c>
      <c r="X579" s="4" t="s">
        <v>35</v>
      </c>
      <c r="Y579"/>
      <c r="Z579"/>
      <c r="AA579" s="4" t="s">
        <v>33</v>
      </c>
      <c r="AB579" s="4" t="s">
        <v>61</v>
      </c>
      <c r="AC579" s="4" t="s">
        <v>659</v>
      </c>
      <c r="AD579" s="4" t="s">
        <v>185</v>
      </c>
      <c r="AE579" s="4" t="s">
        <v>2154</v>
      </c>
      <c r="AF579" s="4" t="s">
        <v>2155</v>
      </c>
      <c r="AG579" s="4" t="s">
        <v>672</v>
      </c>
      <c r="AH579" s="4" t="s">
        <v>668</v>
      </c>
      <c r="AI579"/>
      <c r="AJ579" s="4" t="s">
        <v>673</v>
      </c>
      <c r="AK579" s="4" t="s">
        <v>60</v>
      </c>
      <c r="AL579"/>
      <c r="AM579"/>
      <c r="AN579"/>
    </row>
    <row r="580" spans="1:40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</row>
    <row r="581" spans="1:40" ht="12.75" x14ac:dyDescent="0.2">
      <c r="A581" s="4" t="s">
        <v>36</v>
      </c>
      <c r="B581" s="4" t="s">
        <v>2158</v>
      </c>
      <c r="C581"/>
      <c r="D581"/>
      <c r="E581" s="4" t="s">
        <v>32</v>
      </c>
      <c r="F581" s="4" t="s">
        <v>106</v>
      </c>
      <c r="G581" s="4" t="s">
        <v>2159</v>
      </c>
      <c r="H581" s="4" t="s">
        <v>2160</v>
      </c>
      <c r="I581" s="4" t="s">
        <v>738</v>
      </c>
      <c r="J581" s="4" t="s">
        <v>33</v>
      </c>
      <c r="K581" s="4" t="s">
        <v>63</v>
      </c>
      <c r="L581" s="4" t="s">
        <v>738</v>
      </c>
      <c r="M581" s="4" t="s">
        <v>739</v>
      </c>
      <c r="N581" s="4" t="s">
        <v>57</v>
      </c>
      <c r="O581" s="4" t="s">
        <v>60</v>
      </c>
      <c r="P581" s="4" t="s">
        <v>34</v>
      </c>
      <c r="Q581" s="4" t="s">
        <v>734</v>
      </c>
      <c r="R581" s="4" t="s">
        <v>734</v>
      </c>
      <c r="S581"/>
      <c r="T581" s="4" t="s">
        <v>82</v>
      </c>
      <c r="U581" s="4" t="s">
        <v>35</v>
      </c>
      <c r="V581" s="4" t="s">
        <v>34</v>
      </c>
      <c r="W581" s="4" t="s">
        <v>32</v>
      </c>
      <c r="X581" s="4" t="s">
        <v>35</v>
      </c>
      <c r="Y581"/>
      <c r="Z581"/>
      <c r="AA581" s="4" t="s">
        <v>33</v>
      </c>
      <c r="AB581" s="4" t="s">
        <v>61</v>
      </c>
      <c r="AC581" s="4" t="s">
        <v>734</v>
      </c>
      <c r="AD581" s="4" t="s">
        <v>699</v>
      </c>
      <c r="AE581" s="4" t="s">
        <v>2161</v>
      </c>
      <c r="AF581" s="4" t="s">
        <v>2162</v>
      </c>
      <c r="AG581" s="4" t="s">
        <v>744</v>
      </c>
      <c r="AH581" s="4" t="s">
        <v>687</v>
      </c>
      <c r="AI581"/>
      <c r="AJ581"/>
      <c r="AK581" s="4" t="s">
        <v>64</v>
      </c>
      <c r="AL581"/>
      <c r="AM581"/>
      <c r="AN581"/>
    </row>
    <row r="582" spans="1:40" ht="12.75" x14ac:dyDescent="0.2">
      <c r="A582" s="4" t="s">
        <v>39</v>
      </c>
      <c r="B582" s="4" t="s">
        <v>2158</v>
      </c>
      <c r="C582"/>
      <c r="D582"/>
      <c r="E582" s="4" t="s">
        <v>32</v>
      </c>
      <c r="F582" s="4" t="s">
        <v>106</v>
      </c>
      <c r="G582" s="4" t="s">
        <v>2163</v>
      </c>
      <c r="H582" s="4" t="s">
        <v>2164</v>
      </c>
      <c r="I582" s="4" t="s">
        <v>738</v>
      </c>
      <c r="J582" s="4" t="s">
        <v>33</v>
      </c>
      <c r="K582" s="4" t="s">
        <v>63</v>
      </c>
      <c r="L582" s="4" t="s">
        <v>738</v>
      </c>
      <c r="M582" s="4" t="s">
        <v>739</v>
      </c>
      <c r="N582" s="4" t="s">
        <v>57</v>
      </c>
      <c r="O582" s="4" t="s">
        <v>60</v>
      </c>
      <c r="P582" s="4" t="s">
        <v>34</v>
      </c>
      <c r="Q582" s="4" t="s">
        <v>734</v>
      </c>
      <c r="R582" s="4" t="s">
        <v>734</v>
      </c>
      <c r="S582"/>
      <c r="T582" s="4" t="s">
        <v>82</v>
      </c>
      <c r="U582" s="4" t="s">
        <v>35</v>
      </c>
      <c r="V582" s="4" t="s">
        <v>34</v>
      </c>
      <c r="W582" s="4" t="s">
        <v>32</v>
      </c>
      <c r="X582" s="4" t="s">
        <v>35</v>
      </c>
      <c r="Y582"/>
      <c r="Z582"/>
      <c r="AA582" s="4" t="s">
        <v>33</v>
      </c>
      <c r="AB582" s="4" t="s">
        <v>61</v>
      </c>
      <c r="AC582" s="4" t="s">
        <v>734</v>
      </c>
      <c r="AD582" s="4" t="s">
        <v>699</v>
      </c>
      <c r="AE582" s="4" t="s">
        <v>2161</v>
      </c>
      <c r="AF582" s="4" t="s">
        <v>2162</v>
      </c>
      <c r="AG582" s="4" t="s">
        <v>744</v>
      </c>
      <c r="AH582" s="4" t="s">
        <v>687</v>
      </c>
      <c r="AI582"/>
      <c r="AJ582"/>
      <c r="AK582" s="4" t="s">
        <v>64</v>
      </c>
      <c r="AL582"/>
      <c r="AM582"/>
      <c r="AN582"/>
    </row>
    <row r="583" spans="1:40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</row>
    <row r="584" spans="1:40" ht="12.75" x14ac:dyDescent="0.2">
      <c r="A584" s="4" t="s">
        <v>36</v>
      </c>
      <c r="B584" s="4" t="s">
        <v>2165</v>
      </c>
      <c r="C584"/>
      <c r="D584"/>
      <c r="E584" s="4" t="s">
        <v>32</v>
      </c>
      <c r="F584" s="4" t="s">
        <v>106</v>
      </c>
      <c r="G584" s="4" t="s">
        <v>2166</v>
      </c>
      <c r="H584" s="4" t="s">
        <v>2167</v>
      </c>
      <c r="I584" s="4" t="s">
        <v>806</v>
      </c>
      <c r="J584" s="4" t="s">
        <v>33</v>
      </c>
      <c r="K584" s="4" t="s">
        <v>131</v>
      </c>
      <c r="L584" s="4" t="s">
        <v>806</v>
      </c>
      <c r="M584" s="4" t="s">
        <v>807</v>
      </c>
      <c r="N584" s="4" t="s">
        <v>1225</v>
      </c>
      <c r="O584" s="4" t="s">
        <v>38</v>
      </c>
      <c r="P584" s="4" t="s">
        <v>34</v>
      </c>
      <c r="Q584" s="4" t="s">
        <v>802</v>
      </c>
      <c r="R584" s="4" t="s">
        <v>802</v>
      </c>
      <c r="S584"/>
      <c r="T584" s="4" t="s">
        <v>82</v>
      </c>
      <c r="U584" s="4" t="s">
        <v>35</v>
      </c>
      <c r="V584" s="4" t="s">
        <v>34</v>
      </c>
      <c r="W584" s="4" t="s">
        <v>32</v>
      </c>
      <c r="X584" s="4" t="s">
        <v>35</v>
      </c>
      <c r="Y584"/>
      <c r="Z584"/>
      <c r="AA584" s="4" t="s">
        <v>33</v>
      </c>
      <c r="AB584" s="4" t="s">
        <v>61</v>
      </c>
      <c r="AC584" s="4" t="s">
        <v>802</v>
      </c>
      <c r="AD584" s="4" t="s">
        <v>715</v>
      </c>
      <c r="AE584" s="4" t="s">
        <v>2168</v>
      </c>
      <c r="AF584" s="4" t="s">
        <v>2169</v>
      </c>
      <c r="AG584" s="4" t="s">
        <v>812</v>
      </c>
      <c r="AH584" s="4" t="s">
        <v>86</v>
      </c>
      <c r="AI584"/>
      <c r="AJ584"/>
      <c r="AK584" s="4" t="s">
        <v>48</v>
      </c>
      <c r="AL584"/>
      <c r="AM584"/>
      <c r="AN584"/>
    </row>
    <row r="585" spans="1:40" ht="12.75" x14ac:dyDescent="0.2">
      <c r="A585" s="4" t="s">
        <v>39</v>
      </c>
      <c r="B585" s="4" t="s">
        <v>2165</v>
      </c>
      <c r="C585"/>
      <c r="D585"/>
      <c r="E585" s="4" t="s">
        <v>32</v>
      </c>
      <c r="F585" s="4" t="s">
        <v>106</v>
      </c>
      <c r="G585" s="4" t="s">
        <v>2170</v>
      </c>
      <c r="H585" s="4" t="s">
        <v>2171</v>
      </c>
      <c r="I585" s="4" t="s">
        <v>806</v>
      </c>
      <c r="J585" s="4" t="s">
        <v>33</v>
      </c>
      <c r="K585" s="4" t="s">
        <v>131</v>
      </c>
      <c r="L585" s="4" t="s">
        <v>806</v>
      </c>
      <c r="M585" s="4" t="s">
        <v>807</v>
      </c>
      <c r="N585" s="4" t="s">
        <v>1225</v>
      </c>
      <c r="O585" s="4" t="s">
        <v>38</v>
      </c>
      <c r="P585" s="4" t="s">
        <v>34</v>
      </c>
      <c r="Q585" s="4" t="s">
        <v>802</v>
      </c>
      <c r="R585" s="4" t="s">
        <v>802</v>
      </c>
      <c r="S585"/>
      <c r="T585" s="4" t="s">
        <v>82</v>
      </c>
      <c r="U585" s="4" t="s">
        <v>35</v>
      </c>
      <c r="V585" s="4" t="s">
        <v>34</v>
      </c>
      <c r="W585" s="4" t="s">
        <v>32</v>
      </c>
      <c r="X585" s="4" t="s">
        <v>35</v>
      </c>
      <c r="Y585"/>
      <c r="Z585"/>
      <c r="AA585" s="4" t="s">
        <v>33</v>
      </c>
      <c r="AB585" s="4" t="s">
        <v>61</v>
      </c>
      <c r="AC585" s="4" t="s">
        <v>802</v>
      </c>
      <c r="AD585" s="4" t="s">
        <v>715</v>
      </c>
      <c r="AE585" s="4" t="s">
        <v>2168</v>
      </c>
      <c r="AF585" s="4" t="s">
        <v>2169</v>
      </c>
      <c r="AG585" s="4" t="s">
        <v>812</v>
      </c>
      <c r="AH585" s="4" t="s">
        <v>86</v>
      </c>
      <c r="AI585"/>
      <c r="AJ585"/>
      <c r="AK585" s="4" t="s">
        <v>48</v>
      </c>
      <c r="AL585"/>
      <c r="AM585"/>
      <c r="AN585"/>
    </row>
    <row r="586" spans="1:40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1:40" ht="12.75" x14ac:dyDescent="0.2">
      <c r="A587" s="4" t="s">
        <v>36</v>
      </c>
      <c r="B587" s="4" t="s">
        <v>2172</v>
      </c>
      <c r="C587"/>
      <c r="D587"/>
      <c r="E587" s="4" t="s">
        <v>32</v>
      </c>
      <c r="F587" s="4" t="s">
        <v>106</v>
      </c>
      <c r="G587" s="4" t="s">
        <v>2173</v>
      </c>
      <c r="H587" s="4" t="s">
        <v>2174</v>
      </c>
      <c r="I587" s="4" t="s">
        <v>923</v>
      </c>
      <c r="J587" s="4" t="s">
        <v>33</v>
      </c>
      <c r="K587" s="4" t="s">
        <v>924</v>
      </c>
      <c r="L587" s="4" t="s">
        <v>923</v>
      </c>
      <c r="M587" s="4" t="s">
        <v>925</v>
      </c>
      <c r="N587" s="4" t="s">
        <v>432</v>
      </c>
      <c r="O587" s="4" t="s">
        <v>38</v>
      </c>
      <c r="P587" s="4" t="s">
        <v>34</v>
      </c>
      <c r="Q587" s="4" t="s">
        <v>919</v>
      </c>
      <c r="R587" s="4" t="s">
        <v>919</v>
      </c>
      <c r="S587"/>
      <c r="T587" s="4" t="s">
        <v>82</v>
      </c>
      <c r="U587" s="4" t="s">
        <v>35</v>
      </c>
      <c r="V587" s="4" t="s">
        <v>34</v>
      </c>
      <c r="W587" s="4" t="s">
        <v>32</v>
      </c>
      <c r="X587" s="4" t="s">
        <v>35</v>
      </c>
      <c r="Y587"/>
      <c r="Z587"/>
      <c r="AA587" s="4" t="s">
        <v>33</v>
      </c>
      <c r="AB587" s="4" t="s">
        <v>61</v>
      </c>
      <c r="AC587" s="4" t="s">
        <v>919</v>
      </c>
      <c r="AD587" s="4" t="s">
        <v>928</v>
      </c>
      <c r="AE587" s="4" t="s">
        <v>2175</v>
      </c>
      <c r="AF587" s="4" t="s">
        <v>2176</v>
      </c>
      <c r="AG587" s="4" t="s">
        <v>931</v>
      </c>
      <c r="AH587" s="4" t="s">
        <v>657</v>
      </c>
      <c r="AI587"/>
      <c r="AJ587"/>
      <c r="AK587" s="4" t="s">
        <v>49</v>
      </c>
      <c r="AL587"/>
      <c r="AM587"/>
      <c r="AN587"/>
    </row>
    <row r="588" spans="1:40" ht="12.75" x14ac:dyDescent="0.2">
      <c r="A588" s="4" t="s">
        <v>39</v>
      </c>
      <c r="B588" s="4" t="s">
        <v>2172</v>
      </c>
      <c r="C588"/>
      <c r="D588"/>
      <c r="E588" s="4" t="s">
        <v>32</v>
      </c>
      <c r="F588" s="4" t="s">
        <v>106</v>
      </c>
      <c r="G588" s="4" t="s">
        <v>2177</v>
      </c>
      <c r="H588" s="4" t="s">
        <v>2178</v>
      </c>
      <c r="I588" s="4" t="s">
        <v>923</v>
      </c>
      <c r="J588" s="4" t="s">
        <v>33</v>
      </c>
      <c r="K588" s="4" t="s">
        <v>924</v>
      </c>
      <c r="L588" s="4" t="s">
        <v>923</v>
      </c>
      <c r="M588" s="4" t="s">
        <v>925</v>
      </c>
      <c r="N588" s="4" t="s">
        <v>432</v>
      </c>
      <c r="O588" s="4" t="s">
        <v>38</v>
      </c>
      <c r="P588" s="4" t="s">
        <v>34</v>
      </c>
      <c r="Q588" s="4" t="s">
        <v>919</v>
      </c>
      <c r="R588" s="4" t="s">
        <v>919</v>
      </c>
      <c r="S588"/>
      <c r="T588" s="4" t="s">
        <v>82</v>
      </c>
      <c r="U588" s="4" t="s">
        <v>35</v>
      </c>
      <c r="V588" s="4" t="s">
        <v>34</v>
      </c>
      <c r="W588" s="4" t="s">
        <v>32</v>
      </c>
      <c r="X588" s="4" t="s">
        <v>35</v>
      </c>
      <c r="Y588"/>
      <c r="Z588"/>
      <c r="AA588" s="4" t="s">
        <v>33</v>
      </c>
      <c r="AB588" s="4" t="s">
        <v>61</v>
      </c>
      <c r="AC588" s="4" t="s">
        <v>919</v>
      </c>
      <c r="AD588" s="4" t="s">
        <v>928</v>
      </c>
      <c r="AE588" s="4" t="s">
        <v>2175</v>
      </c>
      <c r="AF588" s="4" t="s">
        <v>2176</v>
      </c>
      <c r="AG588" s="4" t="s">
        <v>931</v>
      </c>
      <c r="AH588" s="4" t="s">
        <v>657</v>
      </c>
      <c r="AI588"/>
      <c r="AJ588"/>
      <c r="AK588" s="4" t="s">
        <v>49</v>
      </c>
      <c r="AL588"/>
      <c r="AM588"/>
      <c r="AN588"/>
    </row>
    <row r="589" spans="1:40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</row>
    <row r="590" spans="1:40" ht="12.75" x14ac:dyDescent="0.2">
      <c r="A590" s="4" t="s">
        <v>36</v>
      </c>
      <c r="B590" s="4" t="s">
        <v>2179</v>
      </c>
      <c r="C590"/>
      <c r="D590"/>
      <c r="E590" s="4" t="s">
        <v>32</v>
      </c>
      <c r="F590" s="4" t="s">
        <v>106</v>
      </c>
      <c r="G590" s="4" t="s">
        <v>2180</v>
      </c>
      <c r="H590" s="4" t="s">
        <v>2181</v>
      </c>
      <c r="I590" s="4" t="s">
        <v>923</v>
      </c>
      <c r="J590" s="4" t="s">
        <v>33</v>
      </c>
      <c r="K590" s="4" t="s">
        <v>924</v>
      </c>
      <c r="L590" s="4" t="s">
        <v>923</v>
      </c>
      <c r="M590" s="4" t="s">
        <v>925</v>
      </c>
      <c r="N590" s="4" t="s">
        <v>432</v>
      </c>
      <c r="O590" s="4" t="s">
        <v>38</v>
      </c>
      <c r="P590" s="4" t="s">
        <v>34</v>
      </c>
      <c r="Q590" s="4" t="s">
        <v>919</v>
      </c>
      <c r="R590" s="4" t="s">
        <v>919</v>
      </c>
      <c r="S590"/>
      <c r="T590" s="4" t="s">
        <v>82</v>
      </c>
      <c r="U590" s="4" t="s">
        <v>35</v>
      </c>
      <c r="V590" s="4" t="s">
        <v>34</v>
      </c>
      <c r="W590" s="4" t="s">
        <v>32</v>
      </c>
      <c r="X590" s="4" t="s">
        <v>35</v>
      </c>
      <c r="Y590"/>
      <c r="Z590"/>
      <c r="AA590" s="4" t="s">
        <v>33</v>
      </c>
      <c r="AB590" s="4" t="s">
        <v>61</v>
      </c>
      <c r="AC590" s="4" t="s">
        <v>919</v>
      </c>
      <c r="AD590" s="4" t="s">
        <v>928</v>
      </c>
      <c r="AE590" s="4" t="s">
        <v>2182</v>
      </c>
      <c r="AF590" s="4" t="s">
        <v>2183</v>
      </c>
      <c r="AG590" s="4" t="s">
        <v>931</v>
      </c>
      <c r="AH590" s="4" t="s">
        <v>657</v>
      </c>
      <c r="AI590"/>
      <c r="AJ590"/>
      <c r="AK590" s="4" t="s">
        <v>49</v>
      </c>
      <c r="AL590"/>
      <c r="AM590"/>
      <c r="AN590"/>
    </row>
    <row r="591" spans="1:40" ht="12.75" x14ac:dyDescent="0.2">
      <c r="A591" s="4" t="s">
        <v>39</v>
      </c>
      <c r="B591" s="4" t="s">
        <v>2179</v>
      </c>
      <c r="C591"/>
      <c r="D591"/>
      <c r="E591" s="4" t="s">
        <v>32</v>
      </c>
      <c r="F591" s="4" t="s">
        <v>106</v>
      </c>
      <c r="G591" s="4" t="s">
        <v>2184</v>
      </c>
      <c r="H591" s="4" t="s">
        <v>2185</v>
      </c>
      <c r="I591" s="4" t="s">
        <v>923</v>
      </c>
      <c r="J591" s="4" t="s">
        <v>33</v>
      </c>
      <c r="K591" s="4" t="s">
        <v>924</v>
      </c>
      <c r="L591" s="4" t="s">
        <v>923</v>
      </c>
      <c r="M591" s="4" t="s">
        <v>925</v>
      </c>
      <c r="N591" s="4" t="s">
        <v>432</v>
      </c>
      <c r="O591" s="4" t="s">
        <v>38</v>
      </c>
      <c r="P591" s="4" t="s">
        <v>34</v>
      </c>
      <c r="Q591" s="4" t="s">
        <v>919</v>
      </c>
      <c r="R591" s="4" t="s">
        <v>919</v>
      </c>
      <c r="S591"/>
      <c r="T591" s="4" t="s">
        <v>82</v>
      </c>
      <c r="U591" s="4" t="s">
        <v>35</v>
      </c>
      <c r="V591" s="4" t="s">
        <v>34</v>
      </c>
      <c r="W591" s="4" t="s">
        <v>32</v>
      </c>
      <c r="X591" s="4" t="s">
        <v>35</v>
      </c>
      <c r="Y591"/>
      <c r="Z591"/>
      <c r="AA591" s="4" t="s">
        <v>33</v>
      </c>
      <c r="AB591" s="4" t="s">
        <v>61</v>
      </c>
      <c r="AC591" s="4" t="s">
        <v>919</v>
      </c>
      <c r="AD591" s="4" t="s">
        <v>928</v>
      </c>
      <c r="AE591" s="4" t="s">
        <v>2182</v>
      </c>
      <c r="AF591" s="4" t="s">
        <v>2183</v>
      </c>
      <c r="AG591" s="4" t="s">
        <v>931</v>
      </c>
      <c r="AH591" s="4" t="s">
        <v>657</v>
      </c>
      <c r="AI591"/>
      <c r="AJ591"/>
      <c r="AK591" s="4" t="s">
        <v>49</v>
      </c>
      <c r="AL591"/>
      <c r="AM591"/>
      <c r="AN591"/>
    </row>
    <row r="592" spans="1:40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</row>
    <row r="593" spans="1:40" ht="12.75" x14ac:dyDescent="0.2">
      <c r="A593" s="4" t="s">
        <v>36</v>
      </c>
      <c r="B593" s="4" t="s">
        <v>2186</v>
      </c>
      <c r="C593"/>
      <c r="D593"/>
      <c r="E593" s="4" t="s">
        <v>32</v>
      </c>
      <c r="F593" s="4" t="s">
        <v>106</v>
      </c>
      <c r="G593" s="4" t="s">
        <v>2187</v>
      </c>
      <c r="H593" s="4" t="s">
        <v>2187</v>
      </c>
      <c r="I593" s="4" t="s">
        <v>954</v>
      </c>
      <c r="J593" s="4" t="s">
        <v>33</v>
      </c>
      <c r="K593" s="4" t="s">
        <v>955</v>
      </c>
      <c r="L593" s="4" t="s">
        <v>954</v>
      </c>
      <c r="M593" s="4" t="s">
        <v>956</v>
      </c>
      <c r="N593" s="4" t="s">
        <v>957</v>
      </c>
      <c r="O593" s="4" t="s">
        <v>38</v>
      </c>
      <c r="P593" s="4" t="s">
        <v>34</v>
      </c>
      <c r="Q593" s="4" t="s">
        <v>950</v>
      </c>
      <c r="R593" s="4" t="s">
        <v>950</v>
      </c>
      <c r="S593"/>
      <c r="T593" s="4" t="s">
        <v>958</v>
      </c>
      <c r="U593" s="4" t="s">
        <v>35</v>
      </c>
      <c r="V593" s="4" t="s">
        <v>34</v>
      </c>
      <c r="W593" s="4" t="s">
        <v>32</v>
      </c>
      <c r="X593" s="4" t="s">
        <v>35</v>
      </c>
      <c r="Y593"/>
      <c r="Z593"/>
      <c r="AA593" s="4" t="s">
        <v>33</v>
      </c>
      <c r="AB593" s="4" t="s">
        <v>61</v>
      </c>
      <c r="AC593" s="4" t="s">
        <v>950</v>
      </c>
      <c r="AD593" s="4" t="s">
        <v>653</v>
      </c>
      <c r="AE593" s="4" t="s">
        <v>960</v>
      </c>
      <c r="AF593" s="4" t="s">
        <v>1570</v>
      </c>
      <c r="AG593" s="4" t="s">
        <v>961</v>
      </c>
      <c r="AH593" s="4" t="s">
        <v>958</v>
      </c>
      <c r="AI593"/>
      <c r="AJ593" s="4" t="s">
        <v>558</v>
      </c>
      <c r="AK593" s="4" t="s">
        <v>49</v>
      </c>
      <c r="AL593"/>
      <c r="AM593"/>
      <c r="AN593"/>
    </row>
    <row r="594" spans="1:40" ht="12.75" x14ac:dyDescent="0.2">
      <c r="A594" s="4" t="s">
        <v>39</v>
      </c>
      <c r="B594" s="4" t="s">
        <v>2186</v>
      </c>
      <c r="C594"/>
      <c r="D594"/>
      <c r="E594" s="4" t="s">
        <v>32</v>
      </c>
      <c r="F594" s="4" t="s">
        <v>106</v>
      </c>
      <c r="G594" s="4" t="s">
        <v>2188</v>
      </c>
      <c r="H594" s="4" t="s">
        <v>2189</v>
      </c>
      <c r="I594" s="4" t="s">
        <v>954</v>
      </c>
      <c r="J594" s="4" t="s">
        <v>33</v>
      </c>
      <c r="K594" s="4" t="s">
        <v>955</v>
      </c>
      <c r="L594" s="4" t="s">
        <v>954</v>
      </c>
      <c r="M594" s="4" t="s">
        <v>956</v>
      </c>
      <c r="N594" s="4" t="s">
        <v>957</v>
      </c>
      <c r="O594" s="4" t="s">
        <v>38</v>
      </c>
      <c r="P594" s="4" t="s">
        <v>34</v>
      </c>
      <c r="Q594" s="4" t="s">
        <v>950</v>
      </c>
      <c r="R594" s="4" t="s">
        <v>950</v>
      </c>
      <c r="S594"/>
      <c r="T594" s="4" t="s">
        <v>958</v>
      </c>
      <c r="U594" s="4" t="s">
        <v>35</v>
      </c>
      <c r="V594" s="4" t="s">
        <v>34</v>
      </c>
      <c r="W594" s="4" t="s">
        <v>32</v>
      </c>
      <c r="X594" s="4" t="s">
        <v>35</v>
      </c>
      <c r="Y594"/>
      <c r="Z594"/>
      <c r="AA594" s="4" t="s">
        <v>33</v>
      </c>
      <c r="AB594" s="4" t="s">
        <v>61</v>
      </c>
      <c r="AC594" s="4" t="s">
        <v>950</v>
      </c>
      <c r="AD594" s="4" t="s">
        <v>653</v>
      </c>
      <c r="AE594" s="4" t="s">
        <v>960</v>
      </c>
      <c r="AF594" s="4" t="s">
        <v>1570</v>
      </c>
      <c r="AG594" s="4" t="s">
        <v>961</v>
      </c>
      <c r="AH594" s="4" t="s">
        <v>958</v>
      </c>
      <c r="AI594"/>
      <c r="AJ594" s="4" t="s">
        <v>558</v>
      </c>
      <c r="AK594" s="4" t="s">
        <v>49</v>
      </c>
      <c r="AL594"/>
      <c r="AM594"/>
      <c r="AN594"/>
    </row>
    <row r="595" spans="1:40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</row>
    <row r="596" spans="1:40" ht="12.75" x14ac:dyDescent="0.2">
      <c r="A596" s="4" t="s">
        <v>36</v>
      </c>
      <c r="B596" s="4" t="s">
        <v>2190</v>
      </c>
      <c r="C596"/>
      <c r="D596"/>
      <c r="E596" s="4" t="s">
        <v>32</v>
      </c>
      <c r="F596" s="4" t="s">
        <v>106</v>
      </c>
      <c r="G596" s="4" t="s">
        <v>2191</v>
      </c>
      <c r="H596" s="4" t="s">
        <v>2192</v>
      </c>
      <c r="I596" s="4" t="s">
        <v>1018</v>
      </c>
      <c r="J596" s="4" t="s">
        <v>33</v>
      </c>
      <c r="K596" s="4" t="s">
        <v>1019</v>
      </c>
      <c r="L596" s="4" t="s">
        <v>1018</v>
      </c>
      <c r="M596" s="4" t="s">
        <v>1020</v>
      </c>
      <c r="N596" s="4" t="s">
        <v>2193</v>
      </c>
      <c r="O596" s="4" t="s">
        <v>60</v>
      </c>
      <c r="P596" s="4" t="s">
        <v>34</v>
      </c>
      <c r="Q596" s="4" t="s">
        <v>1014</v>
      </c>
      <c r="R596" s="4" t="s">
        <v>1014</v>
      </c>
      <c r="S596"/>
      <c r="T596" s="4" t="s">
        <v>82</v>
      </c>
      <c r="U596" s="4" t="s">
        <v>35</v>
      </c>
      <c r="V596" s="4" t="s">
        <v>34</v>
      </c>
      <c r="W596" s="4" t="s">
        <v>32</v>
      </c>
      <c r="X596" s="4" t="s">
        <v>35</v>
      </c>
      <c r="Y596"/>
      <c r="Z596"/>
      <c r="AA596" s="4" t="s">
        <v>33</v>
      </c>
      <c r="AB596" s="4" t="s">
        <v>61</v>
      </c>
      <c r="AC596" s="4" t="s">
        <v>1014</v>
      </c>
      <c r="AD596" s="4" t="s">
        <v>699</v>
      </c>
      <c r="AE596" s="4" t="s">
        <v>2194</v>
      </c>
      <c r="AF596" s="4" t="s">
        <v>2195</v>
      </c>
      <c r="AG596" s="4" t="s">
        <v>1025</v>
      </c>
      <c r="AH596" s="4" t="s">
        <v>1026</v>
      </c>
      <c r="AI596"/>
      <c r="AJ596" s="4" t="s">
        <v>591</v>
      </c>
      <c r="AK596" s="4" t="s">
        <v>64</v>
      </c>
      <c r="AL596"/>
      <c r="AM596"/>
      <c r="AN596"/>
    </row>
    <row r="597" spans="1:40" ht="12.75" x14ac:dyDescent="0.2">
      <c r="A597" s="4" t="s">
        <v>39</v>
      </c>
      <c r="B597" s="4" t="s">
        <v>2190</v>
      </c>
      <c r="C597"/>
      <c r="D597"/>
      <c r="E597" s="4" t="s">
        <v>32</v>
      </c>
      <c r="F597" s="4" t="s">
        <v>106</v>
      </c>
      <c r="G597" s="4" t="s">
        <v>2196</v>
      </c>
      <c r="H597" s="4" t="s">
        <v>2197</v>
      </c>
      <c r="I597" s="4" t="s">
        <v>1018</v>
      </c>
      <c r="J597" s="4" t="s">
        <v>33</v>
      </c>
      <c r="K597" s="4" t="s">
        <v>1019</v>
      </c>
      <c r="L597" s="4" t="s">
        <v>1018</v>
      </c>
      <c r="M597" s="4" t="s">
        <v>1020</v>
      </c>
      <c r="N597" s="4" t="s">
        <v>2193</v>
      </c>
      <c r="O597" s="4" t="s">
        <v>60</v>
      </c>
      <c r="P597" s="4" t="s">
        <v>34</v>
      </c>
      <c r="Q597" s="4" t="s">
        <v>1014</v>
      </c>
      <c r="R597" s="4" t="s">
        <v>1014</v>
      </c>
      <c r="S597"/>
      <c r="T597" s="4" t="s">
        <v>82</v>
      </c>
      <c r="U597" s="4" t="s">
        <v>35</v>
      </c>
      <c r="V597" s="4" t="s">
        <v>34</v>
      </c>
      <c r="W597" s="4" t="s">
        <v>32</v>
      </c>
      <c r="X597" s="4" t="s">
        <v>35</v>
      </c>
      <c r="Y597"/>
      <c r="Z597"/>
      <c r="AA597" s="4" t="s">
        <v>33</v>
      </c>
      <c r="AB597" s="4" t="s">
        <v>61</v>
      </c>
      <c r="AC597" s="4" t="s">
        <v>1014</v>
      </c>
      <c r="AD597" s="4" t="s">
        <v>699</v>
      </c>
      <c r="AE597" s="4" t="s">
        <v>2194</v>
      </c>
      <c r="AF597" s="4" t="s">
        <v>2195</v>
      </c>
      <c r="AG597" s="4" t="s">
        <v>1025</v>
      </c>
      <c r="AH597" s="4" t="s">
        <v>1026</v>
      </c>
      <c r="AI597"/>
      <c r="AJ597" s="4" t="s">
        <v>591</v>
      </c>
      <c r="AK597" s="4" t="s">
        <v>64</v>
      </c>
      <c r="AL597"/>
      <c r="AM597"/>
      <c r="AN597"/>
    </row>
    <row r="598" spans="1:40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</row>
    <row r="599" spans="1:40" ht="12.75" x14ac:dyDescent="0.2">
      <c r="A599" s="4" t="s">
        <v>36</v>
      </c>
      <c r="B599" s="4" t="s">
        <v>2198</v>
      </c>
      <c r="C599"/>
      <c r="D599"/>
      <c r="E599" s="4" t="s">
        <v>32</v>
      </c>
      <c r="F599" s="4" t="s">
        <v>106</v>
      </c>
      <c r="G599" s="4" t="s">
        <v>2199</v>
      </c>
      <c r="H599" s="4" t="s">
        <v>2200</v>
      </c>
      <c r="I599" s="4" t="s">
        <v>1171</v>
      </c>
      <c r="J599" s="4" t="s">
        <v>33</v>
      </c>
      <c r="K599" s="4" t="s">
        <v>62</v>
      </c>
      <c r="L599" s="4" t="s">
        <v>1171</v>
      </c>
      <c r="M599" s="4" t="s">
        <v>1172</v>
      </c>
      <c r="N599" s="4" t="s">
        <v>2201</v>
      </c>
      <c r="O599" s="4" t="s">
        <v>38</v>
      </c>
      <c r="P599" s="4" t="s">
        <v>34</v>
      </c>
      <c r="Q599" s="4" t="s">
        <v>1167</v>
      </c>
      <c r="R599" s="4" t="s">
        <v>1167</v>
      </c>
      <c r="S599"/>
      <c r="T599" s="4" t="s">
        <v>82</v>
      </c>
      <c r="U599" s="4" t="s">
        <v>35</v>
      </c>
      <c r="V599" s="4" t="s">
        <v>34</v>
      </c>
      <c r="W599" s="4" t="s">
        <v>32</v>
      </c>
      <c r="X599" s="4" t="s">
        <v>35</v>
      </c>
      <c r="Y599"/>
      <c r="Z599"/>
      <c r="AA599" s="4" t="s">
        <v>33</v>
      </c>
      <c r="AB599" s="4" t="s">
        <v>61</v>
      </c>
      <c r="AC599" s="4" t="s">
        <v>1167</v>
      </c>
      <c r="AD599" s="4" t="s">
        <v>928</v>
      </c>
      <c r="AE599" s="4" t="s">
        <v>2202</v>
      </c>
      <c r="AF599" s="4" t="s">
        <v>2203</v>
      </c>
      <c r="AG599" s="4" t="s">
        <v>1177</v>
      </c>
      <c r="AH599" s="4" t="s">
        <v>657</v>
      </c>
      <c r="AI599"/>
      <c r="AJ599"/>
      <c r="AK599" s="4" t="s">
        <v>49</v>
      </c>
      <c r="AL599"/>
      <c r="AM599"/>
      <c r="AN599"/>
    </row>
    <row r="600" spans="1:40" ht="12.75" x14ac:dyDescent="0.2">
      <c r="A600" s="4" t="s">
        <v>39</v>
      </c>
      <c r="B600" s="4" t="s">
        <v>2198</v>
      </c>
      <c r="C600"/>
      <c r="D600"/>
      <c r="E600" s="4" t="s">
        <v>32</v>
      </c>
      <c r="F600" s="4" t="s">
        <v>106</v>
      </c>
      <c r="G600" s="4" t="s">
        <v>2204</v>
      </c>
      <c r="H600" s="4" t="s">
        <v>2205</v>
      </c>
      <c r="I600" s="4" t="s">
        <v>1171</v>
      </c>
      <c r="J600" s="4" t="s">
        <v>33</v>
      </c>
      <c r="K600" s="4" t="s">
        <v>62</v>
      </c>
      <c r="L600" s="4" t="s">
        <v>1171</v>
      </c>
      <c r="M600" s="4" t="s">
        <v>1172</v>
      </c>
      <c r="N600" s="4" t="s">
        <v>2201</v>
      </c>
      <c r="O600" s="4" t="s">
        <v>38</v>
      </c>
      <c r="P600" s="4" t="s">
        <v>34</v>
      </c>
      <c r="Q600" s="4" t="s">
        <v>1167</v>
      </c>
      <c r="R600" s="4" t="s">
        <v>1167</v>
      </c>
      <c r="S600"/>
      <c r="T600" s="4" t="s">
        <v>82</v>
      </c>
      <c r="U600" s="4" t="s">
        <v>35</v>
      </c>
      <c r="V600" s="4" t="s">
        <v>34</v>
      </c>
      <c r="W600" s="4" t="s">
        <v>32</v>
      </c>
      <c r="X600" s="4" t="s">
        <v>35</v>
      </c>
      <c r="Y600"/>
      <c r="Z600"/>
      <c r="AA600" s="4" t="s">
        <v>33</v>
      </c>
      <c r="AB600" s="4" t="s">
        <v>61</v>
      </c>
      <c r="AC600" s="4" t="s">
        <v>1167</v>
      </c>
      <c r="AD600" s="4" t="s">
        <v>928</v>
      </c>
      <c r="AE600" s="4" t="s">
        <v>2202</v>
      </c>
      <c r="AF600" s="4" t="s">
        <v>2203</v>
      </c>
      <c r="AG600" s="4" t="s">
        <v>1177</v>
      </c>
      <c r="AH600" s="4" t="s">
        <v>657</v>
      </c>
      <c r="AI600"/>
      <c r="AJ600"/>
      <c r="AK600" s="4" t="s">
        <v>49</v>
      </c>
      <c r="AL600"/>
      <c r="AM600"/>
      <c r="AN600"/>
    </row>
    <row r="601" spans="1:40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</row>
    <row r="602" spans="1:40" ht="12.75" x14ac:dyDescent="0.2">
      <c r="A602" s="4" t="s">
        <v>36</v>
      </c>
      <c r="B602" s="4" t="s">
        <v>2206</v>
      </c>
      <c r="C602"/>
      <c r="D602"/>
      <c r="E602" s="4" t="s">
        <v>32</v>
      </c>
      <c r="F602" s="4" t="s">
        <v>106</v>
      </c>
      <c r="G602" s="4" t="s">
        <v>2207</v>
      </c>
      <c r="H602" s="4" t="s">
        <v>2208</v>
      </c>
      <c r="I602" s="4" t="s">
        <v>1379</v>
      </c>
      <c r="J602" s="4" t="s">
        <v>33</v>
      </c>
      <c r="K602" s="4" t="s">
        <v>65</v>
      </c>
      <c r="L602" s="4" t="s">
        <v>447</v>
      </c>
      <c r="M602" s="4" t="s">
        <v>1381</v>
      </c>
      <c r="N602" s="4" t="s">
        <v>2209</v>
      </c>
      <c r="O602" s="4" t="s">
        <v>38</v>
      </c>
      <c r="P602" s="4" t="s">
        <v>34</v>
      </c>
      <c r="Q602" s="4" t="s">
        <v>1374</v>
      </c>
      <c r="R602" s="4" t="s">
        <v>1374</v>
      </c>
      <c r="S602"/>
      <c r="T602" s="4" t="s">
        <v>82</v>
      </c>
      <c r="U602" s="4" t="s">
        <v>35</v>
      </c>
      <c r="V602" s="4" t="s">
        <v>34</v>
      </c>
      <c r="W602" s="4" t="s">
        <v>32</v>
      </c>
      <c r="X602" s="4" t="s">
        <v>35</v>
      </c>
      <c r="Y602"/>
      <c r="Z602"/>
      <c r="AA602" s="4" t="s">
        <v>33</v>
      </c>
      <c r="AB602" s="4" t="s">
        <v>61</v>
      </c>
      <c r="AC602" s="4" t="s">
        <v>1374</v>
      </c>
      <c r="AD602" s="4" t="s">
        <v>715</v>
      </c>
      <c r="AE602" s="4" t="s">
        <v>2210</v>
      </c>
      <c r="AF602" s="4" t="s">
        <v>2211</v>
      </c>
      <c r="AG602" s="4" t="s">
        <v>448</v>
      </c>
      <c r="AH602" s="4" t="s">
        <v>1386</v>
      </c>
      <c r="AI602"/>
      <c r="AJ602" s="4" t="s">
        <v>591</v>
      </c>
      <c r="AK602" s="4" t="s">
        <v>48</v>
      </c>
      <c r="AL602"/>
      <c r="AM602"/>
      <c r="AN602"/>
    </row>
    <row r="603" spans="1:40" ht="12.75" x14ac:dyDescent="0.2">
      <c r="A603" s="4" t="s">
        <v>39</v>
      </c>
      <c r="B603" s="4" t="s">
        <v>2206</v>
      </c>
      <c r="C603"/>
      <c r="D603"/>
      <c r="E603" s="4" t="s">
        <v>32</v>
      </c>
      <c r="F603" s="4" t="s">
        <v>106</v>
      </c>
      <c r="G603" s="4" t="s">
        <v>2212</v>
      </c>
      <c r="H603" s="4" t="s">
        <v>2213</v>
      </c>
      <c r="I603" s="4" t="s">
        <v>1379</v>
      </c>
      <c r="J603" s="4" t="s">
        <v>33</v>
      </c>
      <c r="K603" s="4" t="s">
        <v>65</v>
      </c>
      <c r="L603" s="4" t="s">
        <v>447</v>
      </c>
      <c r="M603" s="4" t="s">
        <v>1381</v>
      </c>
      <c r="N603" s="4" t="s">
        <v>2209</v>
      </c>
      <c r="O603" s="4" t="s">
        <v>38</v>
      </c>
      <c r="P603" s="4" t="s">
        <v>34</v>
      </c>
      <c r="Q603" s="4" t="s">
        <v>1374</v>
      </c>
      <c r="R603" s="4" t="s">
        <v>1374</v>
      </c>
      <c r="S603"/>
      <c r="T603" s="4" t="s">
        <v>82</v>
      </c>
      <c r="U603" s="4" t="s">
        <v>35</v>
      </c>
      <c r="V603" s="4" t="s">
        <v>34</v>
      </c>
      <c r="W603" s="4" t="s">
        <v>32</v>
      </c>
      <c r="X603" s="4" t="s">
        <v>35</v>
      </c>
      <c r="Y603"/>
      <c r="Z603"/>
      <c r="AA603" s="4" t="s">
        <v>33</v>
      </c>
      <c r="AB603" s="4" t="s">
        <v>61</v>
      </c>
      <c r="AC603" s="4" t="s">
        <v>1374</v>
      </c>
      <c r="AD603" s="4" t="s">
        <v>715</v>
      </c>
      <c r="AE603" s="4" t="s">
        <v>2210</v>
      </c>
      <c r="AF603" s="4" t="s">
        <v>2211</v>
      </c>
      <c r="AG603" s="4" t="s">
        <v>448</v>
      </c>
      <c r="AH603" s="4" t="s">
        <v>1386</v>
      </c>
      <c r="AI603"/>
      <c r="AJ603" s="4" t="s">
        <v>591</v>
      </c>
      <c r="AK603" s="4" t="s">
        <v>48</v>
      </c>
      <c r="AL603"/>
      <c r="AM603"/>
      <c r="AN603"/>
    </row>
    <row r="604" spans="1:40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</row>
    <row r="605" spans="1:40" ht="12.75" x14ac:dyDescent="0.2">
      <c r="A605" s="4" t="s">
        <v>36</v>
      </c>
      <c r="B605" s="4" t="s">
        <v>2214</v>
      </c>
      <c r="C605"/>
      <c r="D605"/>
      <c r="E605" s="4" t="s">
        <v>32</v>
      </c>
      <c r="F605" s="4" t="s">
        <v>106</v>
      </c>
      <c r="G605" s="4" t="s">
        <v>2215</v>
      </c>
      <c r="H605" s="4" t="s">
        <v>2216</v>
      </c>
      <c r="I605" s="4" t="s">
        <v>694</v>
      </c>
      <c r="J605" s="4" t="s">
        <v>33</v>
      </c>
      <c r="K605" s="4" t="s">
        <v>681</v>
      </c>
      <c r="L605" s="4" t="s">
        <v>695</v>
      </c>
      <c r="M605" s="4" t="s">
        <v>696</v>
      </c>
      <c r="N605" s="4" t="s">
        <v>57</v>
      </c>
      <c r="O605" s="4" t="s">
        <v>60</v>
      </c>
      <c r="P605" s="4" t="s">
        <v>34</v>
      </c>
      <c r="Q605" s="4" t="s">
        <v>690</v>
      </c>
      <c r="R605" s="4" t="s">
        <v>690</v>
      </c>
      <c r="S605"/>
      <c r="T605" s="4" t="s">
        <v>82</v>
      </c>
      <c r="U605" s="4" t="s">
        <v>35</v>
      </c>
      <c r="V605" s="4" t="s">
        <v>34</v>
      </c>
      <c r="W605" s="4" t="s">
        <v>32</v>
      </c>
      <c r="X605" s="4" t="s">
        <v>35</v>
      </c>
      <c r="Y605"/>
      <c r="Z605"/>
      <c r="AA605" s="4" t="s">
        <v>33</v>
      </c>
      <c r="AB605" s="4" t="s">
        <v>61</v>
      </c>
      <c r="AC605" s="4" t="s">
        <v>690</v>
      </c>
      <c r="AD605" s="4" t="s">
        <v>699</v>
      </c>
      <c r="AE605" s="4" t="s">
        <v>2217</v>
      </c>
      <c r="AF605" s="4" t="s">
        <v>2218</v>
      </c>
      <c r="AG605" s="4" t="s">
        <v>702</v>
      </c>
      <c r="AH605" s="4" t="s">
        <v>687</v>
      </c>
      <c r="AI605"/>
      <c r="AJ605"/>
      <c r="AK605" s="4" t="s">
        <v>688</v>
      </c>
      <c r="AL605"/>
      <c r="AM605"/>
      <c r="AN605"/>
    </row>
    <row r="606" spans="1:40" ht="12.75" x14ac:dyDescent="0.2">
      <c r="A606" s="4" t="s">
        <v>39</v>
      </c>
      <c r="B606" s="4" t="s">
        <v>2214</v>
      </c>
      <c r="C606"/>
      <c r="D606"/>
      <c r="E606" s="4" t="s">
        <v>32</v>
      </c>
      <c r="F606" s="4" t="s">
        <v>106</v>
      </c>
      <c r="G606" s="4" t="s">
        <v>2219</v>
      </c>
      <c r="H606" s="4" t="s">
        <v>2220</v>
      </c>
      <c r="I606" s="4" t="s">
        <v>694</v>
      </c>
      <c r="J606" s="4" t="s">
        <v>33</v>
      </c>
      <c r="K606" s="4" t="s">
        <v>681</v>
      </c>
      <c r="L606" s="4" t="s">
        <v>695</v>
      </c>
      <c r="M606" s="4" t="s">
        <v>696</v>
      </c>
      <c r="N606" s="4" t="s">
        <v>57</v>
      </c>
      <c r="O606" s="4" t="s">
        <v>60</v>
      </c>
      <c r="P606" s="4" t="s">
        <v>34</v>
      </c>
      <c r="Q606" s="4" t="s">
        <v>690</v>
      </c>
      <c r="R606" s="4" t="s">
        <v>690</v>
      </c>
      <c r="S606"/>
      <c r="T606" s="4" t="s">
        <v>82</v>
      </c>
      <c r="U606" s="4" t="s">
        <v>35</v>
      </c>
      <c r="V606" s="4" t="s">
        <v>34</v>
      </c>
      <c r="W606" s="4" t="s">
        <v>32</v>
      </c>
      <c r="X606" s="4" t="s">
        <v>35</v>
      </c>
      <c r="Y606"/>
      <c r="Z606"/>
      <c r="AA606" s="4" t="s">
        <v>33</v>
      </c>
      <c r="AB606" s="4" t="s">
        <v>61</v>
      </c>
      <c r="AC606" s="4" t="s">
        <v>690</v>
      </c>
      <c r="AD606" s="4" t="s">
        <v>699</v>
      </c>
      <c r="AE606" s="4" t="s">
        <v>2217</v>
      </c>
      <c r="AF606" s="4" t="s">
        <v>2218</v>
      </c>
      <c r="AG606" s="4" t="s">
        <v>702</v>
      </c>
      <c r="AH606" s="4" t="s">
        <v>687</v>
      </c>
      <c r="AI606"/>
      <c r="AJ606"/>
      <c r="AK606" s="4" t="s">
        <v>688</v>
      </c>
      <c r="AL606"/>
      <c r="AM606"/>
      <c r="AN606"/>
    </row>
    <row r="607" spans="1:40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1:40" ht="12.75" x14ac:dyDescent="0.2">
      <c r="A608" s="4" t="s">
        <v>36</v>
      </c>
      <c r="B608" s="4" t="s">
        <v>2221</v>
      </c>
      <c r="C608"/>
      <c r="D608"/>
      <c r="E608" s="4" t="s">
        <v>32</v>
      </c>
      <c r="F608" s="4" t="s">
        <v>106</v>
      </c>
      <c r="G608" s="4" t="s">
        <v>2222</v>
      </c>
      <c r="H608" s="4" t="s">
        <v>2223</v>
      </c>
      <c r="I608" s="4" t="s">
        <v>1032</v>
      </c>
      <c r="J608" s="4" t="s">
        <v>33</v>
      </c>
      <c r="K608" s="4" t="s">
        <v>1033</v>
      </c>
      <c r="L608" s="4" t="s">
        <v>1032</v>
      </c>
      <c r="M608" s="4" t="s">
        <v>1034</v>
      </c>
      <c r="N608" s="4" t="s">
        <v>767</v>
      </c>
      <c r="O608" s="4" t="s">
        <v>60</v>
      </c>
      <c r="P608" s="4" t="s">
        <v>34</v>
      </c>
      <c r="Q608" s="4" t="s">
        <v>1028</v>
      </c>
      <c r="R608" s="4" t="s">
        <v>1028</v>
      </c>
      <c r="S608"/>
      <c r="T608" s="4" t="s">
        <v>82</v>
      </c>
      <c r="U608" s="4" t="s">
        <v>35</v>
      </c>
      <c r="V608" s="4" t="s">
        <v>34</v>
      </c>
      <c r="W608" s="4" t="s">
        <v>32</v>
      </c>
      <c r="X608" s="4" t="s">
        <v>35</v>
      </c>
      <c r="Y608"/>
      <c r="Z608"/>
      <c r="AA608" s="4" t="s">
        <v>33</v>
      </c>
      <c r="AB608" s="4" t="s">
        <v>61</v>
      </c>
      <c r="AC608" s="4" t="s">
        <v>1028</v>
      </c>
      <c r="AD608" s="4" t="s">
        <v>928</v>
      </c>
      <c r="AE608" s="4" t="s">
        <v>2224</v>
      </c>
      <c r="AF608" s="4" t="s">
        <v>2225</v>
      </c>
      <c r="AG608" s="4" t="s">
        <v>1038</v>
      </c>
      <c r="AH608" s="4" t="s">
        <v>687</v>
      </c>
      <c r="AI608"/>
      <c r="AJ608"/>
      <c r="AK608" s="4" t="s">
        <v>788</v>
      </c>
      <c r="AL608"/>
      <c r="AM608"/>
      <c r="AN608"/>
    </row>
    <row r="609" spans="1:40" ht="12.75" x14ac:dyDescent="0.2">
      <c r="A609" s="4" t="s">
        <v>39</v>
      </c>
      <c r="B609" s="4" t="s">
        <v>2221</v>
      </c>
      <c r="C609"/>
      <c r="D609"/>
      <c r="E609" s="4" t="s">
        <v>32</v>
      </c>
      <c r="F609" s="4" t="s">
        <v>106</v>
      </c>
      <c r="G609" s="4" t="s">
        <v>2226</v>
      </c>
      <c r="H609" s="4" t="s">
        <v>2227</v>
      </c>
      <c r="I609" s="4" t="s">
        <v>1032</v>
      </c>
      <c r="J609" s="4" t="s">
        <v>33</v>
      </c>
      <c r="K609" s="4" t="s">
        <v>1033</v>
      </c>
      <c r="L609" s="4" t="s">
        <v>1032</v>
      </c>
      <c r="M609" s="4" t="s">
        <v>1034</v>
      </c>
      <c r="N609" s="4" t="s">
        <v>767</v>
      </c>
      <c r="O609" s="4" t="s">
        <v>60</v>
      </c>
      <c r="P609" s="4" t="s">
        <v>34</v>
      </c>
      <c r="Q609" s="4" t="s">
        <v>1028</v>
      </c>
      <c r="R609" s="4" t="s">
        <v>1028</v>
      </c>
      <c r="S609"/>
      <c r="T609" s="4" t="s">
        <v>82</v>
      </c>
      <c r="U609" s="4" t="s">
        <v>35</v>
      </c>
      <c r="V609" s="4" t="s">
        <v>34</v>
      </c>
      <c r="W609" s="4" t="s">
        <v>32</v>
      </c>
      <c r="X609" s="4" t="s">
        <v>35</v>
      </c>
      <c r="Y609"/>
      <c r="Z609"/>
      <c r="AA609" s="4" t="s">
        <v>33</v>
      </c>
      <c r="AB609" s="4" t="s">
        <v>61</v>
      </c>
      <c r="AC609" s="4" t="s">
        <v>1028</v>
      </c>
      <c r="AD609" s="4" t="s">
        <v>928</v>
      </c>
      <c r="AE609" s="4" t="s">
        <v>2224</v>
      </c>
      <c r="AF609" s="4" t="s">
        <v>2225</v>
      </c>
      <c r="AG609" s="4" t="s">
        <v>1038</v>
      </c>
      <c r="AH609" s="4" t="s">
        <v>687</v>
      </c>
      <c r="AI609"/>
      <c r="AJ609"/>
      <c r="AK609" s="4" t="s">
        <v>788</v>
      </c>
      <c r="AL609"/>
      <c r="AM609"/>
      <c r="AN609"/>
    </row>
    <row r="610" spans="1:40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</row>
    <row r="611" spans="1:40" ht="12.75" x14ac:dyDescent="0.2">
      <c r="A611" s="4" t="s">
        <v>36</v>
      </c>
      <c r="B611" s="4" t="s">
        <v>355</v>
      </c>
      <c r="C611"/>
      <c r="D611"/>
      <c r="E611" s="4" t="s">
        <v>32</v>
      </c>
      <c r="F611" s="4" t="s">
        <v>106</v>
      </c>
      <c r="G611" s="4" t="s">
        <v>2228</v>
      </c>
      <c r="H611" s="4" t="s">
        <v>2228</v>
      </c>
      <c r="I611" s="4" t="s">
        <v>219</v>
      </c>
      <c r="J611" s="4" t="s">
        <v>138</v>
      </c>
      <c r="K611"/>
      <c r="L611" s="4" t="s">
        <v>219</v>
      </c>
      <c r="M611" s="4" t="s">
        <v>220</v>
      </c>
      <c r="N611"/>
      <c r="O611" s="4" t="s">
        <v>139</v>
      </c>
      <c r="P611" s="4" t="s">
        <v>35</v>
      </c>
      <c r="Q611" s="4" t="s">
        <v>221</v>
      </c>
      <c r="R611" s="4" t="s">
        <v>221</v>
      </c>
      <c r="S611"/>
      <c r="T611" s="4" t="s">
        <v>534</v>
      </c>
      <c r="U611" s="4" t="s">
        <v>35</v>
      </c>
      <c r="V611" s="4" t="s">
        <v>34</v>
      </c>
      <c r="W611" s="4" t="s">
        <v>32</v>
      </c>
      <c r="X611" s="4" t="s">
        <v>35</v>
      </c>
      <c r="Y611"/>
      <c r="Z611"/>
      <c r="AA611" s="4" t="s">
        <v>140</v>
      </c>
      <c r="AB611" s="4" t="s">
        <v>61</v>
      </c>
      <c r="AC611" s="4" t="s">
        <v>221</v>
      </c>
      <c r="AD611" s="4" t="s">
        <v>185</v>
      </c>
      <c r="AE611" s="4" t="s">
        <v>356</v>
      </c>
      <c r="AF611" s="4" t="s">
        <v>357</v>
      </c>
      <c r="AG611"/>
      <c r="AH611" s="4" t="s">
        <v>1472</v>
      </c>
      <c r="AI611"/>
      <c r="AJ611"/>
      <c r="AK611"/>
      <c r="AL611"/>
      <c r="AM611"/>
      <c r="AN611"/>
    </row>
    <row r="612" spans="1:40" ht="12.75" x14ac:dyDescent="0.2">
      <c r="A612" s="4" t="s">
        <v>39</v>
      </c>
      <c r="B612" s="4" t="s">
        <v>355</v>
      </c>
      <c r="C612"/>
      <c r="D612"/>
      <c r="E612" s="4" t="s">
        <v>32</v>
      </c>
      <c r="F612" s="4" t="s">
        <v>106</v>
      </c>
      <c r="G612" s="4" t="s">
        <v>2229</v>
      </c>
      <c r="H612" s="4" t="s">
        <v>2229</v>
      </c>
      <c r="I612" s="4" t="s">
        <v>219</v>
      </c>
      <c r="J612" s="4" t="s">
        <v>138</v>
      </c>
      <c r="K612"/>
      <c r="L612" s="4" t="s">
        <v>219</v>
      </c>
      <c r="M612" s="4" t="s">
        <v>220</v>
      </c>
      <c r="N612"/>
      <c r="O612" s="4" t="s">
        <v>139</v>
      </c>
      <c r="P612" s="4" t="s">
        <v>35</v>
      </c>
      <c r="Q612" s="4" t="s">
        <v>221</v>
      </c>
      <c r="R612" s="4" t="s">
        <v>221</v>
      </c>
      <c r="S612"/>
      <c r="T612" s="4" t="s">
        <v>534</v>
      </c>
      <c r="U612" s="4" t="s">
        <v>35</v>
      </c>
      <c r="V612" s="4" t="s">
        <v>34</v>
      </c>
      <c r="W612" s="4" t="s">
        <v>32</v>
      </c>
      <c r="X612" s="4" t="s">
        <v>35</v>
      </c>
      <c r="Y612"/>
      <c r="Z612"/>
      <c r="AA612" s="4" t="s">
        <v>140</v>
      </c>
      <c r="AB612" s="4" t="s">
        <v>61</v>
      </c>
      <c r="AC612" s="4" t="s">
        <v>221</v>
      </c>
      <c r="AD612" s="4" t="s">
        <v>185</v>
      </c>
      <c r="AE612" s="4" t="s">
        <v>356</v>
      </c>
      <c r="AF612" s="4" t="s">
        <v>357</v>
      </c>
      <c r="AG612"/>
      <c r="AH612" s="4" t="s">
        <v>1472</v>
      </c>
      <c r="AI612"/>
      <c r="AJ612"/>
      <c r="AK612"/>
      <c r="AL612"/>
      <c r="AM612"/>
      <c r="AN612"/>
    </row>
    <row r="613" spans="1:40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1:40" ht="12.75" x14ac:dyDescent="0.2">
      <c r="A614" s="4" t="s">
        <v>36</v>
      </c>
      <c r="B614" s="4" t="s">
        <v>358</v>
      </c>
      <c r="C614"/>
      <c r="D614"/>
      <c r="E614" s="4" t="s">
        <v>32</v>
      </c>
      <c r="F614" s="4" t="s">
        <v>106</v>
      </c>
      <c r="G614" s="4" t="s">
        <v>2230</v>
      </c>
      <c r="H614" s="4" t="s">
        <v>2231</v>
      </c>
      <c r="I614" s="4" t="s">
        <v>219</v>
      </c>
      <c r="J614" s="4" t="s">
        <v>138</v>
      </c>
      <c r="K614"/>
      <c r="L614" s="4" t="s">
        <v>219</v>
      </c>
      <c r="M614" s="4" t="s">
        <v>220</v>
      </c>
      <c r="N614"/>
      <c r="O614" s="4" t="s">
        <v>139</v>
      </c>
      <c r="P614" s="4" t="s">
        <v>35</v>
      </c>
      <c r="Q614" s="4" t="s">
        <v>221</v>
      </c>
      <c r="R614" s="4" t="s">
        <v>221</v>
      </c>
      <c r="S614"/>
      <c r="T614" s="4" t="s">
        <v>534</v>
      </c>
      <c r="U614" s="4" t="s">
        <v>35</v>
      </c>
      <c r="V614" s="4" t="s">
        <v>34</v>
      </c>
      <c r="W614" s="4" t="s">
        <v>32</v>
      </c>
      <c r="X614" s="4" t="s">
        <v>35</v>
      </c>
      <c r="Y614"/>
      <c r="Z614"/>
      <c r="AA614" s="4" t="s">
        <v>140</v>
      </c>
      <c r="AB614" s="4" t="s">
        <v>61</v>
      </c>
      <c r="AC614" s="4" t="s">
        <v>221</v>
      </c>
      <c r="AD614" s="4" t="s">
        <v>185</v>
      </c>
      <c r="AE614" s="4" t="s">
        <v>359</v>
      </c>
      <c r="AF614" s="4" t="s">
        <v>96</v>
      </c>
      <c r="AG614"/>
      <c r="AH614" s="4" t="s">
        <v>1472</v>
      </c>
      <c r="AI614"/>
      <c r="AJ614"/>
      <c r="AK614"/>
      <c r="AL614"/>
      <c r="AM614"/>
      <c r="AN614"/>
    </row>
    <row r="615" spans="1:40" ht="12.75" x14ac:dyDescent="0.2">
      <c r="A615" s="4" t="s">
        <v>39</v>
      </c>
      <c r="B615" s="4" t="s">
        <v>358</v>
      </c>
      <c r="C615"/>
      <c r="D615"/>
      <c r="E615" s="4" t="s">
        <v>32</v>
      </c>
      <c r="F615" s="4" t="s">
        <v>106</v>
      </c>
      <c r="G615" s="4" t="s">
        <v>2232</v>
      </c>
      <c r="H615" s="4" t="s">
        <v>2233</v>
      </c>
      <c r="I615" s="4" t="s">
        <v>219</v>
      </c>
      <c r="J615" s="4" t="s">
        <v>138</v>
      </c>
      <c r="K615"/>
      <c r="L615" s="4" t="s">
        <v>219</v>
      </c>
      <c r="M615" s="4" t="s">
        <v>220</v>
      </c>
      <c r="N615"/>
      <c r="O615" s="4" t="s">
        <v>139</v>
      </c>
      <c r="P615" s="4" t="s">
        <v>35</v>
      </c>
      <c r="Q615" s="4" t="s">
        <v>221</v>
      </c>
      <c r="R615" s="4" t="s">
        <v>221</v>
      </c>
      <c r="S615"/>
      <c r="T615" s="4" t="s">
        <v>534</v>
      </c>
      <c r="U615" s="4" t="s">
        <v>35</v>
      </c>
      <c r="V615" s="4" t="s">
        <v>34</v>
      </c>
      <c r="W615" s="4" t="s">
        <v>32</v>
      </c>
      <c r="X615" s="4" t="s">
        <v>35</v>
      </c>
      <c r="Y615"/>
      <c r="Z615"/>
      <c r="AA615" s="4" t="s">
        <v>140</v>
      </c>
      <c r="AB615" s="4" t="s">
        <v>61</v>
      </c>
      <c r="AC615" s="4" t="s">
        <v>221</v>
      </c>
      <c r="AD615" s="4" t="s">
        <v>185</v>
      </c>
      <c r="AE615" s="4" t="s">
        <v>359</v>
      </c>
      <c r="AF615" s="4" t="s">
        <v>96</v>
      </c>
      <c r="AG615"/>
      <c r="AH615" s="4" t="s">
        <v>1472</v>
      </c>
      <c r="AI615"/>
      <c r="AJ615"/>
      <c r="AK615"/>
      <c r="AL615"/>
      <c r="AM615"/>
      <c r="AN615"/>
    </row>
    <row r="616" spans="1:40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1:40" ht="12.75" x14ac:dyDescent="0.2">
      <c r="A617" s="4" t="s">
        <v>36</v>
      </c>
      <c r="B617" s="4" t="s">
        <v>360</v>
      </c>
      <c r="C617"/>
      <c r="D617"/>
      <c r="E617" s="4" t="s">
        <v>32</v>
      </c>
      <c r="F617" s="4" t="s">
        <v>106</v>
      </c>
      <c r="G617" s="4" t="s">
        <v>2234</v>
      </c>
      <c r="H617" s="4" t="s">
        <v>2235</v>
      </c>
      <c r="I617" s="4" t="s">
        <v>219</v>
      </c>
      <c r="J617" s="4" t="s">
        <v>138</v>
      </c>
      <c r="K617"/>
      <c r="L617" s="4" t="s">
        <v>219</v>
      </c>
      <c r="M617" s="4" t="s">
        <v>220</v>
      </c>
      <c r="N617"/>
      <c r="O617" s="4" t="s">
        <v>139</v>
      </c>
      <c r="P617" s="4" t="s">
        <v>35</v>
      </c>
      <c r="Q617" s="4" t="s">
        <v>221</v>
      </c>
      <c r="R617" s="4" t="s">
        <v>221</v>
      </c>
      <c r="S617"/>
      <c r="T617" s="4" t="s">
        <v>534</v>
      </c>
      <c r="U617" s="4" t="s">
        <v>35</v>
      </c>
      <c r="V617" s="4" t="s">
        <v>34</v>
      </c>
      <c r="W617" s="4" t="s">
        <v>32</v>
      </c>
      <c r="X617" s="4" t="s">
        <v>35</v>
      </c>
      <c r="Y617"/>
      <c r="Z617"/>
      <c r="AA617" s="4" t="s">
        <v>140</v>
      </c>
      <c r="AB617" s="4" t="s">
        <v>61</v>
      </c>
      <c r="AC617" s="4" t="s">
        <v>221</v>
      </c>
      <c r="AD617" s="4" t="s">
        <v>185</v>
      </c>
      <c r="AE617" s="4" t="s">
        <v>361</v>
      </c>
      <c r="AF617" s="4" t="s">
        <v>362</v>
      </c>
      <c r="AG617"/>
      <c r="AH617" s="4" t="s">
        <v>1472</v>
      </c>
      <c r="AI617"/>
      <c r="AJ617"/>
      <c r="AK617"/>
      <c r="AL617"/>
      <c r="AM617"/>
      <c r="AN617"/>
    </row>
    <row r="618" spans="1:40" ht="12.75" x14ac:dyDescent="0.2">
      <c r="A618" s="4" t="s">
        <v>39</v>
      </c>
      <c r="B618" s="4" t="s">
        <v>360</v>
      </c>
      <c r="C618"/>
      <c r="D618"/>
      <c r="E618" s="4" t="s">
        <v>32</v>
      </c>
      <c r="F618" s="4" t="s">
        <v>106</v>
      </c>
      <c r="G618" s="4" t="s">
        <v>2236</v>
      </c>
      <c r="H618" s="4" t="s">
        <v>2237</v>
      </c>
      <c r="I618" s="4" t="s">
        <v>219</v>
      </c>
      <c r="J618" s="4" t="s">
        <v>138</v>
      </c>
      <c r="K618"/>
      <c r="L618" s="4" t="s">
        <v>219</v>
      </c>
      <c r="M618" s="4" t="s">
        <v>220</v>
      </c>
      <c r="N618"/>
      <c r="O618" s="4" t="s">
        <v>139</v>
      </c>
      <c r="P618" s="4" t="s">
        <v>35</v>
      </c>
      <c r="Q618" s="4" t="s">
        <v>221</v>
      </c>
      <c r="R618" s="4" t="s">
        <v>221</v>
      </c>
      <c r="S618"/>
      <c r="T618" s="4" t="s">
        <v>534</v>
      </c>
      <c r="U618" s="4" t="s">
        <v>35</v>
      </c>
      <c r="V618" s="4" t="s">
        <v>34</v>
      </c>
      <c r="W618" s="4" t="s">
        <v>32</v>
      </c>
      <c r="X618" s="4" t="s">
        <v>35</v>
      </c>
      <c r="Y618"/>
      <c r="Z618"/>
      <c r="AA618" s="4" t="s">
        <v>140</v>
      </c>
      <c r="AB618" s="4" t="s">
        <v>61</v>
      </c>
      <c r="AC618" s="4" t="s">
        <v>221</v>
      </c>
      <c r="AD618" s="4" t="s">
        <v>185</v>
      </c>
      <c r="AE618" s="4" t="s">
        <v>361</v>
      </c>
      <c r="AF618" s="4" t="s">
        <v>362</v>
      </c>
      <c r="AG618"/>
      <c r="AH618" s="4" t="s">
        <v>1472</v>
      </c>
      <c r="AI618"/>
      <c r="AJ618"/>
      <c r="AK618"/>
      <c r="AL618"/>
      <c r="AM618"/>
      <c r="AN618"/>
    </row>
    <row r="619" spans="1:40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:40" ht="12.75" x14ac:dyDescent="0.2">
      <c r="A620" s="4" t="s">
        <v>36</v>
      </c>
      <c r="B620" s="4" t="s">
        <v>363</v>
      </c>
      <c r="C620"/>
      <c r="D620"/>
      <c r="E620" s="4" t="s">
        <v>32</v>
      </c>
      <c r="F620" s="4" t="s">
        <v>106</v>
      </c>
      <c r="G620" s="4" t="s">
        <v>2238</v>
      </c>
      <c r="H620" s="4" t="s">
        <v>2239</v>
      </c>
      <c r="I620" s="4" t="s">
        <v>219</v>
      </c>
      <c r="J620" s="4" t="s">
        <v>138</v>
      </c>
      <c r="K620"/>
      <c r="L620" s="4" t="s">
        <v>219</v>
      </c>
      <c r="M620" s="4" t="s">
        <v>220</v>
      </c>
      <c r="N620"/>
      <c r="O620" s="4" t="s">
        <v>139</v>
      </c>
      <c r="P620" s="4" t="s">
        <v>35</v>
      </c>
      <c r="Q620" s="4" t="s">
        <v>221</v>
      </c>
      <c r="R620" s="4" t="s">
        <v>221</v>
      </c>
      <c r="S620"/>
      <c r="T620" s="4" t="s">
        <v>534</v>
      </c>
      <c r="U620" s="4" t="s">
        <v>35</v>
      </c>
      <c r="V620" s="4" t="s">
        <v>34</v>
      </c>
      <c r="W620" s="4" t="s">
        <v>32</v>
      </c>
      <c r="X620" s="4" t="s">
        <v>35</v>
      </c>
      <c r="Y620"/>
      <c r="Z620"/>
      <c r="AA620" s="4" t="s">
        <v>140</v>
      </c>
      <c r="AB620" s="4" t="s">
        <v>61</v>
      </c>
      <c r="AC620" s="4" t="s">
        <v>221</v>
      </c>
      <c r="AD620" s="4" t="s">
        <v>185</v>
      </c>
      <c r="AE620" s="4" t="s">
        <v>364</v>
      </c>
      <c r="AF620" s="4" t="s">
        <v>365</v>
      </c>
      <c r="AG620"/>
      <c r="AH620" s="4" t="s">
        <v>1472</v>
      </c>
      <c r="AI620"/>
      <c r="AJ620"/>
      <c r="AK620"/>
      <c r="AL620"/>
      <c r="AM620"/>
      <c r="AN620"/>
    </row>
    <row r="621" spans="1:40" ht="12.75" x14ac:dyDescent="0.2">
      <c r="A621" s="4" t="s">
        <v>39</v>
      </c>
      <c r="B621" s="4" t="s">
        <v>363</v>
      </c>
      <c r="C621"/>
      <c r="D621"/>
      <c r="E621" s="4" t="s">
        <v>32</v>
      </c>
      <c r="F621" s="4" t="s">
        <v>106</v>
      </c>
      <c r="G621" s="4" t="s">
        <v>2240</v>
      </c>
      <c r="H621" s="4" t="s">
        <v>2241</v>
      </c>
      <c r="I621" s="4" t="s">
        <v>219</v>
      </c>
      <c r="J621" s="4" t="s">
        <v>138</v>
      </c>
      <c r="K621"/>
      <c r="L621" s="4" t="s">
        <v>219</v>
      </c>
      <c r="M621" s="4" t="s">
        <v>220</v>
      </c>
      <c r="N621"/>
      <c r="O621" s="4" t="s">
        <v>139</v>
      </c>
      <c r="P621" s="4" t="s">
        <v>35</v>
      </c>
      <c r="Q621" s="4" t="s">
        <v>221</v>
      </c>
      <c r="R621" s="4" t="s">
        <v>221</v>
      </c>
      <c r="S621"/>
      <c r="T621" s="4" t="s">
        <v>534</v>
      </c>
      <c r="U621" s="4" t="s">
        <v>35</v>
      </c>
      <c r="V621" s="4" t="s">
        <v>34</v>
      </c>
      <c r="W621" s="4" t="s">
        <v>32</v>
      </c>
      <c r="X621" s="4" t="s">
        <v>35</v>
      </c>
      <c r="Y621"/>
      <c r="Z621"/>
      <c r="AA621" s="4" t="s">
        <v>140</v>
      </c>
      <c r="AB621" s="4" t="s">
        <v>61</v>
      </c>
      <c r="AC621" s="4" t="s">
        <v>221</v>
      </c>
      <c r="AD621" s="4" t="s">
        <v>185</v>
      </c>
      <c r="AE621" s="4" t="s">
        <v>364</v>
      </c>
      <c r="AF621" s="4" t="s">
        <v>365</v>
      </c>
      <c r="AG621"/>
      <c r="AH621" s="4" t="s">
        <v>1472</v>
      </c>
      <c r="AI621"/>
      <c r="AJ621"/>
      <c r="AK621"/>
      <c r="AL621"/>
      <c r="AM621"/>
      <c r="AN621"/>
    </row>
    <row r="622" spans="1:40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1:40" ht="12.75" x14ac:dyDescent="0.2">
      <c r="A623" s="4" t="s">
        <v>36</v>
      </c>
      <c r="B623" s="4" t="s">
        <v>2242</v>
      </c>
      <c r="C623"/>
      <c r="D623"/>
      <c r="E623" s="4" t="s">
        <v>32</v>
      </c>
      <c r="F623" s="4" t="s">
        <v>106</v>
      </c>
      <c r="G623" s="4" t="s">
        <v>2243</v>
      </c>
      <c r="H623" s="4" t="s">
        <v>2244</v>
      </c>
      <c r="I623" s="4" t="s">
        <v>1321</v>
      </c>
      <c r="J623" s="4" t="s">
        <v>33</v>
      </c>
      <c r="K623" s="4" t="s">
        <v>1322</v>
      </c>
      <c r="L623" s="4" t="s">
        <v>1323</v>
      </c>
      <c r="M623" s="4" t="s">
        <v>1324</v>
      </c>
      <c r="N623" s="4" t="s">
        <v>2245</v>
      </c>
      <c r="O623" s="4" t="s">
        <v>60</v>
      </c>
      <c r="P623" s="4" t="s">
        <v>34</v>
      </c>
      <c r="Q623" s="4" t="s">
        <v>1316</v>
      </c>
      <c r="R623" s="4" t="s">
        <v>1316</v>
      </c>
      <c r="S623"/>
      <c r="T623" s="4" t="s">
        <v>1326</v>
      </c>
      <c r="U623" s="4" t="s">
        <v>35</v>
      </c>
      <c r="V623" s="4" t="s">
        <v>34</v>
      </c>
      <c r="W623" s="4" t="s">
        <v>32</v>
      </c>
      <c r="X623" s="4" t="s">
        <v>35</v>
      </c>
      <c r="Y623"/>
      <c r="Z623"/>
      <c r="AA623" s="4" t="s">
        <v>33</v>
      </c>
      <c r="AB623" s="4" t="s">
        <v>61</v>
      </c>
      <c r="AC623" s="4" t="s">
        <v>1316</v>
      </c>
      <c r="AD623" s="4" t="s">
        <v>185</v>
      </c>
      <c r="AE623" s="4" t="s">
        <v>2246</v>
      </c>
      <c r="AF623" s="4" t="s">
        <v>2247</v>
      </c>
      <c r="AG623" s="4" t="s">
        <v>1330</v>
      </c>
      <c r="AH623" s="4" t="s">
        <v>1326</v>
      </c>
      <c r="AI623"/>
      <c r="AJ623" s="4" t="s">
        <v>59</v>
      </c>
      <c r="AK623" s="4" t="s">
        <v>1331</v>
      </c>
      <c r="AL623"/>
      <c r="AM623"/>
      <c r="AN623"/>
    </row>
    <row r="624" spans="1:40" ht="12.75" x14ac:dyDescent="0.2">
      <c r="A624" s="4" t="s">
        <v>39</v>
      </c>
      <c r="B624" s="4" t="s">
        <v>2242</v>
      </c>
      <c r="C624"/>
      <c r="D624"/>
      <c r="E624" s="4" t="s">
        <v>32</v>
      </c>
      <c r="F624" s="4" t="s">
        <v>106</v>
      </c>
      <c r="G624" s="4" t="s">
        <v>2248</v>
      </c>
      <c r="H624" s="4" t="s">
        <v>2249</v>
      </c>
      <c r="I624" s="4" t="s">
        <v>1321</v>
      </c>
      <c r="J624" s="4" t="s">
        <v>33</v>
      </c>
      <c r="K624" s="4" t="s">
        <v>1322</v>
      </c>
      <c r="L624" s="4" t="s">
        <v>1323</v>
      </c>
      <c r="M624" s="4" t="s">
        <v>1324</v>
      </c>
      <c r="N624" s="4" t="s">
        <v>2245</v>
      </c>
      <c r="O624" s="4" t="s">
        <v>60</v>
      </c>
      <c r="P624" s="4" t="s">
        <v>34</v>
      </c>
      <c r="Q624" s="4" t="s">
        <v>1316</v>
      </c>
      <c r="R624" s="4" t="s">
        <v>1316</v>
      </c>
      <c r="S624"/>
      <c r="T624" s="4" t="s">
        <v>1326</v>
      </c>
      <c r="U624" s="4" t="s">
        <v>35</v>
      </c>
      <c r="V624" s="4" t="s">
        <v>34</v>
      </c>
      <c r="W624" s="4" t="s">
        <v>32</v>
      </c>
      <c r="X624" s="4" t="s">
        <v>35</v>
      </c>
      <c r="Y624"/>
      <c r="Z624"/>
      <c r="AA624" s="4" t="s">
        <v>33</v>
      </c>
      <c r="AB624" s="4" t="s">
        <v>61</v>
      </c>
      <c r="AC624" s="4" t="s">
        <v>1316</v>
      </c>
      <c r="AD624" s="4" t="s">
        <v>185</v>
      </c>
      <c r="AE624" s="4" t="s">
        <v>2246</v>
      </c>
      <c r="AF624" s="4" t="s">
        <v>2247</v>
      </c>
      <c r="AG624" s="4" t="s">
        <v>1330</v>
      </c>
      <c r="AH624" s="4" t="s">
        <v>1326</v>
      </c>
      <c r="AI624"/>
      <c r="AJ624" s="4" t="s">
        <v>59</v>
      </c>
      <c r="AK624" s="4" t="s">
        <v>1331</v>
      </c>
      <c r="AL624"/>
      <c r="AM624"/>
      <c r="AN624"/>
    </row>
    <row r="625" spans="1:40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12.75" x14ac:dyDescent="0.2">
      <c r="A626" s="4" t="s">
        <v>36</v>
      </c>
      <c r="B626" s="4" t="s">
        <v>2250</v>
      </c>
      <c r="C626"/>
      <c r="D626"/>
      <c r="E626" s="4" t="s">
        <v>32</v>
      </c>
      <c r="F626" s="4" t="s">
        <v>106</v>
      </c>
      <c r="G626" s="4" t="s">
        <v>2251</v>
      </c>
      <c r="H626" s="4" t="s">
        <v>2251</v>
      </c>
      <c r="I626" s="4" t="s">
        <v>680</v>
      </c>
      <c r="J626" s="4" t="s">
        <v>33</v>
      </c>
      <c r="K626" s="4" t="s">
        <v>681</v>
      </c>
      <c r="L626" s="4" t="s">
        <v>680</v>
      </c>
      <c r="M626" s="4" t="s">
        <v>682</v>
      </c>
      <c r="N626" s="4" t="s">
        <v>57</v>
      </c>
      <c r="O626" s="4" t="s">
        <v>60</v>
      </c>
      <c r="P626" s="4" t="s">
        <v>34</v>
      </c>
      <c r="Q626" s="4" t="s">
        <v>676</v>
      </c>
      <c r="R626" s="4" t="s">
        <v>676</v>
      </c>
      <c r="S626"/>
      <c r="T626" s="4" t="s">
        <v>82</v>
      </c>
      <c r="U626" s="4" t="s">
        <v>35</v>
      </c>
      <c r="V626" s="4" t="s">
        <v>34</v>
      </c>
      <c r="W626" s="4" t="s">
        <v>32</v>
      </c>
      <c r="X626" s="4" t="s">
        <v>35</v>
      </c>
      <c r="Y626"/>
      <c r="Z626"/>
      <c r="AA626" s="4" t="s">
        <v>33</v>
      </c>
      <c r="AB626" s="4" t="s">
        <v>61</v>
      </c>
      <c r="AC626" s="4" t="s">
        <v>676</v>
      </c>
      <c r="AD626" s="4" t="s">
        <v>653</v>
      </c>
      <c r="AE626" s="4" t="s">
        <v>2252</v>
      </c>
      <c r="AF626" s="4" t="s">
        <v>2253</v>
      </c>
      <c r="AG626" s="4" t="s">
        <v>686</v>
      </c>
      <c r="AH626" s="4" t="s">
        <v>687</v>
      </c>
      <c r="AI626"/>
      <c r="AJ626"/>
      <c r="AK626" s="4" t="s">
        <v>688</v>
      </c>
      <c r="AL626"/>
      <c r="AM626"/>
      <c r="AN626"/>
    </row>
    <row r="627" spans="1:40" ht="12.75" x14ac:dyDescent="0.2">
      <c r="A627" s="4" t="s">
        <v>39</v>
      </c>
      <c r="B627" s="4" t="s">
        <v>2250</v>
      </c>
      <c r="C627"/>
      <c r="D627"/>
      <c r="E627" s="4" t="s">
        <v>32</v>
      </c>
      <c r="F627" s="4" t="s">
        <v>106</v>
      </c>
      <c r="G627" s="4" t="s">
        <v>2254</v>
      </c>
      <c r="H627" s="4" t="s">
        <v>2255</v>
      </c>
      <c r="I627" s="4" t="s">
        <v>680</v>
      </c>
      <c r="J627" s="4" t="s">
        <v>33</v>
      </c>
      <c r="K627" s="4" t="s">
        <v>681</v>
      </c>
      <c r="L627" s="4" t="s">
        <v>680</v>
      </c>
      <c r="M627" s="4" t="s">
        <v>682</v>
      </c>
      <c r="N627" s="4" t="s">
        <v>57</v>
      </c>
      <c r="O627" s="4" t="s">
        <v>60</v>
      </c>
      <c r="P627" s="4" t="s">
        <v>34</v>
      </c>
      <c r="Q627" s="4" t="s">
        <v>676</v>
      </c>
      <c r="R627" s="4" t="s">
        <v>676</v>
      </c>
      <c r="S627"/>
      <c r="T627" s="4" t="s">
        <v>82</v>
      </c>
      <c r="U627" s="4" t="s">
        <v>35</v>
      </c>
      <c r="V627" s="4" t="s">
        <v>34</v>
      </c>
      <c r="W627" s="4" t="s">
        <v>32</v>
      </c>
      <c r="X627" s="4" t="s">
        <v>35</v>
      </c>
      <c r="Y627"/>
      <c r="Z627"/>
      <c r="AA627" s="4" t="s">
        <v>33</v>
      </c>
      <c r="AB627" s="4" t="s">
        <v>61</v>
      </c>
      <c r="AC627" s="4" t="s">
        <v>676</v>
      </c>
      <c r="AD627" s="4" t="s">
        <v>653</v>
      </c>
      <c r="AE627" s="4" t="s">
        <v>2252</v>
      </c>
      <c r="AF627" s="4" t="s">
        <v>2253</v>
      </c>
      <c r="AG627" s="4" t="s">
        <v>686</v>
      </c>
      <c r="AH627" s="4" t="s">
        <v>687</v>
      </c>
      <c r="AI627"/>
      <c r="AJ627"/>
      <c r="AK627" s="4" t="s">
        <v>688</v>
      </c>
      <c r="AL627"/>
      <c r="AM627"/>
      <c r="AN627"/>
    </row>
    <row r="628" spans="1:40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2.75" x14ac:dyDescent="0.2">
      <c r="A629" s="4" t="s">
        <v>36</v>
      </c>
      <c r="B629" s="4" t="s">
        <v>2256</v>
      </c>
      <c r="C629"/>
      <c r="D629"/>
      <c r="E629" s="4" t="s">
        <v>32</v>
      </c>
      <c r="F629" s="4" t="s">
        <v>106</v>
      </c>
      <c r="G629" s="4" t="s">
        <v>2257</v>
      </c>
      <c r="H629" s="4" t="s">
        <v>2257</v>
      </c>
      <c r="I629" s="4" t="s">
        <v>1308</v>
      </c>
      <c r="J629" s="4" t="s">
        <v>33</v>
      </c>
      <c r="K629" s="4" t="s">
        <v>778</v>
      </c>
      <c r="L629" s="4" t="s">
        <v>1309</v>
      </c>
      <c r="M629" s="4" t="s">
        <v>1310</v>
      </c>
      <c r="N629" s="4" t="s">
        <v>57</v>
      </c>
      <c r="O629" s="4" t="s">
        <v>60</v>
      </c>
      <c r="P629" s="4" t="s">
        <v>34</v>
      </c>
      <c r="Q629" s="4" t="s">
        <v>660</v>
      </c>
      <c r="R629" s="4" t="s">
        <v>660</v>
      </c>
      <c r="S629"/>
      <c r="T629" s="4" t="s">
        <v>781</v>
      </c>
      <c r="U629" s="4" t="s">
        <v>35</v>
      </c>
      <c r="V629" s="4" t="s">
        <v>34</v>
      </c>
      <c r="W629" s="4" t="s">
        <v>32</v>
      </c>
      <c r="X629" s="4" t="s">
        <v>35</v>
      </c>
      <c r="Y629"/>
      <c r="Z629"/>
      <c r="AA629" s="4" t="s">
        <v>33</v>
      </c>
      <c r="AB629" s="4" t="s">
        <v>61</v>
      </c>
      <c r="AC629" s="4" t="s">
        <v>660</v>
      </c>
      <c r="AD629" s="4" t="s">
        <v>755</v>
      </c>
      <c r="AE629" s="4" t="s">
        <v>2258</v>
      </c>
      <c r="AF629" s="4" t="s">
        <v>2259</v>
      </c>
      <c r="AG629" s="4" t="s">
        <v>786</v>
      </c>
      <c r="AH629" s="4" t="s">
        <v>781</v>
      </c>
      <c r="AI629"/>
      <c r="AJ629" s="4" t="s">
        <v>787</v>
      </c>
      <c r="AK629" s="4" t="s">
        <v>788</v>
      </c>
      <c r="AL629"/>
      <c r="AM629"/>
      <c r="AN629"/>
    </row>
    <row r="630" spans="1:40" ht="12.75" x14ac:dyDescent="0.2">
      <c r="A630" s="4" t="s">
        <v>39</v>
      </c>
      <c r="B630" s="4" t="s">
        <v>2256</v>
      </c>
      <c r="C630"/>
      <c r="D630"/>
      <c r="E630" s="4" t="s">
        <v>32</v>
      </c>
      <c r="F630" s="4" t="s">
        <v>106</v>
      </c>
      <c r="G630" s="4" t="s">
        <v>2260</v>
      </c>
      <c r="H630" s="4" t="s">
        <v>2261</v>
      </c>
      <c r="I630" s="4" t="s">
        <v>1308</v>
      </c>
      <c r="J630" s="4" t="s">
        <v>33</v>
      </c>
      <c r="K630" s="4" t="s">
        <v>778</v>
      </c>
      <c r="L630" s="4" t="s">
        <v>1309</v>
      </c>
      <c r="M630" s="4" t="s">
        <v>1310</v>
      </c>
      <c r="N630" s="4" t="s">
        <v>57</v>
      </c>
      <c r="O630" s="4" t="s">
        <v>60</v>
      </c>
      <c r="P630" s="4" t="s">
        <v>34</v>
      </c>
      <c r="Q630" s="4" t="s">
        <v>660</v>
      </c>
      <c r="R630" s="4" t="s">
        <v>660</v>
      </c>
      <c r="S630"/>
      <c r="T630" s="4" t="s">
        <v>781</v>
      </c>
      <c r="U630" s="4" t="s">
        <v>35</v>
      </c>
      <c r="V630" s="4" t="s">
        <v>34</v>
      </c>
      <c r="W630" s="4" t="s">
        <v>32</v>
      </c>
      <c r="X630" s="4" t="s">
        <v>35</v>
      </c>
      <c r="Y630"/>
      <c r="Z630"/>
      <c r="AA630" s="4" t="s">
        <v>33</v>
      </c>
      <c r="AB630" s="4" t="s">
        <v>61</v>
      </c>
      <c r="AC630" s="4" t="s">
        <v>660</v>
      </c>
      <c r="AD630" s="4" t="s">
        <v>755</v>
      </c>
      <c r="AE630" s="4" t="s">
        <v>2258</v>
      </c>
      <c r="AF630" s="4" t="s">
        <v>2259</v>
      </c>
      <c r="AG630" s="4" t="s">
        <v>786</v>
      </c>
      <c r="AH630" s="4" t="s">
        <v>781</v>
      </c>
      <c r="AI630"/>
      <c r="AJ630" s="4" t="s">
        <v>787</v>
      </c>
      <c r="AK630" s="4" t="s">
        <v>788</v>
      </c>
      <c r="AL630"/>
      <c r="AM630"/>
      <c r="AN630"/>
    </row>
    <row r="631" spans="1:40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1:40" ht="12.75" x14ac:dyDescent="0.2">
      <c r="A632" s="4" t="s">
        <v>36</v>
      </c>
      <c r="B632" s="4" t="s">
        <v>2262</v>
      </c>
      <c r="C632"/>
      <c r="D632"/>
      <c r="E632" s="4" t="s">
        <v>32</v>
      </c>
      <c r="F632" s="4" t="s">
        <v>106</v>
      </c>
      <c r="G632" s="4" t="s">
        <v>2263</v>
      </c>
      <c r="H632" s="4" t="s">
        <v>2263</v>
      </c>
      <c r="I632" s="4" t="s">
        <v>595</v>
      </c>
      <c r="J632" s="4" t="s">
        <v>33</v>
      </c>
      <c r="K632" s="4" t="s">
        <v>79</v>
      </c>
      <c r="L632" s="4" t="s">
        <v>595</v>
      </c>
      <c r="M632" s="4" t="s">
        <v>596</v>
      </c>
      <c r="N632" s="4" t="s">
        <v>2264</v>
      </c>
      <c r="O632" s="4" t="s">
        <v>38</v>
      </c>
      <c r="P632" s="4" t="s">
        <v>34</v>
      </c>
      <c r="Q632" s="4" t="s">
        <v>597</v>
      </c>
      <c r="R632" s="4" t="s">
        <v>597</v>
      </c>
      <c r="S632"/>
      <c r="T632" s="4" t="s">
        <v>87</v>
      </c>
      <c r="U632" s="4" t="s">
        <v>35</v>
      </c>
      <c r="V632" s="4" t="s">
        <v>34</v>
      </c>
      <c r="W632" s="4" t="s">
        <v>32</v>
      </c>
      <c r="X632" s="4" t="s">
        <v>35</v>
      </c>
      <c r="Y632"/>
      <c r="Z632"/>
      <c r="AA632" s="4" t="s">
        <v>33</v>
      </c>
      <c r="AB632" s="4" t="s">
        <v>61</v>
      </c>
      <c r="AC632" s="4" t="s">
        <v>597</v>
      </c>
      <c r="AD632" s="4" t="s">
        <v>598</v>
      </c>
      <c r="AE632" s="4" t="s">
        <v>2265</v>
      </c>
      <c r="AF632" s="4" t="s">
        <v>2266</v>
      </c>
      <c r="AG632" s="4" t="s">
        <v>92</v>
      </c>
      <c r="AH632" s="4" t="s">
        <v>87</v>
      </c>
      <c r="AI632"/>
      <c r="AJ632" s="4" t="s">
        <v>88</v>
      </c>
      <c r="AK632" s="4" t="s">
        <v>49</v>
      </c>
      <c r="AL632"/>
      <c r="AM632"/>
      <c r="AN632"/>
    </row>
    <row r="633" spans="1:40" ht="12.75" x14ac:dyDescent="0.2">
      <c r="A633" s="4" t="s">
        <v>39</v>
      </c>
      <c r="B633" s="4" t="s">
        <v>2262</v>
      </c>
      <c r="C633"/>
      <c r="D633"/>
      <c r="E633" s="4" t="s">
        <v>32</v>
      </c>
      <c r="F633" s="4" t="s">
        <v>106</v>
      </c>
      <c r="G633" s="4" t="s">
        <v>2267</v>
      </c>
      <c r="H633" s="4" t="s">
        <v>2267</v>
      </c>
      <c r="I633" s="4" t="s">
        <v>595</v>
      </c>
      <c r="J633" s="4" t="s">
        <v>33</v>
      </c>
      <c r="K633" s="4" t="s">
        <v>79</v>
      </c>
      <c r="L633" s="4" t="s">
        <v>595</v>
      </c>
      <c r="M633" s="4" t="s">
        <v>596</v>
      </c>
      <c r="N633" s="4" t="s">
        <v>2264</v>
      </c>
      <c r="O633" s="4" t="s">
        <v>38</v>
      </c>
      <c r="P633" s="4" t="s">
        <v>34</v>
      </c>
      <c r="Q633" s="4" t="s">
        <v>597</v>
      </c>
      <c r="R633" s="4" t="s">
        <v>597</v>
      </c>
      <c r="S633"/>
      <c r="T633" s="4" t="s">
        <v>87</v>
      </c>
      <c r="U633" s="4" t="s">
        <v>35</v>
      </c>
      <c r="V633" s="4" t="s">
        <v>34</v>
      </c>
      <c r="W633" s="4" t="s">
        <v>32</v>
      </c>
      <c r="X633" s="4" t="s">
        <v>35</v>
      </c>
      <c r="Y633"/>
      <c r="Z633"/>
      <c r="AA633" s="4" t="s">
        <v>33</v>
      </c>
      <c r="AB633" s="4" t="s">
        <v>61</v>
      </c>
      <c r="AC633" s="4" t="s">
        <v>597</v>
      </c>
      <c r="AD633" s="4" t="s">
        <v>598</v>
      </c>
      <c r="AE633" s="4" t="s">
        <v>2265</v>
      </c>
      <c r="AF633" s="4" t="s">
        <v>2266</v>
      </c>
      <c r="AG633" s="4" t="s">
        <v>92</v>
      </c>
      <c r="AH633" s="4" t="s">
        <v>87</v>
      </c>
      <c r="AI633"/>
      <c r="AJ633" s="4" t="s">
        <v>88</v>
      </c>
      <c r="AK633" s="4" t="s">
        <v>49</v>
      </c>
      <c r="AL633"/>
      <c r="AM633"/>
      <c r="AN633"/>
    </row>
    <row r="634" spans="1:40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1:40" ht="12.75" x14ac:dyDescent="0.2">
      <c r="A635" s="4" t="s">
        <v>36</v>
      </c>
      <c r="B635" s="4" t="s">
        <v>2268</v>
      </c>
      <c r="C635"/>
      <c r="D635"/>
      <c r="E635" s="4" t="s">
        <v>32</v>
      </c>
      <c r="F635" s="4" t="s">
        <v>106</v>
      </c>
      <c r="G635" s="4" t="s">
        <v>2269</v>
      </c>
      <c r="H635" s="4" t="s">
        <v>2270</v>
      </c>
      <c r="I635" s="4" t="s">
        <v>595</v>
      </c>
      <c r="J635" s="4" t="s">
        <v>33</v>
      </c>
      <c r="K635" s="4" t="s">
        <v>79</v>
      </c>
      <c r="L635" s="4" t="s">
        <v>595</v>
      </c>
      <c r="M635" s="4" t="s">
        <v>596</v>
      </c>
      <c r="N635" s="4" t="s">
        <v>2264</v>
      </c>
      <c r="O635" s="4" t="s">
        <v>38</v>
      </c>
      <c r="P635" s="4" t="s">
        <v>34</v>
      </c>
      <c r="Q635" s="4" t="s">
        <v>597</v>
      </c>
      <c r="R635" s="4" t="s">
        <v>597</v>
      </c>
      <c r="S635"/>
      <c r="T635" s="4" t="s">
        <v>87</v>
      </c>
      <c r="U635" s="4" t="s">
        <v>35</v>
      </c>
      <c r="V635" s="4" t="s">
        <v>34</v>
      </c>
      <c r="W635" s="4" t="s">
        <v>32</v>
      </c>
      <c r="X635" s="4" t="s">
        <v>35</v>
      </c>
      <c r="Y635"/>
      <c r="Z635"/>
      <c r="AA635" s="4" t="s">
        <v>33</v>
      </c>
      <c r="AB635" s="4" t="s">
        <v>61</v>
      </c>
      <c r="AC635" s="4" t="s">
        <v>597</v>
      </c>
      <c r="AD635" s="4" t="s">
        <v>598</v>
      </c>
      <c r="AE635" s="4" t="s">
        <v>2271</v>
      </c>
      <c r="AF635" s="4" t="s">
        <v>2272</v>
      </c>
      <c r="AG635" s="4" t="s">
        <v>92</v>
      </c>
      <c r="AH635" s="4" t="s">
        <v>87</v>
      </c>
      <c r="AI635"/>
      <c r="AJ635" s="4" t="s">
        <v>88</v>
      </c>
      <c r="AK635" s="4" t="s">
        <v>49</v>
      </c>
      <c r="AL635"/>
      <c r="AM635"/>
      <c r="AN635"/>
    </row>
    <row r="636" spans="1:40" ht="12.75" x14ac:dyDescent="0.2">
      <c r="A636" s="4" t="s">
        <v>39</v>
      </c>
      <c r="B636" s="4" t="s">
        <v>2268</v>
      </c>
      <c r="C636"/>
      <c r="D636"/>
      <c r="E636" s="4" t="s">
        <v>32</v>
      </c>
      <c r="F636" s="4" t="s">
        <v>106</v>
      </c>
      <c r="G636" s="4" t="s">
        <v>2273</v>
      </c>
      <c r="H636" s="4" t="s">
        <v>2274</v>
      </c>
      <c r="I636" s="4" t="s">
        <v>595</v>
      </c>
      <c r="J636" s="4" t="s">
        <v>33</v>
      </c>
      <c r="K636" s="4" t="s">
        <v>79</v>
      </c>
      <c r="L636" s="4" t="s">
        <v>595</v>
      </c>
      <c r="M636" s="4" t="s">
        <v>596</v>
      </c>
      <c r="N636" s="4" t="s">
        <v>2264</v>
      </c>
      <c r="O636" s="4" t="s">
        <v>38</v>
      </c>
      <c r="P636" s="4" t="s">
        <v>34</v>
      </c>
      <c r="Q636" s="4" t="s">
        <v>597</v>
      </c>
      <c r="R636" s="4" t="s">
        <v>597</v>
      </c>
      <c r="S636"/>
      <c r="T636" s="4" t="s">
        <v>87</v>
      </c>
      <c r="U636" s="4" t="s">
        <v>35</v>
      </c>
      <c r="V636" s="4" t="s">
        <v>34</v>
      </c>
      <c r="W636" s="4" t="s">
        <v>32</v>
      </c>
      <c r="X636" s="4" t="s">
        <v>35</v>
      </c>
      <c r="Y636"/>
      <c r="Z636"/>
      <c r="AA636" s="4" t="s">
        <v>33</v>
      </c>
      <c r="AB636" s="4" t="s">
        <v>61</v>
      </c>
      <c r="AC636" s="4" t="s">
        <v>597</v>
      </c>
      <c r="AD636" s="4" t="s">
        <v>598</v>
      </c>
      <c r="AE636" s="4" t="s">
        <v>2271</v>
      </c>
      <c r="AF636" s="4" t="s">
        <v>2272</v>
      </c>
      <c r="AG636" s="4" t="s">
        <v>92</v>
      </c>
      <c r="AH636" s="4" t="s">
        <v>87</v>
      </c>
      <c r="AI636"/>
      <c r="AJ636" s="4" t="s">
        <v>88</v>
      </c>
      <c r="AK636" s="4" t="s">
        <v>49</v>
      </c>
      <c r="AL636"/>
      <c r="AM636"/>
      <c r="AN636"/>
    </row>
    <row r="637" spans="1:40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1:40" ht="12.75" x14ac:dyDescent="0.2">
      <c r="A638" s="4" t="s">
        <v>36</v>
      </c>
      <c r="B638" s="4" t="s">
        <v>2275</v>
      </c>
      <c r="C638"/>
      <c r="D638"/>
      <c r="E638" s="4" t="s">
        <v>32</v>
      </c>
      <c r="F638" s="4" t="s">
        <v>106</v>
      </c>
      <c r="G638" s="4" t="s">
        <v>2276</v>
      </c>
      <c r="H638" s="4" t="s">
        <v>2276</v>
      </c>
      <c r="I638" s="4" t="s">
        <v>595</v>
      </c>
      <c r="J638" s="4" t="s">
        <v>33</v>
      </c>
      <c r="K638" s="4" t="s">
        <v>79</v>
      </c>
      <c r="L638" s="4" t="s">
        <v>595</v>
      </c>
      <c r="M638" s="4" t="s">
        <v>596</v>
      </c>
      <c r="N638" s="4" t="s">
        <v>2264</v>
      </c>
      <c r="O638" s="4" t="s">
        <v>38</v>
      </c>
      <c r="P638" s="4" t="s">
        <v>34</v>
      </c>
      <c r="Q638" s="4" t="s">
        <v>597</v>
      </c>
      <c r="R638" s="4" t="s">
        <v>597</v>
      </c>
      <c r="S638"/>
      <c r="T638" s="4" t="s">
        <v>87</v>
      </c>
      <c r="U638" s="4" t="s">
        <v>35</v>
      </c>
      <c r="V638" s="4" t="s">
        <v>34</v>
      </c>
      <c r="W638" s="4" t="s">
        <v>32</v>
      </c>
      <c r="X638" s="4" t="s">
        <v>35</v>
      </c>
      <c r="Y638"/>
      <c r="Z638"/>
      <c r="AA638" s="4" t="s">
        <v>33</v>
      </c>
      <c r="AB638" s="4" t="s">
        <v>61</v>
      </c>
      <c r="AC638" s="4" t="s">
        <v>597</v>
      </c>
      <c r="AD638" s="4" t="s">
        <v>598</v>
      </c>
      <c r="AE638" s="4" t="s">
        <v>2277</v>
      </c>
      <c r="AF638" s="4" t="s">
        <v>2278</v>
      </c>
      <c r="AG638" s="4" t="s">
        <v>92</v>
      </c>
      <c r="AH638" s="4" t="s">
        <v>87</v>
      </c>
      <c r="AI638"/>
      <c r="AJ638" s="4" t="s">
        <v>88</v>
      </c>
      <c r="AK638" s="4" t="s">
        <v>49</v>
      </c>
      <c r="AL638"/>
      <c r="AM638"/>
      <c r="AN638"/>
    </row>
    <row r="639" spans="1:40" ht="12.75" x14ac:dyDescent="0.2">
      <c r="A639" s="4" t="s">
        <v>39</v>
      </c>
      <c r="B639" s="4" t="s">
        <v>2275</v>
      </c>
      <c r="C639"/>
      <c r="D639"/>
      <c r="E639" s="4" t="s">
        <v>32</v>
      </c>
      <c r="F639" s="4" t="s">
        <v>106</v>
      </c>
      <c r="G639" s="4" t="s">
        <v>2279</v>
      </c>
      <c r="H639" s="4" t="s">
        <v>2279</v>
      </c>
      <c r="I639" s="4" t="s">
        <v>595</v>
      </c>
      <c r="J639" s="4" t="s">
        <v>33</v>
      </c>
      <c r="K639" s="4" t="s">
        <v>79</v>
      </c>
      <c r="L639" s="4" t="s">
        <v>595</v>
      </c>
      <c r="M639" s="4" t="s">
        <v>596</v>
      </c>
      <c r="N639" s="4" t="s">
        <v>2264</v>
      </c>
      <c r="O639" s="4" t="s">
        <v>38</v>
      </c>
      <c r="P639" s="4" t="s">
        <v>34</v>
      </c>
      <c r="Q639" s="4" t="s">
        <v>597</v>
      </c>
      <c r="R639" s="4" t="s">
        <v>597</v>
      </c>
      <c r="S639"/>
      <c r="T639" s="4" t="s">
        <v>87</v>
      </c>
      <c r="U639" s="4" t="s">
        <v>35</v>
      </c>
      <c r="V639" s="4" t="s">
        <v>34</v>
      </c>
      <c r="W639" s="4" t="s">
        <v>32</v>
      </c>
      <c r="X639" s="4" t="s">
        <v>35</v>
      </c>
      <c r="Y639"/>
      <c r="Z639"/>
      <c r="AA639" s="4" t="s">
        <v>33</v>
      </c>
      <c r="AB639" s="4" t="s">
        <v>61</v>
      </c>
      <c r="AC639" s="4" t="s">
        <v>597</v>
      </c>
      <c r="AD639" s="4" t="s">
        <v>598</v>
      </c>
      <c r="AE639" s="4" t="s">
        <v>2277</v>
      </c>
      <c r="AF639" s="4" t="s">
        <v>2278</v>
      </c>
      <c r="AG639" s="4" t="s">
        <v>92</v>
      </c>
      <c r="AH639" s="4" t="s">
        <v>87</v>
      </c>
      <c r="AI639"/>
      <c r="AJ639" s="4" t="s">
        <v>88</v>
      </c>
      <c r="AK639" s="4" t="s">
        <v>49</v>
      </c>
      <c r="AL639"/>
      <c r="AM639"/>
      <c r="AN639"/>
    </row>
    <row r="640" spans="1:40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</row>
    <row r="641" spans="1:40" ht="12.75" x14ac:dyDescent="0.2">
      <c r="A641" s="4" t="s">
        <v>36</v>
      </c>
      <c r="B641" s="4" t="s">
        <v>2280</v>
      </c>
      <c r="C641"/>
      <c r="D641"/>
      <c r="E641" s="4" t="s">
        <v>32</v>
      </c>
      <c r="F641" s="4" t="s">
        <v>106</v>
      </c>
      <c r="G641" s="4" t="s">
        <v>2281</v>
      </c>
      <c r="H641" s="4" t="s">
        <v>2282</v>
      </c>
      <c r="I641" s="4" t="s">
        <v>595</v>
      </c>
      <c r="J641" s="4" t="s">
        <v>33</v>
      </c>
      <c r="K641" s="4" t="s">
        <v>79</v>
      </c>
      <c r="L641" s="4" t="s">
        <v>595</v>
      </c>
      <c r="M641" s="4" t="s">
        <v>596</v>
      </c>
      <c r="N641" s="4" t="s">
        <v>2264</v>
      </c>
      <c r="O641" s="4" t="s">
        <v>38</v>
      </c>
      <c r="P641" s="4" t="s">
        <v>34</v>
      </c>
      <c r="Q641" s="4" t="s">
        <v>597</v>
      </c>
      <c r="R641" s="4" t="s">
        <v>597</v>
      </c>
      <c r="S641"/>
      <c r="T641" s="4" t="s">
        <v>87</v>
      </c>
      <c r="U641" s="4" t="s">
        <v>35</v>
      </c>
      <c r="V641" s="4" t="s">
        <v>34</v>
      </c>
      <c r="W641" s="4" t="s">
        <v>32</v>
      </c>
      <c r="X641" s="4" t="s">
        <v>35</v>
      </c>
      <c r="Y641"/>
      <c r="Z641"/>
      <c r="AA641" s="4" t="s">
        <v>33</v>
      </c>
      <c r="AB641" s="4" t="s">
        <v>61</v>
      </c>
      <c r="AC641" s="4" t="s">
        <v>597</v>
      </c>
      <c r="AD641" s="4" t="s">
        <v>598</v>
      </c>
      <c r="AE641" s="4" t="s">
        <v>2283</v>
      </c>
      <c r="AF641" s="4" t="s">
        <v>2284</v>
      </c>
      <c r="AG641" s="4" t="s">
        <v>92</v>
      </c>
      <c r="AH641" s="4" t="s">
        <v>87</v>
      </c>
      <c r="AI641"/>
      <c r="AJ641" s="4" t="s">
        <v>88</v>
      </c>
      <c r="AK641" s="4" t="s">
        <v>49</v>
      </c>
      <c r="AL641"/>
      <c r="AM641"/>
      <c r="AN641"/>
    </row>
    <row r="642" spans="1:40" ht="12.75" x14ac:dyDescent="0.2">
      <c r="A642" s="4" t="s">
        <v>39</v>
      </c>
      <c r="B642" s="4" t="s">
        <v>2280</v>
      </c>
      <c r="C642"/>
      <c r="D642"/>
      <c r="E642" s="4" t="s">
        <v>32</v>
      </c>
      <c r="F642" s="4" t="s">
        <v>106</v>
      </c>
      <c r="G642" s="4" t="s">
        <v>2285</v>
      </c>
      <c r="H642" s="4" t="s">
        <v>2286</v>
      </c>
      <c r="I642" s="4" t="s">
        <v>595</v>
      </c>
      <c r="J642" s="4" t="s">
        <v>33</v>
      </c>
      <c r="K642" s="4" t="s">
        <v>79</v>
      </c>
      <c r="L642" s="4" t="s">
        <v>595</v>
      </c>
      <c r="M642" s="4" t="s">
        <v>596</v>
      </c>
      <c r="N642" s="4" t="s">
        <v>2264</v>
      </c>
      <c r="O642" s="4" t="s">
        <v>38</v>
      </c>
      <c r="P642" s="4" t="s">
        <v>34</v>
      </c>
      <c r="Q642" s="4" t="s">
        <v>597</v>
      </c>
      <c r="R642" s="4" t="s">
        <v>597</v>
      </c>
      <c r="S642"/>
      <c r="T642" s="4" t="s">
        <v>87</v>
      </c>
      <c r="U642" s="4" t="s">
        <v>35</v>
      </c>
      <c r="V642" s="4" t="s">
        <v>34</v>
      </c>
      <c r="W642" s="4" t="s">
        <v>32</v>
      </c>
      <c r="X642" s="4" t="s">
        <v>35</v>
      </c>
      <c r="Y642"/>
      <c r="Z642"/>
      <c r="AA642" s="4" t="s">
        <v>33</v>
      </c>
      <c r="AB642" s="4" t="s">
        <v>61</v>
      </c>
      <c r="AC642" s="4" t="s">
        <v>597</v>
      </c>
      <c r="AD642" s="4" t="s">
        <v>598</v>
      </c>
      <c r="AE642" s="4" t="s">
        <v>2283</v>
      </c>
      <c r="AF642" s="4" t="s">
        <v>2284</v>
      </c>
      <c r="AG642" s="4" t="s">
        <v>92</v>
      </c>
      <c r="AH642" s="4" t="s">
        <v>87</v>
      </c>
      <c r="AI642"/>
      <c r="AJ642" s="4" t="s">
        <v>88</v>
      </c>
      <c r="AK642" s="4" t="s">
        <v>49</v>
      </c>
      <c r="AL642"/>
      <c r="AM642"/>
      <c r="AN642"/>
    </row>
    <row r="643" spans="1:40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1:40" ht="12.75" x14ac:dyDescent="0.2">
      <c r="A644" s="4" t="s">
        <v>36</v>
      </c>
      <c r="B644" s="4" t="s">
        <v>2287</v>
      </c>
      <c r="C644"/>
      <c r="D644"/>
      <c r="E644" s="4" t="s">
        <v>32</v>
      </c>
      <c r="F644" s="4" t="s">
        <v>106</v>
      </c>
      <c r="G644" s="4" t="s">
        <v>2288</v>
      </c>
      <c r="H644" s="4" t="s">
        <v>2289</v>
      </c>
      <c r="I644" s="4" t="s">
        <v>1005</v>
      </c>
      <c r="J644" s="4" t="s">
        <v>33</v>
      </c>
      <c r="K644" s="4" t="s">
        <v>1006</v>
      </c>
      <c r="L644" s="4" t="s">
        <v>1005</v>
      </c>
      <c r="M644" s="4" t="s">
        <v>1007</v>
      </c>
      <c r="N644" s="4" t="s">
        <v>57</v>
      </c>
      <c r="O644" s="4" t="s">
        <v>60</v>
      </c>
      <c r="P644" s="4" t="s">
        <v>34</v>
      </c>
      <c r="Q644" s="4" t="s">
        <v>1001</v>
      </c>
      <c r="R644" s="4" t="s">
        <v>1001</v>
      </c>
      <c r="S644"/>
      <c r="T644" s="4" t="s">
        <v>82</v>
      </c>
      <c r="U644" s="4" t="s">
        <v>35</v>
      </c>
      <c r="V644" s="4" t="s">
        <v>34</v>
      </c>
      <c r="W644" s="4" t="s">
        <v>32</v>
      </c>
      <c r="X644" s="4" t="s">
        <v>35</v>
      </c>
      <c r="Y644"/>
      <c r="Z644"/>
      <c r="AA644" s="4" t="s">
        <v>33</v>
      </c>
      <c r="AB644" s="4" t="s">
        <v>61</v>
      </c>
      <c r="AC644" s="4" t="s">
        <v>1001</v>
      </c>
      <c r="AD644" s="4" t="s">
        <v>699</v>
      </c>
      <c r="AE644" s="4" t="s">
        <v>2290</v>
      </c>
      <c r="AF644" s="4" t="s">
        <v>2291</v>
      </c>
      <c r="AG644" s="4" t="s">
        <v>1012</v>
      </c>
      <c r="AH644" s="4" t="s">
        <v>687</v>
      </c>
      <c r="AI644"/>
      <c r="AJ644"/>
      <c r="AK644" s="4" t="s">
        <v>49</v>
      </c>
      <c r="AL644"/>
      <c r="AM644"/>
      <c r="AN644"/>
    </row>
    <row r="645" spans="1:40" ht="12.75" x14ac:dyDescent="0.2">
      <c r="A645" s="4" t="s">
        <v>39</v>
      </c>
      <c r="B645" s="4" t="s">
        <v>2287</v>
      </c>
      <c r="C645"/>
      <c r="D645"/>
      <c r="E645" s="4" t="s">
        <v>32</v>
      </c>
      <c r="F645" s="4" t="s">
        <v>106</v>
      </c>
      <c r="G645" s="4" t="s">
        <v>2292</v>
      </c>
      <c r="H645" s="4" t="s">
        <v>2293</v>
      </c>
      <c r="I645" s="4" t="s">
        <v>1005</v>
      </c>
      <c r="J645" s="4" t="s">
        <v>33</v>
      </c>
      <c r="K645" s="4" t="s">
        <v>1006</v>
      </c>
      <c r="L645" s="4" t="s">
        <v>1005</v>
      </c>
      <c r="M645" s="4" t="s">
        <v>1007</v>
      </c>
      <c r="N645" s="4" t="s">
        <v>57</v>
      </c>
      <c r="O645" s="4" t="s">
        <v>60</v>
      </c>
      <c r="P645" s="4" t="s">
        <v>34</v>
      </c>
      <c r="Q645" s="4" t="s">
        <v>1001</v>
      </c>
      <c r="R645" s="4" t="s">
        <v>1001</v>
      </c>
      <c r="S645"/>
      <c r="T645" s="4" t="s">
        <v>82</v>
      </c>
      <c r="U645" s="4" t="s">
        <v>35</v>
      </c>
      <c r="V645" s="4" t="s">
        <v>34</v>
      </c>
      <c r="W645" s="4" t="s">
        <v>32</v>
      </c>
      <c r="X645" s="4" t="s">
        <v>35</v>
      </c>
      <c r="Y645"/>
      <c r="Z645"/>
      <c r="AA645" s="4" t="s">
        <v>33</v>
      </c>
      <c r="AB645" s="4" t="s">
        <v>61</v>
      </c>
      <c r="AC645" s="4" t="s">
        <v>1001</v>
      </c>
      <c r="AD645" s="4" t="s">
        <v>699</v>
      </c>
      <c r="AE645" s="4" t="s">
        <v>2290</v>
      </c>
      <c r="AF645" s="4" t="s">
        <v>2291</v>
      </c>
      <c r="AG645" s="4" t="s">
        <v>1012</v>
      </c>
      <c r="AH645" s="4" t="s">
        <v>687</v>
      </c>
      <c r="AI645"/>
      <c r="AJ645"/>
      <c r="AK645" s="4" t="s">
        <v>49</v>
      </c>
      <c r="AL645"/>
      <c r="AM645"/>
      <c r="AN645"/>
    </row>
    <row r="646" spans="1:40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1:40" ht="12.75" x14ac:dyDescent="0.2">
      <c r="A647" s="4" t="s">
        <v>36</v>
      </c>
      <c r="B647" s="4" t="s">
        <v>2294</v>
      </c>
      <c r="C647"/>
      <c r="D647"/>
      <c r="E647" s="4" t="s">
        <v>32</v>
      </c>
      <c r="F647" s="4" t="s">
        <v>106</v>
      </c>
      <c r="G647" s="4" t="s">
        <v>2295</v>
      </c>
      <c r="H647" s="4" t="s">
        <v>2296</v>
      </c>
      <c r="I647" s="4" t="s">
        <v>1402</v>
      </c>
      <c r="J647" s="4" t="s">
        <v>33</v>
      </c>
      <c r="K647" s="4" t="s">
        <v>62</v>
      </c>
      <c r="L647" s="4" t="s">
        <v>1403</v>
      </c>
      <c r="M647" s="4" t="s">
        <v>1404</v>
      </c>
      <c r="N647" s="4" t="s">
        <v>2297</v>
      </c>
      <c r="O647" s="4" t="s">
        <v>38</v>
      </c>
      <c r="P647" s="4" t="s">
        <v>34</v>
      </c>
      <c r="Q647" s="4" t="s">
        <v>1203</v>
      </c>
      <c r="R647" s="4" t="s">
        <v>1203</v>
      </c>
      <c r="S647"/>
      <c r="T647" s="4" t="s">
        <v>1211</v>
      </c>
      <c r="U647" s="4" t="s">
        <v>35</v>
      </c>
      <c r="V647" s="4" t="s">
        <v>34</v>
      </c>
      <c r="W647" s="4" t="s">
        <v>32</v>
      </c>
      <c r="X647" s="4" t="s">
        <v>35</v>
      </c>
      <c r="Y647"/>
      <c r="Z647"/>
      <c r="AA647" s="4" t="s">
        <v>33</v>
      </c>
      <c r="AB647" s="4" t="s">
        <v>61</v>
      </c>
      <c r="AC647" s="4" t="s">
        <v>1203</v>
      </c>
      <c r="AD647" s="4" t="s">
        <v>653</v>
      </c>
      <c r="AE647" s="4" t="s">
        <v>2298</v>
      </c>
      <c r="AF647" s="4" t="s">
        <v>2299</v>
      </c>
      <c r="AG647" s="4" t="s">
        <v>1215</v>
      </c>
      <c r="AH647" s="4" t="s">
        <v>1211</v>
      </c>
      <c r="AI647"/>
      <c r="AJ647" s="4" t="s">
        <v>1216</v>
      </c>
      <c r="AK647" s="4" t="s">
        <v>49</v>
      </c>
      <c r="AL647"/>
      <c r="AM647"/>
      <c r="AN647"/>
    </row>
    <row r="648" spans="1:40" ht="12.75" x14ac:dyDescent="0.2">
      <c r="A648" s="4" t="s">
        <v>39</v>
      </c>
      <c r="B648" s="4" t="s">
        <v>2294</v>
      </c>
      <c r="C648"/>
      <c r="D648"/>
      <c r="E648" s="4" t="s">
        <v>32</v>
      </c>
      <c r="F648" s="4" t="s">
        <v>106</v>
      </c>
      <c r="G648" s="4" t="s">
        <v>2300</v>
      </c>
      <c r="H648" s="4" t="s">
        <v>2301</v>
      </c>
      <c r="I648" s="4" t="s">
        <v>1402</v>
      </c>
      <c r="J648" s="4" t="s">
        <v>33</v>
      </c>
      <c r="K648" s="4" t="s">
        <v>62</v>
      </c>
      <c r="L648" s="4" t="s">
        <v>1403</v>
      </c>
      <c r="M648" s="4" t="s">
        <v>1404</v>
      </c>
      <c r="N648" s="4" t="s">
        <v>2297</v>
      </c>
      <c r="O648" s="4" t="s">
        <v>38</v>
      </c>
      <c r="P648" s="4" t="s">
        <v>34</v>
      </c>
      <c r="Q648" s="4" t="s">
        <v>1203</v>
      </c>
      <c r="R648" s="4" t="s">
        <v>1203</v>
      </c>
      <c r="S648"/>
      <c r="T648" s="4" t="s">
        <v>1211</v>
      </c>
      <c r="U648" s="4" t="s">
        <v>35</v>
      </c>
      <c r="V648" s="4" t="s">
        <v>34</v>
      </c>
      <c r="W648" s="4" t="s">
        <v>32</v>
      </c>
      <c r="X648" s="4" t="s">
        <v>35</v>
      </c>
      <c r="Y648"/>
      <c r="Z648"/>
      <c r="AA648" s="4" t="s">
        <v>33</v>
      </c>
      <c r="AB648" s="4" t="s">
        <v>61</v>
      </c>
      <c r="AC648" s="4" t="s">
        <v>1203</v>
      </c>
      <c r="AD648" s="4" t="s">
        <v>653</v>
      </c>
      <c r="AE648" s="4" t="s">
        <v>2298</v>
      </c>
      <c r="AF648" s="4" t="s">
        <v>2299</v>
      </c>
      <c r="AG648" s="4" t="s">
        <v>1215</v>
      </c>
      <c r="AH648" s="4" t="s">
        <v>1211</v>
      </c>
      <c r="AI648"/>
      <c r="AJ648" s="4" t="s">
        <v>1216</v>
      </c>
      <c r="AK648" s="4" t="s">
        <v>49</v>
      </c>
      <c r="AL648"/>
      <c r="AM648"/>
      <c r="AN648"/>
    </row>
    <row r="649" spans="1:40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1:40" ht="12.75" x14ac:dyDescent="0.2">
      <c r="A650" s="4" t="s">
        <v>36</v>
      </c>
      <c r="B650" s="4" t="s">
        <v>2264</v>
      </c>
      <c r="C650"/>
      <c r="D650"/>
      <c r="E650" s="4" t="s">
        <v>32</v>
      </c>
      <c r="F650" s="4" t="s">
        <v>106</v>
      </c>
      <c r="G650" s="4" t="s">
        <v>2302</v>
      </c>
      <c r="H650" s="4" t="s">
        <v>2302</v>
      </c>
      <c r="I650" s="4" t="s">
        <v>1207</v>
      </c>
      <c r="J650" s="4" t="s">
        <v>33</v>
      </c>
      <c r="K650" s="4" t="s">
        <v>62</v>
      </c>
      <c r="L650" s="4" t="s">
        <v>1208</v>
      </c>
      <c r="M650" s="4" t="s">
        <v>1209</v>
      </c>
      <c r="N650" s="4" t="s">
        <v>2303</v>
      </c>
      <c r="O650" s="4" t="s">
        <v>38</v>
      </c>
      <c r="P650" s="4" t="s">
        <v>34</v>
      </c>
      <c r="Q650" s="4" t="s">
        <v>1203</v>
      </c>
      <c r="R650" s="4" t="s">
        <v>1203</v>
      </c>
      <c r="S650"/>
      <c r="T650" s="4" t="s">
        <v>1211</v>
      </c>
      <c r="U650" s="4" t="s">
        <v>35</v>
      </c>
      <c r="V650" s="4" t="s">
        <v>34</v>
      </c>
      <c r="W650" s="4" t="s">
        <v>32</v>
      </c>
      <c r="X650" s="4" t="s">
        <v>35</v>
      </c>
      <c r="Y650"/>
      <c r="Z650"/>
      <c r="AA650" s="4" t="s">
        <v>33</v>
      </c>
      <c r="AB650" s="4" t="s">
        <v>61</v>
      </c>
      <c r="AC650" s="4" t="s">
        <v>1203</v>
      </c>
      <c r="AD650" s="4" t="s">
        <v>653</v>
      </c>
      <c r="AE650" s="4" t="s">
        <v>2304</v>
      </c>
      <c r="AF650" s="4" t="s">
        <v>2305</v>
      </c>
      <c r="AG650" s="4" t="s">
        <v>1215</v>
      </c>
      <c r="AH650" s="4" t="s">
        <v>1211</v>
      </c>
      <c r="AI650"/>
      <c r="AJ650" s="4" t="s">
        <v>1216</v>
      </c>
      <c r="AK650" s="4" t="s">
        <v>49</v>
      </c>
      <c r="AL650"/>
      <c r="AM650"/>
      <c r="AN650"/>
    </row>
    <row r="651" spans="1:40" ht="12.75" x14ac:dyDescent="0.2">
      <c r="A651" s="4" t="s">
        <v>39</v>
      </c>
      <c r="B651" s="4" t="s">
        <v>2264</v>
      </c>
      <c r="C651"/>
      <c r="D651"/>
      <c r="E651" s="4" t="s">
        <v>32</v>
      </c>
      <c r="F651" s="4" t="s">
        <v>106</v>
      </c>
      <c r="G651" s="4" t="s">
        <v>2306</v>
      </c>
      <c r="H651" s="4" t="s">
        <v>2307</v>
      </c>
      <c r="I651" s="4" t="s">
        <v>1207</v>
      </c>
      <c r="J651" s="4" t="s">
        <v>33</v>
      </c>
      <c r="K651" s="4" t="s">
        <v>62</v>
      </c>
      <c r="L651" s="4" t="s">
        <v>1208</v>
      </c>
      <c r="M651" s="4" t="s">
        <v>1209</v>
      </c>
      <c r="N651" s="4" t="s">
        <v>2303</v>
      </c>
      <c r="O651" s="4" t="s">
        <v>38</v>
      </c>
      <c r="P651" s="4" t="s">
        <v>34</v>
      </c>
      <c r="Q651" s="4" t="s">
        <v>1203</v>
      </c>
      <c r="R651" s="4" t="s">
        <v>1203</v>
      </c>
      <c r="S651"/>
      <c r="T651" s="4" t="s">
        <v>1211</v>
      </c>
      <c r="U651" s="4" t="s">
        <v>35</v>
      </c>
      <c r="V651" s="4" t="s">
        <v>34</v>
      </c>
      <c r="W651" s="4" t="s">
        <v>32</v>
      </c>
      <c r="X651" s="4" t="s">
        <v>35</v>
      </c>
      <c r="Y651"/>
      <c r="Z651"/>
      <c r="AA651" s="4" t="s">
        <v>33</v>
      </c>
      <c r="AB651" s="4" t="s">
        <v>61</v>
      </c>
      <c r="AC651" s="4" t="s">
        <v>1203</v>
      </c>
      <c r="AD651" s="4" t="s">
        <v>653</v>
      </c>
      <c r="AE651" s="4" t="s">
        <v>2304</v>
      </c>
      <c r="AF651" s="4" t="s">
        <v>2305</v>
      </c>
      <c r="AG651" s="4" t="s">
        <v>1215</v>
      </c>
      <c r="AH651" s="4" t="s">
        <v>1211</v>
      </c>
      <c r="AI651"/>
      <c r="AJ651" s="4" t="s">
        <v>1216</v>
      </c>
      <c r="AK651" s="4" t="s">
        <v>49</v>
      </c>
      <c r="AL651"/>
      <c r="AM651"/>
      <c r="AN651"/>
    </row>
    <row r="652" spans="1:40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1:40" ht="12.75" x14ac:dyDescent="0.2">
      <c r="A653" s="4" t="s">
        <v>36</v>
      </c>
      <c r="B653" s="4" t="s">
        <v>2308</v>
      </c>
      <c r="C653"/>
      <c r="D653"/>
      <c r="E653" s="4" t="s">
        <v>32</v>
      </c>
      <c r="F653" s="4" t="s">
        <v>106</v>
      </c>
      <c r="G653" s="4" t="s">
        <v>2309</v>
      </c>
      <c r="H653" s="4" t="s">
        <v>2310</v>
      </c>
      <c r="I653" s="4" t="s">
        <v>1207</v>
      </c>
      <c r="J653" s="4" t="s">
        <v>33</v>
      </c>
      <c r="K653" s="4" t="s">
        <v>62</v>
      </c>
      <c r="L653" s="4" t="s">
        <v>1208</v>
      </c>
      <c r="M653" s="4" t="s">
        <v>1209</v>
      </c>
      <c r="N653" s="4" t="s">
        <v>2311</v>
      </c>
      <c r="O653" s="4" t="s">
        <v>38</v>
      </c>
      <c r="P653" s="4" t="s">
        <v>34</v>
      </c>
      <c r="Q653" s="4" t="s">
        <v>1203</v>
      </c>
      <c r="R653" s="4" t="s">
        <v>1203</v>
      </c>
      <c r="S653"/>
      <c r="T653" s="4" t="s">
        <v>1211</v>
      </c>
      <c r="U653" s="4" t="s">
        <v>35</v>
      </c>
      <c r="V653" s="4" t="s">
        <v>34</v>
      </c>
      <c r="W653" s="4" t="s">
        <v>32</v>
      </c>
      <c r="X653" s="4" t="s">
        <v>35</v>
      </c>
      <c r="Y653"/>
      <c r="Z653"/>
      <c r="AA653" s="4" t="s">
        <v>33</v>
      </c>
      <c r="AB653" s="4" t="s">
        <v>61</v>
      </c>
      <c r="AC653" s="4" t="s">
        <v>1203</v>
      </c>
      <c r="AD653" s="4" t="s">
        <v>653</v>
      </c>
      <c r="AE653" s="4" t="s">
        <v>2312</v>
      </c>
      <c r="AF653" s="4" t="s">
        <v>2313</v>
      </c>
      <c r="AG653" s="4" t="s">
        <v>1215</v>
      </c>
      <c r="AH653" s="4" t="s">
        <v>1211</v>
      </c>
      <c r="AI653"/>
      <c r="AJ653" s="4" t="s">
        <v>1216</v>
      </c>
      <c r="AK653" s="4" t="s">
        <v>49</v>
      </c>
      <c r="AL653"/>
      <c r="AM653"/>
      <c r="AN653"/>
    </row>
    <row r="654" spans="1:40" ht="12.75" x14ac:dyDescent="0.2">
      <c r="A654" s="4" t="s">
        <v>39</v>
      </c>
      <c r="B654" s="4" t="s">
        <v>2308</v>
      </c>
      <c r="C654"/>
      <c r="D654"/>
      <c r="E654" s="4" t="s">
        <v>32</v>
      </c>
      <c r="F654" s="4" t="s">
        <v>106</v>
      </c>
      <c r="G654" s="4" t="s">
        <v>2314</v>
      </c>
      <c r="H654" s="4" t="s">
        <v>2315</v>
      </c>
      <c r="I654" s="4" t="s">
        <v>1207</v>
      </c>
      <c r="J654" s="4" t="s">
        <v>33</v>
      </c>
      <c r="K654" s="4" t="s">
        <v>62</v>
      </c>
      <c r="L654" s="4" t="s">
        <v>1208</v>
      </c>
      <c r="M654" s="4" t="s">
        <v>1209</v>
      </c>
      <c r="N654" s="4" t="s">
        <v>2311</v>
      </c>
      <c r="O654" s="4" t="s">
        <v>38</v>
      </c>
      <c r="P654" s="4" t="s">
        <v>34</v>
      </c>
      <c r="Q654" s="4" t="s">
        <v>1203</v>
      </c>
      <c r="R654" s="4" t="s">
        <v>1203</v>
      </c>
      <c r="S654"/>
      <c r="T654" s="4" t="s">
        <v>1211</v>
      </c>
      <c r="U654" s="4" t="s">
        <v>35</v>
      </c>
      <c r="V654" s="4" t="s">
        <v>34</v>
      </c>
      <c r="W654" s="4" t="s">
        <v>32</v>
      </c>
      <c r="X654" s="4" t="s">
        <v>35</v>
      </c>
      <c r="Y654"/>
      <c r="Z654"/>
      <c r="AA654" s="4" t="s">
        <v>33</v>
      </c>
      <c r="AB654" s="4" t="s">
        <v>61</v>
      </c>
      <c r="AC654" s="4" t="s">
        <v>1203</v>
      </c>
      <c r="AD654" s="4" t="s">
        <v>653</v>
      </c>
      <c r="AE654" s="4" t="s">
        <v>2312</v>
      </c>
      <c r="AF654" s="4" t="s">
        <v>2313</v>
      </c>
      <c r="AG654" s="4" t="s">
        <v>1215</v>
      </c>
      <c r="AH654" s="4" t="s">
        <v>1211</v>
      </c>
      <c r="AI654"/>
      <c r="AJ654" s="4" t="s">
        <v>1216</v>
      </c>
      <c r="AK654" s="4" t="s">
        <v>49</v>
      </c>
      <c r="AL654"/>
      <c r="AM654"/>
      <c r="AN654"/>
    </row>
    <row r="655" spans="1:40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</row>
    <row r="656" spans="1:40" ht="12.75" x14ac:dyDescent="0.2">
      <c r="A656" s="4" t="s">
        <v>36</v>
      </c>
      <c r="B656" s="4" t="s">
        <v>2316</v>
      </c>
      <c r="C656"/>
      <c r="D656"/>
      <c r="E656" s="4" t="s">
        <v>32</v>
      </c>
      <c r="F656" s="4" t="s">
        <v>106</v>
      </c>
      <c r="G656" s="4" t="s">
        <v>2317</v>
      </c>
      <c r="H656" s="4" t="s">
        <v>2318</v>
      </c>
      <c r="I656" s="4" t="s">
        <v>1207</v>
      </c>
      <c r="J656" s="4" t="s">
        <v>33</v>
      </c>
      <c r="K656" s="4" t="s">
        <v>62</v>
      </c>
      <c r="L656" s="4" t="s">
        <v>1208</v>
      </c>
      <c r="M656" s="4" t="s">
        <v>1209</v>
      </c>
      <c r="N656" s="4" t="s">
        <v>2027</v>
      </c>
      <c r="O656" s="4" t="s">
        <v>38</v>
      </c>
      <c r="P656" s="4" t="s">
        <v>34</v>
      </c>
      <c r="Q656" s="4" t="s">
        <v>1203</v>
      </c>
      <c r="R656" s="4" t="s">
        <v>1203</v>
      </c>
      <c r="S656"/>
      <c r="T656" s="4" t="s">
        <v>1211</v>
      </c>
      <c r="U656" s="4" t="s">
        <v>35</v>
      </c>
      <c r="V656" s="4" t="s">
        <v>34</v>
      </c>
      <c r="W656" s="4" t="s">
        <v>32</v>
      </c>
      <c r="X656" s="4" t="s">
        <v>35</v>
      </c>
      <c r="Y656"/>
      <c r="Z656"/>
      <c r="AA656" s="4" t="s">
        <v>33</v>
      </c>
      <c r="AB656" s="4" t="s">
        <v>61</v>
      </c>
      <c r="AC656" s="4" t="s">
        <v>1203</v>
      </c>
      <c r="AD656" s="4" t="s">
        <v>653</v>
      </c>
      <c r="AE656" s="4" t="s">
        <v>2028</v>
      </c>
      <c r="AF656" s="4" t="s">
        <v>2319</v>
      </c>
      <c r="AG656" s="4" t="s">
        <v>1215</v>
      </c>
      <c r="AH656" s="4" t="s">
        <v>1211</v>
      </c>
      <c r="AI656"/>
      <c r="AJ656" s="4" t="s">
        <v>1216</v>
      </c>
      <c r="AK656" s="4" t="s">
        <v>49</v>
      </c>
      <c r="AL656"/>
      <c r="AM656"/>
      <c r="AN656"/>
    </row>
    <row r="657" spans="1:40" ht="12.75" x14ac:dyDescent="0.2">
      <c r="A657" s="4" t="s">
        <v>39</v>
      </c>
      <c r="B657" s="4" t="s">
        <v>2316</v>
      </c>
      <c r="C657"/>
      <c r="D657"/>
      <c r="E657" s="4" t="s">
        <v>32</v>
      </c>
      <c r="F657" s="4" t="s">
        <v>106</v>
      </c>
      <c r="G657" s="4" t="s">
        <v>2320</v>
      </c>
      <c r="H657" s="4" t="s">
        <v>2321</v>
      </c>
      <c r="I657" s="4" t="s">
        <v>1207</v>
      </c>
      <c r="J657" s="4" t="s">
        <v>33</v>
      </c>
      <c r="K657" s="4" t="s">
        <v>62</v>
      </c>
      <c r="L657" s="4" t="s">
        <v>1208</v>
      </c>
      <c r="M657" s="4" t="s">
        <v>1209</v>
      </c>
      <c r="N657" s="4" t="s">
        <v>2027</v>
      </c>
      <c r="O657" s="4" t="s">
        <v>38</v>
      </c>
      <c r="P657" s="4" t="s">
        <v>34</v>
      </c>
      <c r="Q657" s="4" t="s">
        <v>1203</v>
      </c>
      <c r="R657" s="4" t="s">
        <v>1203</v>
      </c>
      <c r="S657"/>
      <c r="T657" s="4" t="s">
        <v>1211</v>
      </c>
      <c r="U657" s="4" t="s">
        <v>35</v>
      </c>
      <c r="V657" s="4" t="s">
        <v>34</v>
      </c>
      <c r="W657" s="4" t="s">
        <v>32</v>
      </c>
      <c r="X657" s="4" t="s">
        <v>35</v>
      </c>
      <c r="Y657"/>
      <c r="Z657"/>
      <c r="AA657" s="4" t="s">
        <v>33</v>
      </c>
      <c r="AB657" s="4" t="s">
        <v>61</v>
      </c>
      <c r="AC657" s="4" t="s">
        <v>1203</v>
      </c>
      <c r="AD657" s="4" t="s">
        <v>653</v>
      </c>
      <c r="AE657" s="4" t="s">
        <v>2028</v>
      </c>
      <c r="AF657" s="4" t="s">
        <v>2319</v>
      </c>
      <c r="AG657" s="4" t="s">
        <v>1215</v>
      </c>
      <c r="AH657" s="4" t="s">
        <v>1211</v>
      </c>
      <c r="AI657"/>
      <c r="AJ657" s="4" t="s">
        <v>1216</v>
      </c>
      <c r="AK657" s="4" t="s">
        <v>49</v>
      </c>
      <c r="AL657"/>
      <c r="AM657"/>
      <c r="AN657"/>
    </row>
    <row r="658" spans="1:40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1:40" ht="12.75" x14ac:dyDescent="0.2">
      <c r="A659" s="4" t="s">
        <v>36</v>
      </c>
      <c r="B659" s="4" t="s">
        <v>2322</v>
      </c>
      <c r="C659"/>
      <c r="D659"/>
      <c r="E659" s="4" t="s">
        <v>32</v>
      </c>
      <c r="F659" s="4" t="s">
        <v>106</v>
      </c>
      <c r="G659" s="4" t="s">
        <v>2323</v>
      </c>
      <c r="H659" s="4" t="s">
        <v>2323</v>
      </c>
      <c r="I659" s="4" t="s">
        <v>1236</v>
      </c>
      <c r="J659" s="4" t="s">
        <v>33</v>
      </c>
      <c r="K659" s="4" t="s">
        <v>54</v>
      </c>
      <c r="L659" s="4" t="s">
        <v>1237</v>
      </c>
      <c r="M659" s="4" t="s">
        <v>1238</v>
      </c>
      <c r="N659" s="4" t="s">
        <v>2324</v>
      </c>
      <c r="O659" s="4" t="s">
        <v>38</v>
      </c>
      <c r="P659" s="4" t="s">
        <v>34</v>
      </c>
      <c r="Q659" s="4" t="s">
        <v>1231</v>
      </c>
      <c r="R659" s="4" t="s">
        <v>1231</v>
      </c>
      <c r="S659"/>
      <c r="T659" s="4" t="s">
        <v>89</v>
      </c>
      <c r="U659" s="4" t="s">
        <v>35</v>
      </c>
      <c r="V659" s="4" t="s">
        <v>34</v>
      </c>
      <c r="W659" s="4" t="s">
        <v>32</v>
      </c>
      <c r="X659" s="4" t="s">
        <v>35</v>
      </c>
      <c r="Y659"/>
      <c r="Z659"/>
      <c r="AA659" s="4" t="s">
        <v>33</v>
      </c>
      <c r="AB659" s="4" t="s">
        <v>61</v>
      </c>
      <c r="AC659" s="4" t="s">
        <v>1231</v>
      </c>
      <c r="AD659" s="4" t="s">
        <v>699</v>
      </c>
      <c r="AE659" s="4" t="s">
        <v>2325</v>
      </c>
      <c r="AF659" s="4" t="s">
        <v>308</v>
      </c>
      <c r="AG659" s="4" t="s">
        <v>1242</v>
      </c>
      <c r="AH659" s="4" t="s">
        <v>89</v>
      </c>
      <c r="AI659"/>
      <c r="AJ659" s="4" t="s">
        <v>90</v>
      </c>
      <c r="AK659" s="4" t="s">
        <v>48</v>
      </c>
      <c r="AL659"/>
      <c r="AM659"/>
      <c r="AN659"/>
    </row>
    <row r="660" spans="1:40" ht="12.75" x14ac:dyDescent="0.2">
      <c r="A660" s="4" t="s">
        <v>39</v>
      </c>
      <c r="B660" s="4" t="s">
        <v>2322</v>
      </c>
      <c r="C660"/>
      <c r="D660"/>
      <c r="E660" s="4" t="s">
        <v>32</v>
      </c>
      <c r="F660" s="4" t="s">
        <v>106</v>
      </c>
      <c r="G660" s="4" t="s">
        <v>2326</v>
      </c>
      <c r="H660" s="4" t="s">
        <v>2326</v>
      </c>
      <c r="I660" s="4" t="s">
        <v>1236</v>
      </c>
      <c r="J660" s="4" t="s">
        <v>33</v>
      </c>
      <c r="K660" s="4" t="s">
        <v>54</v>
      </c>
      <c r="L660" s="4" t="s">
        <v>1237</v>
      </c>
      <c r="M660" s="4" t="s">
        <v>1238</v>
      </c>
      <c r="N660" s="4" t="s">
        <v>2324</v>
      </c>
      <c r="O660" s="4" t="s">
        <v>38</v>
      </c>
      <c r="P660" s="4" t="s">
        <v>34</v>
      </c>
      <c r="Q660" s="4" t="s">
        <v>1231</v>
      </c>
      <c r="R660" s="4" t="s">
        <v>1231</v>
      </c>
      <c r="S660"/>
      <c r="T660" s="4" t="s">
        <v>89</v>
      </c>
      <c r="U660" s="4" t="s">
        <v>35</v>
      </c>
      <c r="V660" s="4" t="s">
        <v>34</v>
      </c>
      <c r="W660" s="4" t="s">
        <v>32</v>
      </c>
      <c r="X660" s="4" t="s">
        <v>35</v>
      </c>
      <c r="Y660"/>
      <c r="Z660"/>
      <c r="AA660" s="4" t="s">
        <v>33</v>
      </c>
      <c r="AB660" s="4" t="s">
        <v>61</v>
      </c>
      <c r="AC660" s="4" t="s">
        <v>1231</v>
      </c>
      <c r="AD660" s="4" t="s">
        <v>699</v>
      </c>
      <c r="AE660" s="4" t="s">
        <v>2325</v>
      </c>
      <c r="AF660" s="4" t="s">
        <v>308</v>
      </c>
      <c r="AG660" s="4" t="s">
        <v>1242</v>
      </c>
      <c r="AH660" s="4" t="s">
        <v>89</v>
      </c>
      <c r="AI660"/>
      <c r="AJ660" s="4" t="s">
        <v>90</v>
      </c>
      <c r="AK660" s="4" t="s">
        <v>48</v>
      </c>
      <c r="AL660"/>
      <c r="AM660"/>
      <c r="AN660"/>
    </row>
    <row r="661" spans="1:40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1:40" ht="12.75" x14ac:dyDescent="0.2">
      <c r="A662" s="4" t="s">
        <v>36</v>
      </c>
      <c r="B662" s="4" t="s">
        <v>2327</v>
      </c>
      <c r="C662"/>
      <c r="D662"/>
      <c r="E662" s="4" t="s">
        <v>32</v>
      </c>
      <c r="F662" s="4" t="s">
        <v>106</v>
      </c>
      <c r="G662" s="4" t="s">
        <v>2328</v>
      </c>
      <c r="H662" s="4" t="s">
        <v>2328</v>
      </c>
      <c r="I662" s="4" t="s">
        <v>1236</v>
      </c>
      <c r="J662" s="4" t="s">
        <v>33</v>
      </c>
      <c r="K662" s="4" t="s">
        <v>54</v>
      </c>
      <c r="L662" s="4" t="s">
        <v>1237</v>
      </c>
      <c r="M662" s="4" t="s">
        <v>1238</v>
      </c>
      <c r="N662" s="4" t="s">
        <v>2324</v>
      </c>
      <c r="O662" s="4" t="s">
        <v>38</v>
      </c>
      <c r="P662" s="4" t="s">
        <v>34</v>
      </c>
      <c r="Q662" s="4" t="s">
        <v>1231</v>
      </c>
      <c r="R662" s="4" t="s">
        <v>1231</v>
      </c>
      <c r="S662"/>
      <c r="T662" s="4" t="s">
        <v>89</v>
      </c>
      <c r="U662" s="4" t="s">
        <v>35</v>
      </c>
      <c r="V662" s="4" t="s">
        <v>34</v>
      </c>
      <c r="W662" s="4" t="s">
        <v>32</v>
      </c>
      <c r="X662" s="4" t="s">
        <v>35</v>
      </c>
      <c r="Y662"/>
      <c r="Z662"/>
      <c r="AA662" s="4" t="s">
        <v>33</v>
      </c>
      <c r="AB662" s="4" t="s">
        <v>61</v>
      </c>
      <c r="AC662" s="4" t="s">
        <v>1231</v>
      </c>
      <c r="AD662" s="4" t="s">
        <v>699</v>
      </c>
      <c r="AE662" s="4" t="s">
        <v>2329</v>
      </c>
      <c r="AF662" s="4" t="s">
        <v>2330</v>
      </c>
      <c r="AG662" s="4" t="s">
        <v>1242</v>
      </c>
      <c r="AH662" s="4" t="s">
        <v>89</v>
      </c>
      <c r="AI662"/>
      <c r="AJ662" s="4" t="s">
        <v>90</v>
      </c>
      <c r="AK662" s="4" t="s">
        <v>48</v>
      </c>
      <c r="AL662"/>
      <c r="AM662"/>
      <c r="AN662"/>
    </row>
    <row r="663" spans="1:40" ht="12.75" x14ac:dyDescent="0.2">
      <c r="A663" s="4" t="s">
        <v>39</v>
      </c>
      <c r="B663" s="4" t="s">
        <v>2327</v>
      </c>
      <c r="C663"/>
      <c r="D663"/>
      <c r="E663" s="4" t="s">
        <v>32</v>
      </c>
      <c r="F663" s="4" t="s">
        <v>106</v>
      </c>
      <c r="G663" s="4" t="s">
        <v>2331</v>
      </c>
      <c r="H663" s="4" t="s">
        <v>2332</v>
      </c>
      <c r="I663" s="4" t="s">
        <v>1236</v>
      </c>
      <c r="J663" s="4" t="s">
        <v>33</v>
      </c>
      <c r="K663" s="4" t="s">
        <v>54</v>
      </c>
      <c r="L663" s="4" t="s">
        <v>1237</v>
      </c>
      <c r="M663" s="4" t="s">
        <v>1238</v>
      </c>
      <c r="N663" s="4" t="s">
        <v>2324</v>
      </c>
      <c r="O663" s="4" t="s">
        <v>38</v>
      </c>
      <c r="P663" s="4" t="s">
        <v>34</v>
      </c>
      <c r="Q663" s="4" t="s">
        <v>1231</v>
      </c>
      <c r="R663" s="4" t="s">
        <v>1231</v>
      </c>
      <c r="S663"/>
      <c r="T663" s="4" t="s">
        <v>89</v>
      </c>
      <c r="U663" s="4" t="s">
        <v>35</v>
      </c>
      <c r="V663" s="4" t="s">
        <v>34</v>
      </c>
      <c r="W663" s="4" t="s">
        <v>32</v>
      </c>
      <c r="X663" s="4" t="s">
        <v>35</v>
      </c>
      <c r="Y663"/>
      <c r="Z663"/>
      <c r="AA663" s="4" t="s">
        <v>33</v>
      </c>
      <c r="AB663" s="4" t="s">
        <v>61</v>
      </c>
      <c r="AC663" s="4" t="s">
        <v>1231</v>
      </c>
      <c r="AD663" s="4" t="s">
        <v>699</v>
      </c>
      <c r="AE663" s="4" t="s">
        <v>2329</v>
      </c>
      <c r="AF663" s="4" t="s">
        <v>2330</v>
      </c>
      <c r="AG663" s="4" t="s">
        <v>1242</v>
      </c>
      <c r="AH663" s="4" t="s">
        <v>89</v>
      </c>
      <c r="AI663"/>
      <c r="AJ663" s="4" t="s">
        <v>90</v>
      </c>
      <c r="AK663" s="4" t="s">
        <v>48</v>
      </c>
      <c r="AL663"/>
      <c r="AM663"/>
      <c r="AN663"/>
    </row>
    <row r="664" spans="1:40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1:40" ht="12.75" x14ac:dyDescent="0.2">
      <c r="A665" s="4" t="s">
        <v>36</v>
      </c>
      <c r="B665" s="4" t="s">
        <v>2333</v>
      </c>
      <c r="C665"/>
      <c r="D665"/>
      <c r="E665" s="4" t="s">
        <v>32</v>
      </c>
      <c r="F665" s="4" t="s">
        <v>106</v>
      </c>
      <c r="G665" s="4" t="s">
        <v>2334</v>
      </c>
      <c r="H665" s="4" t="s">
        <v>2335</v>
      </c>
      <c r="I665" s="4" t="s">
        <v>1236</v>
      </c>
      <c r="J665" s="4" t="s">
        <v>33</v>
      </c>
      <c r="K665" s="4" t="s">
        <v>54</v>
      </c>
      <c r="L665" s="4" t="s">
        <v>1237</v>
      </c>
      <c r="M665" s="4" t="s">
        <v>1238</v>
      </c>
      <c r="N665" s="4" t="s">
        <v>2324</v>
      </c>
      <c r="O665" s="4" t="s">
        <v>38</v>
      </c>
      <c r="P665" s="4" t="s">
        <v>34</v>
      </c>
      <c r="Q665" s="4" t="s">
        <v>1231</v>
      </c>
      <c r="R665" s="4" t="s">
        <v>1231</v>
      </c>
      <c r="S665"/>
      <c r="T665" s="4" t="s">
        <v>89</v>
      </c>
      <c r="U665" s="4" t="s">
        <v>35</v>
      </c>
      <c r="V665" s="4" t="s">
        <v>34</v>
      </c>
      <c r="W665" s="4" t="s">
        <v>32</v>
      </c>
      <c r="X665" s="4" t="s">
        <v>35</v>
      </c>
      <c r="Y665"/>
      <c r="Z665"/>
      <c r="AA665" s="4" t="s">
        <v>33</v>
      </c>
      <c r="AB665" s="4" t="s">
        <v>61</v>
      </c>
      <c r="AC665" s="4" t="s">
        <v>1231</v>
      </c>
      <c r="AD665" s="4" t="s">
        <v>699</v>
      </c>
      <c r="AE665" s="4" t="s">
        <v>2336</v>
      </c>
      <c r="AF665" s="4" t="s">
        <v>2337</v>
      </c>
      <c r="AG665" s="4" t="s">
        <v>1242</v>
      </c>
      <c r="AH665" s="4" t="s">
        <v>89</v>
      </c>
      <c r="AI665"/>
      <c r="AJ665" s="4" t="s">
        <v>90</v>
      </c>
      <c r="AK665" s="4" t="s">
        <v>48</v>
      </c>
      <c r="AL665"/>
      <c r="AM665"/>
      <c r="AN665"/>
    </row>
    <row r="666" spans="1:40" ht="12.75" x14ac:dyDescent="0.2">
      <c r="A666" s="4" t="s">
        <v>39</v>
      </c>
      <c r="B666" s="4" t="s">
        <v>2333</v>
      </c>
      <c r="C666"/>
      <c r="D666"/>
      <c r="E666" s="4" t="s">
        <v>32</v>
      </c>
      <c r="F666" s="4" t="s">
        <v>106</v>
      </c>
      <c r="G666" s="4" t="s">
        <v>2338</v>
      </c>
      <c r="H666" s="4" t="s">
        <v>2339</v>
      </c>
      <c r="I666" s="4" t="s">
        <v>1236</v>
      </c>
      <c r="J666" s="4" t="s">
        <v>33</v>
      </c>
      <c r="K666" s="4" t="s">
        <v>54</v>
      </c>
      <c r="L666" s="4" t="s">
        <v>1237</v>
      </c>
      <c r="M666" s="4" t="s">
        <v>1238</v>
      </c>
      <c r="N666" s="4" t="s">
        <v>2324</v>
      </c>
      <c r="O666" s="4" t="s">
        <v>38</v>
      </c>
      <c r="P666" s="4" t="s">
        <v>34</v>
      </c>
      <c r="Q666" s="4" t="s">
        <v>1231</v>
      </c>
      <c r="R666" s="4" t="s">
        <v>1231</v>
      </c>
      <c r="S666"/>
      <c r="T666" s="4" t="s">
        <v>89</v>
      </c>
      <c r="U666" s="4" t="s">
        <v>35</v>
      </c>
      <c r="V666" s="4" t="s">
        <v>34</v>
      </c>
      <c r="W666" s="4" t="s">
        <v>32</v>
      </c>
      <c r="X666" s="4" t="s">
        <v>35</v>
      </c>
      <c r="Y666"/>
      <c r="Z666"/>
      <c r="AA666" s="4" t="s">
        <v>33</v>
      </c>
      <c r="AB666" s="4" t="s">
        <v>61</v>
      </c>
      <c r="AC666" s="4" t="s">
        <v>1231</v>
      </c>
      <c r="AD666" s="4" t="s">
        <v>699</v>
      </c>
      <c r="AE666" s="4" t="s">
        <v>2336</v>
      </c>
      <c r="AF666" s="4" t="s">
        <v>2337</v>
      </c>
      <c r="AG666" s="4" t="s">
        <v>1242</v>
      </c>
      <c r="AH666" s="4" t="s">
        <v>89</v>
      </c>
      <c r="AI666"/>
      <c r="AJ666" s="4" t="s">
        <v>90</v>
      </c>
      <c r="AK666" s="4" t="s">
        <v>48</v>
      </c>
      <c r="AL666"/>
      <c r="AM666"/>
      <c r="AN666"/>
    </row>
    <row r="667" spans="1:40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1:40" ht="12.75" x14ac:dyDescent="0.2">
      <c r="A668" s="4" t="s">
        <v>36</v>
      </c>
      <c r="B668" s="4" t="s">
        <v>2340</v>
      </c>
      <c r="C668"/>
      <c r="D668"/>
      <c r="E668" s="4" t="s">
        <v>32</v>
      </c>
      <c r="F668" s="4" t="s">
        <v>106</v>
      </c>
      <c r="G668" s="4" t="s">
        <v>2341</v>
      </c>
      <c r="H668" s="4" t="s">
        <v>2341</v>
      </c>
      <c r="I668" s="4" t="s">
        <v>1236</v>
      </c>
      <c r="J668" s="4" t="s">
        <v>33</v>
      </c>
      <c r="K668" s="4" t="s">
        <v>54</v>
      </c>
      <c r="L668" s="4" t="s">
        <v>1237</v>
      </c>
      <c r="M668" s="4" t="s">
        <v>1238</v>
      </c>
      <c r="N668" s="4" t="s">
        <v>2342</v>
      </c>
      <c r="O668" s="4" t="s">
        <v>38</v>
      </c>
      <c r="P668" s="4" t="s">
        <v>34</v>
      </c>
      <c r="Q668" s="4" t="s">
        <v>1231</v>
      </c>
      <c r="R668" s="4" t="s">
        <v>1231</v>
      </c>
      <c r="S668"/>
      <c r="T668" s="4" t="s">
        <v>89</v>
      </c>
      <c r="U668" s="4" t="s">
        <v>35</v>
      </c>
      <c r="V668" s="4" t="s">
        <v>34</v>
      </c>
      <c r="W668" s="4" t="s">
        <v>32</v>
      </c>
      <c r="X668" s="4" t="s">
        <v>35</v>
      </c>
      <c r="Y668"/>
      <c r="Z668"/>
      <c r="AA668" s="4" t="s">
        <v>33</v>
      </c>
      <c r="AB668" s="4" t="s">
        <v>61</v>
      </c>
      <c r="AC668" s="4" t="s">
        <v>1231</v>
      </c>
      <c r="AD668" s="4" t="s">
        <v>699</v>
      </c>
      <c r="AE668" s="4" t="s">
        <v>2343</v>
      </c>
      <c r="AF668" s="4" t="s">
        <v>2344</v>
      </c>
      <c r="AG668" s="4" t="s">
        <v>1242</v>
      </c>
      <c r="AH668" s="4" t="s">
        <v>89</v>
      </c>
      <c r="AI668"/>
      <c r="AJ668" s="4" t="s">
        <v>90</v>
      </c>
      <c r="AK668" s="4" t="s">
        <v>48</v>
      </c>
      <c r="AL668"/>
      <c r="AM668"/>
      <c r="AN668"/>
    </row>
    <row r="669" spans="1:40" ht="12.75" x14ac:dyDescent="0.2">
      <c r="A669" s="4" t="s">
        <v>39</v>
      </c>
      <c r="B669" s="4" t="s">
        <v>2340</v>
      </c>
      <c r="C669"/>
      <c r="D669"/>
      <c r="E669" s="4" t="s">
        <v>32</v>
      </c>
      <c r="F669" s="4" t="s">
        <v>106</v>
      </c>
      <c r="G669" s="4" t="s">
        <v>2345</v>
      </c>
      <c r="H669" s="4" t="s">
        <v>2345</v>
      </c>
      <c r="I669" s="4" t="s">
        <v>1236</v>
      </c>
      <c r="J669" s="4" t="s">
        <v>33</v>
      </c>
      <c r="K669" s="4" t="s">
        <v>54</v>
      </c>
      <c r="L669" s="4" t="s">
        <v>1237</v>
      </c>
      <c r="M669" s="4" t="s">
        <v>1238</v>
      </c>
      <c r="N669" s="4" t="s">
        <v>2342</v>
      </c>
      <c r="O669" s="4" t="s">
        <v>38</v>
      </c>
      <c r="P669" s="4" t="s">
        <v>34</v>
      </c>
      <c r="Q669" s="4" t="s">
        <v>1231</v>
      </c>
      <c r="R669" s="4" t="s">
        <v>1231</v>
      </c>
      <c r="S669"/>
      <c r="T669" s="4" t="s">
        <v>89</v>
      </c>
      <c r="U669" s="4" t="s">
        <v>35</v>
      </c>
      <c r="V669" s="4" t="s">
        <v>34</v>
      </c>
      <c r="W669" s="4" t="s">
        <v>32</v>
      </c>
      <c r="X669" s="4" t="s">
        <v>35</v>
      </c>
      <c r="Y669"/>
      <c r="Z669"/>
      <c r="AA669" s="4" t="s">
        <v>33</v>
      </c>
      <c r="AB669" s="4" t="s">
        <v>61</v>
      </c>
      <c r="AC669" s="4" t="s">
        <v>1231</v>
      </c>
      <c r="AD669" s="4" t="s">
        <v>699</v>
      </c>
      <c r="AE669" s="4" t="s">
        <v>2343</v>
      </c>
      <c r="AF669" s="4" t="s">
        <v>2344</v>
      </c>
      <c r="AG669" s="4" t="s">
        <v>1242</v>
      </c>
      <c r="AH669" s="4" t="s">
        <v>89</v>
      </c>
      <c r="AI669"/>
      <c r="AJ669" s="4" t="s">
        <v>90</v>
      </c>
      <c r="AK669" s="4" t="s">
        <v>48</v>
      </c>
      <c r="AL669"/>
      <c r="AM669"/>
      <c r="AN669"/>
    </row>
    <row r="670" spans="1:40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1:40" ht="12.75" x14ac:dyDescent="0.2">
      <c r="A671" s="4" t="s">
        <v>36</v>
      </c>
      <c r="B671" s="4" t="s">
        <v>2346</v>
      </c>
      <c r="C671"/>
      <c r="D671"/>
      <c r="E671" s="4" t="s">
        <v>32</v>
      </c>
      <c r="F671" s="4" t="s">
        <v>106</v>
      </c>
      <c r="G671" s="4" t="s">
        <v>2347</v>
      </c>
      <c r="H671" s="4" t="s">
        <v>2348</v>
      </c>
      <c r="I671" s="4" t="s">
        <v>1236</v>
      </c>
      <c r="J671" s="4" t="s">
        <v>33</v>
      </c>
      <c r="K671" s="4" t="s">
        <v>54</v>
      </c>
      <c r="L671" s="4" t="s">
        <v>1237</v>
      </c>
      <c r="M671" s="4" t="s">
        <v>1238</v>
      </c>
      <c r="N671" s="4" t="s">
        <v>2324</v>
      </c>
      <c r="O671" s="4" t="s">
        <v>38</v>
      </c>
      <c r="P671" s="4" t="s">
        <v>34</v>
      </c>
      <c r="Q671" s="4" t="s">
        <v>1231</v>
      </c>
      <c r="R671" s="4" t="s">
        <v>1231</v>
      </c>
      <c r="S671"/>
      <c r="T671" s="4" t="s">
        <v>89</v>
      </c>
      <c r="U671" s="4" t="s">
        <v>35</v>
      </c>
      <c r="V671" s="4" t="s">
        <v>34</v>
      </c>
      <c r="W671" s="4" t="s">
        <v>32</v>
      </c>
      <c r="X671" s="4" t="s">
        <v>35</v>
      </c>
      <c r="Y671"/>
      <c r="Z671"/>
      <c r="AA671" s="4" t="s">
        <v>33</v>
      </c>
      <c r="AB671" s="4" t="s">
        <v>61</v>
      </c>
      <c r="AC671" s="4" t="s">
        <v>1231</v>
      </c>
      <c r="AD671" s="4" t="s">
        <v>699</v>
      </c>
      <c r="AE671" s="4" t="s">
        <v>2349</v>
      </c>
      <c r="AF671" s="4" t="s">
        <v>2350</v>
      </c>
      <c r="AG671" s="4" t="s">
        <v>1242</v>
      </c>
      <c r="AH671" s="4" t="s">
        <v>89</v>
      </c>
      <c r="AI671"/>
      <c r="AJ671" s="4" t="s">
        <v>90</v>
      </c>
      <c r="AK671" s="4" t="s">
        <v>48</v>
      </c>
      <c r="AL671"/>
      <c r="AM671"/>
      <c r="AN671"/>
    </row>
    <row r="672" spans="1:40" ht="12.75" x14ac:dyDescent="0.2">
      <c r="A672" s="4" t="s">
        <v>39</v>
      </c>
      <c r="B672" s="4" t="s">
        <v>2346</v>
      </c>
      <c r="C672"/>
      <c r="D672"/>
      <c r="E672" s="4" t="s">
        <v>32</v>
      </c>
      <c r="F672" s="4" t="s">
        <v>106</v>
      </c>
      <c r="G672" s="4" t="s">
        <v>2351</v>
      </c>
      <c r="H672" s="4" t="s">
        <v>2352</v>
      </c>
      <c r="I672" s="4" t="s">
        <v>1236</v>
      </c>
      <c r="J672" s="4" t="s">
        <v>33</v>
      </c>
      <c r="K672" s="4" t="s">
        <v>54</v>
      </c>
      <c r="L672" s="4" t="s">
        <v>1237</v>
      </c>
      <c r="M672" s="4" t="s">
        <v>1238</v>
      </c>
      <c r="N672" s="4" t="s">
        <v>2324</v>
      </c>
      <c r="O672" s="4" t="s">
        <v>38</v>
      </c>
      <c r="P672" s="4" t="s">
        <v>34</v>
      </c>
      <c r="Q672" s="4" t="s">
        <v>1231</v>
      </c>
      <c r="R672" s="4" t="s">
        <v>1231</v>
      </c>
      <c r="S672"/>
      <c r="T672" s="4" t="s">
        <v>89</v>
      </c>
      <c r="U672" s="4" t="s">
        <v>35</v>
      </c>
      <c r="V672" s="4" t="s">
        <v>34</v>
      </c>
      <c r="W672" s="4" t="s">
        <v>32</v>
      </c>
      <c r="X672" s="4" t="s">
        <v>35</v>
      </c>
      <c r="Y672"/>
      <c r="Z672"/>
      <c r="AA672" s="4" t="s">
        <v>33</v>
      </c>
      <c r="AB672" s="4" t="s">
        <v>61</v>
      </c>
      <c r="AC672" s="4" t="s">
        <v>1231</v>
      </c>
      <c r="AD672" s="4" t="s">
        <v>699</v>
      </c>
      <c r="AE672" s="4" t="s">
        <v>2349</v>
      </c>
      <c r="AF672" s="4" t="s">
        <v>2350</v>
      </c>
      <c r="AG672" s="4" t="s">
        <v>1242</v>
      </c>
      <c r="AH672" s="4" t="s">
        <v>89</v>
      </c>
      <c r="AI672"/>
      <c r="AJ672" s="4" t="s">
        <v>90</v>
      </c>
      <c r="AK672" s="4" t="s">
        <v>48</v>
      </c>
      <c r="AL672"/>
      <c r="AM672"/>
      <c r="AN672"/>
    </row>
    <row r="673" spans="1:40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1:40" ht="12.75" x14ac:dyDescent="0.2">
      <c r="A674" s="4" t="s">
        <v>36</v>
      </c>
      <c r="B674" s="4" t="s">
        <v>366</v>
      </c>
      <c r="C674"/>
      <c r="D674"/>
      <c r="E674" s="4" t="s">
        <v>32</v>
      </c>
      <c r="F674" s="4" t="s">
        <v>106</v>
      </c>
      <c r="G674" s="4" t="s">
        <v>2353</v>
      </c>
      <c r="H674" s="4" t="s">
        <v>2353</v>
      </c>
      <c r="I674" s="4" t="s">
        <v>245</v>
      </c>
      <c r="J674" s="4" t="s">
        <v>149</v>
      </c>
      <c r="K674" s="4" t="s">
        <v>150</v>
      </c>
      <c r="L674" s="4" t="s">
        <v>246</v>
      </c>
      <c r="M674" s="4" t="s">
        <v>247</v>
      </c>
      <c r="N674" s="4" t="s">
        <v>57</v>
      </c>
      <c r="O674" s="4" t="s">
        <v>139</v>
      </c>
      <c r="P674" s="4" t="s">
        <v>34</v>
      </c>
      <c r="Q674" s="4" t="s">
        <v>242</v>
      </c>
      <c r="R674" s="4" t="s">
        <v>242</v>
      </c>
      <c r="S674"/>
      <c r="T674" s="4" t="s">
        <v>534</v>
      </c>
      <c r="U674" s="4" t="s">
        <v>35</v>
      </c>
      <c r="V674" s="4" t="s">
        <v>34</v>
      </c>
      <c r="W674" s="4" t="s">
        <v>32</v>
      </c>
      <c r="X674" s="4" t="s">
        <v>35</v>
      </c>
      <c r="Y674"/>
      <c r="Z674"/>
      <c r="AA674" s="4" t="s">
        <v>150</v>
      </c>
      <c r="AB674" s="4" t="s">
        <v>61</v>
      </c>
      <c r="AC674" s="4" t="s">
        <v>242</v>
      </c>
      <c r="AD674" s="4" t="s">
        <v>185</v>
      </c>
      <c r="AE674" s="4" t="s">
        <v>367</v>
      </c>
      <c r="AF674" s="4" t="s">
        <v>368</v>
      </c>
      <c r="AG674" s="4" t="s">
        <v>152</v>
      </c>
      <c r="AH674" s="4" t="s">
        <v>1485</v>
      </c>
      <c r="AI674"/>
      <c r="AJ674"/>
      <c r="AK674" s="4" t="s">
        <v>153</v>
      </c>
      <c r="AL674"/>
      <c r="AM674"/>
      <c r="AN674"/>
    </row>
    <row r="675" spans="1:40" ht="12.75" x14ac:dyDescent="0.2">
      <c r="A675" s="4" t="s">
        <v>39</v>
      </c>
      <c r="B675" s="4" t="s">
        <v>366</v>
      </c>
      <c r="C675"/>
      <c r="D675"/>
      <c r="E675" s="4" t="s">
        <v>32</v>
      </c>
      <c r="F675" s="4" t="s">
        <v>106</v>
      </c>
      <c r="G675" s="4" t="s">
        <v>2354</v>
      </c>
      <c r="H675" s="4" t="s">
        <v>2355</v>
      </c>
      <c r="I675" s="4" t="s">
        <v>245</v>
      </c>
      <c r="J675" s="4" t="s">
        <v>149</v>
      </c>
      <c r="K675" s="4" t="s">
        <v>150</v>
      </c>
      <c r="L675" s="4" t="s">
        <v>246</v>
      </c>
      <c r="M675" s="4" t="s">
        <v>247</v>
      </c>
      <c r="N675" s="4" t="s">
        <v>57</v>
      </c>
      <c r="O675" s="4" t="s">
        <v>139</v>
      </c>
      <c r="P675" s="4" t="s">
        <v>34</v>
      </c>
      <c r="Q675" s="4" t="s">
        <v>242</v>
      </c>
      <c r="R675" s="4" t="s">
        <v>242</v>
      </c>
      <c r="S675"/>
      <c r="T675" s="4" t="s">
        <v>534</v>
      </c>
      <c r="U675" s="4" t="s">
        <v>35</v>
      </c>
      <c r="V675" s="4" t="s">
        <v>34</v>
      </c>
      <c r="W675" s="4" t="s">
        <v>32</v>
      </c>
      <c r="X675" s="4" t="s">
        <v>35</v>
      </c>
      <c r="Y675"/>
      <c r="Z675"/>
      <c r="AA675" s="4" t="s">
        <v>150</v>
      </c>
      <c r="AB675" s="4" t="s">
        <v>61</v>
      </c>
      <c r="AC675" s="4" t="s">
        <v>242</v>
      </c>
      <c r="AD675" s="4" t="s">
        <v>185</v>
      </c>
      <c r="AE675" s="4" t="s">
        <v>367</v>
      </c>
      <c r="AF675" s="4" t="s">
        <v>368</v>
      </c>
      <c r="AG675" s="4" t="s">
        <v>152</v>
      </c>
      <c r="AH675" s="4" t="s">
        <v>1485</v>
      </c>
      <c r="AI675"/>
      <c r="AJ675"/>
      <c r="AK675" s="4" t="s">
        <v>153</v>
      </c>
      <c r="AL675"/>
      <c r="AM675"/>
      <c r="AN675"/>
    </row>
    <row r="676" spans="1:40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</row>
    <row r="677" spans="1:40" ht="12.75" x14ac:dyDescent="0.2">
      <c r="A677" s="4" t="s">
        <v>36</v>
      </c>
      <c r="B677" s="4" t="s">
        <v>369</v>
      </c>
      <c r="C677"/>
      <c r="D677"/>
      <c r="E677" s="4" t="s">
        <v>32</v>
      </c>
      <c r="F677" s="4" t="s">
        <v>37</v>
      </c>
      <c r="G677" s="4" t="s">
        <v>2356</v>
      </c>
      <c r="H677" s="4" t="s">
        <v>2357</v>
      </c>
      <c r="I677" s="4" t="s">
        <v>191</v>
      </c>
      <c r="J677" s="4" t="s">
        <v>69</v>
      </c>
      <c r="K677"/>
      <c r="L677" s="4" t="s">
        <v>191</v>
      </c>
      <c r="M677" s="4" t="s">
        <v>192</v>
      </c>
      <c r="N677"/>
      <c r="O677" s="4" t="s">
        <v>139</v>
      </c>
      <c r="P677" s="4" t="s">
        <v>35</v>
      </c>
      <c r="Q677" s="4" t="s">
        <v>188</v>
      </c>
      <c r="R677" s="4" t="s">
        <v>188</v>
      </c>
      <c r="S677"/>
      <c r="T677" s="4" t="s">
        <v>534</v>
      </c>
      <c r="U677" s="4" t="s">
        <v>35</v>
      </c>
      <c r="V677" s="4" t="s">
        <v>34</v>
      </c>
      <c r="W677" s="4" t="s">
        <v>32</v>
      </c>
      <c r="X677" s="4" t="s">
        <v>34</v>
      </c>
      <c r="Y677" s="4" t="s">
        <v>193</v>
      </c>
      <c r="Z677" s="4" t="s">
        <v>70</v>
      </c>
      <c r="AA677" s="4" t="s">
        <v>146</v>
      </c>
      <c r="AB677" s="4" t="s">
        <v>61</v>
      </c>
      <c r="AC677" s="4" t="s">
        <v>188</v>
      </c>
      <c r="AD677" s="4" t="s">
        <v>185</v>
      </c>
      <c r="AE677" s="4" t="s">
        <v>370</v>
      </c>
      <c r="AF677" s="4" t="s">
        <v>371</v>
      </c>
      <c r="AG677"/>
      <c r="AH677" s="4" t="s">
        <v>1450</v>
      </c>
      <c r="AI677"/>
      <c r="AJ677"/>
      <c r="AK677"/>
      <c r="AL677"/>
      <c r="AM677"/>
      <c r="AN677"/>
    </row>
    <row r="678" spans="1:40" ht="12.75" x14ac:dyDescent="0.2">
      <c r="A678" s="4" t="s">
        <v>39</v>
      </c>
      <c r="B678" s="4" t="s">
        <v>369</v>
      </c>
      <c r="C678"/>
      <c r="D678"/>
      <c r="E678" s="4" t="s">
        <v>32</v>
      </c>
      <c r="F678" s="4" t="s">
        <v>37</v>
      </c>
      <c r="G678" s="4" t="s">
        <v>2358</v>
      </c>
      <c r="H678" s="4" t="s">
        <v>2359</v>
      </c>
      <c r="I678" s="4" t="s">
        <v>191</v>
      </c>
      <c r="J678" s="4" t="s">
        <v>69</v>
      </c>
      <c r="K678"/>
      <c r="L678" s="4" t="s">
        <v>191</v>
      </c>
      <c r="M678" s="4" t="s">
        <v>192</v>
      </c>
      <c r="N678"/>
      <c r="O678" s="4" t="s">
        <v>139</v>
      </c>
      <c r="P678" s="4" t="s">
        <v>35</v>
      </c>
      <c r="Q678" s="4" t="s">
        <v>188</v>
      </c>
      <c r="R678" s="4" t="s">
        <v>188</v>
      </c>
      <c r="S678"/>
      <c r="T678" s="4" t="s">
        <v>534</v>
      </c>
      <c r="U678" s="4" t="s">
        <v>35</v>
      </c>
      <c r="V678" s="4" t="s">
        <v>34</v>
      </c>
      <c r="W678" s="4" t="s">
        <v>32</v>
      </c>
      <c r="X678" s="4" t="s">
        <v>34</v>
      </c>
      <c r="Y678" s="4" t="s">
        <v>193</v>
      </c>
      <c r="Z678" s="4" t="s">
        <v>70</v>
      </c>
      <c r="AA678" s="4" t="s">
        <v>146</v>
      </c>
      <c r="AB678" s="4" t="s">
        <v>61</v>
      </c>
      <c r="AC678" s="4" t="s">
        <v>188</v>
      </c>
      <c r="AD678" s="4" t="s">
        <v>185</v>
      </c>
      <c r="AE678" s="4" t="s">
        <v>370</v>
      </c>
      <c r="AF678" s="4" t="s">
        <v>371</v>
      </c>
      <c r="AG678"/>
      <c r="AH678" s="4" t="s">
        <v>1450</v>
      </c>
      <c r="AI678"/>
      <c r="AJ678"/>
      <c r="AK678"/>
      <c r="AL678"/>
      <c r="AM678"/>
      <c r="AN678"/>
    </row>
    <row r="679" spans="1:40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</row>
    <row r="680" spans="1:40" ht="12.75" x14ac:dyDescent="0.2">
      <c r="A680" s="4" t="s">
        <v>36</v>
      </c>
      <c r="B680" s="4" t="s">
        <v>372</v>
      </c>
      <c r="C680"/>
      <c r="D680"/>
      <c r="E680" s="4" t="s">
        <v>32</v>
      </c>
      <c r="F680" s="4" t="s">
        <v>106</v>
      </c>
      <c r="G680" s="4" t="s">
        <v>2360</v>
      </c>
      <c r="H680" s="4" t="s">
        <v>2360</v>
      </c>
      <c r="I680" s="4" t="s">
        <v>191</v>
      </c>
      <c r="J680" s="4" t="s">
        <v>69</v>
      </c>
      <c r="K680"/>
      <c r="L680" s="4" t="s">
        <v>191</v>
      </c>
      <c r="M680" s="4" t="s">
        <v>192</v>
      </c>
      <c r="N680"/>
      <c r="O680" s="4" t="s">
        <v>139</v>
      </c>
      <c r="P680" s="4" t="s">
        <v>35</v>
      </c>
      <c r="Q680" s="4" t="s">
        <v>188</v>
      </c>
      <c r="R680" s="4" t="s">
        <v>188</v>
      </c>
      <c r="S680"/>
      <c r="T680" s="4" t="s">
        <v>534</v>
      </c>
      <c r="U680" s="4" t="s">
        <v>35</v>
      </c>
      <c r="V680" s="4" t="s">
        <v>34</v>
      </c>
      <c r="W680" s="4" t="s">
        <v>32</v>
      </c>
      <c r="X680" s="4" t="s">
        <v>35</v>
      </c>
      <c r="Y680"/>
      <c r="Z680"/>
      <c r="AA680" s="4" t="s">
        <v>146</v>
      </c>
      <c r="AB680" s="4" t="s">
        <v>61</v>
      </c>
      <c r="AC680" s="4" t="s">
        <v>188</v>
      </c>
      <c r="AD680" s="4" t="s">
        <v>185</v>
      </c>
      <c r="AE680" s="4" t="s">
        <v>373</v>
      </c>
      <c r="AF680" s="4" t="s">
        <v>374</v>
      </c>
      <c r="AG680"/>
      <c r="AH680" s="4" t="s">
        <v>1450</v>
      </c>
      <c r="AI680"/>
      <c r="AJ680"/>
      <c r="AK680"/>
      <c r="AL680"/>
      <c r="AM680"/>
      <c r="AN680"/>
    </row>
    <row r="681" spans="1:40" ht="12.75" x14ac:dyDescent="0.2">
      <c r="A681" s="4" t="s">
        <v>39</v>
      </c>
      <c r="B681" s="4" t="s">
        <v>372</v>
      </c>
      <c r="C681"/>
      <c r="D681"/>
      <c r="E681" s="4" t="s">
        <v>32</v>
      </c>
      <c r="F681" s="4" t="s">
        <v>106</v>
      </c>
      <c r="G681" s="4" t="s">
        <v>2361</v>
      </c>
      <c r="H681" s="4" t="s">
        <v>2361</v>
      </c>
      <c r="I681" s="4" t="s">
        <v>191</v>
      </c>
      <c r="J681" s="4" t="s">
        <v>69</v>
      </c>
      <c r="K681"/>
      <c r="L681" s="4" t="s">
        <v>191</v>
      </c>
      <c r="M681" s="4" t="s">
        <v>192</v>
      </c>
      <c r="N681"/>
      <c r="O681" s="4" t="s">
        <v>139</v>
      </c>
      <c r="P681" s="4" t="s">
        <v>35</v>
      </c>
      <c r="Q681" s="4" t="s">
        <v>188</v>
      </c>
      <c r="R681" s="4" t="s">
        <v>188</v>
      </c>
      <c r="S681"/>
      <c r="T681" s="4" t="s">
        <v>534</v>
      </c>
      <c r="U681" s="4" t="s">
        <v>35</v>
      </c>
      <c r="V681" s="4" t="s">
        <v>34</v>
      </c>
      <c r="W681" s="4" t="s">
        <v>32</v>
      </c>
      <c r="X681" s="4" t="s">
        <v>35</v>
      </c>
      <c r="Y681"/>
      <c r="Z681"/>
      <c r="AA681" s="4" t="s">
        <v>146</v>
      </c>
      <c r="AB681" s="4" t="s">
        <v>61</v>
      </c>
      <c r="AC681" s="4" t="s">
        <v>188</v>
      </c>
      <c r="AD681" s="4" t="s">
        <v>185</v>
      </c>
      <c r="AE681" s="4" t="s">
        <v>373</v>
      </c>
      <c r="AF681" s="4" t="s">
        <v>374</v>
      </c>
      <c r="AG681"/>
      <c r="AH681" s="4" t="s">
        <v>1450</v>
      </c>
      <c r="AI681"/>
      <c r="AJ681"/>
      <c r="AK681"/>
      <c r="AL681"/>
      <c r="AM681"/>
      <c r="AN681"/>
    </row>
    <row r="682" spans="1:40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1:40" ht="12.75" x14ac:dyDescent="0.2">
      <c r="A683" s="4" t="s">
        <v>36</v>
      </c>
      <c r="B683" s="4" t="s">
        <v>375</v>
      </c>
      <c r="C683"/>
      <c r="D683"/>
      <c r="E683" s="4" t="s">
        <v>32</v>
      </c>
      <c r="F683" s="4" t="s">
        <v>106</v>
      </c>
      <c r="G683" s="4" t="s">
        <v>2362</v>
      </c>
      <c r="H683" s="4" t="s">
        <v>2363</v>
      </c>
      <c r="I683" s="4" t="s">
        <v>198</v>
      </c>
      <c r="J683" s="4" t="s">
        <v>138</v>
      </c>
      <c r="K683"/>
      <c r="L683" s="4" t="s">
        <v>199</v>
      </c>
      <c r="M683" s="4" t="s">
        <v>200</v>
      </c>
      <c r="N683"/>
      <c r="O683" s="4" t="s">
        <v>139</v>
      </c>
      <c r="P683" s="4" t="s">
        <v>35</v>
      </c>
      <c r="Q683" s="4" t="s">
        <v>195</v>
      </c>
      <c r="R683" s="4" t="s">
        <v>195</v>
      </c>
      <c r="S683"/>
      <c r="T683" s="4" t="s">
        <v>534</v>
      </c>
      <c r="U683" s="4" t="s">
        <v>35</v>
      </c>
      <c r="V683" s="4" t="s">
        <v>34</v>
      </c>
      <c r="W683" s="4" t="s">
        <v>32</v>
      </c>
      <c r="X683" s="4" t="s">
        <v>35</v>
      </c>
      <c r="Y683"/>
      <c r="Z683"/>
      <c r="AA683" s="4" t="s">
        <v>140</v>
      </c>
      <c r="AB683" s="4" t="s">
        <v>61</v>
      </c>
      <c r="AC683" s="4" t="s">
        <v>195</v>
      </c>
      <c r="AD683" s="4" t="s">
        <v>185</v>
      </c>
      <c r="AE683" s="4" t="s">
        <v>376</v>
      </c>
      <c r="AF683" s="4" t="s">
        <v>377</v>
      </c>
      <c r="AG683"/>
      <c r="AH683" s="4" t="s">
        <v>1453</v>
      </c>
      <c r="AI683"/>
      <c r="AJ683"/>
      <c r="AK683"/>
      <c r="AL683"/>
      <c r="AM683"/>
      <c r="AN683"/>
    </row>
    <row r="684" spans="1:40" ht="12.75" x14ac:dyDescent="0.2">
      <c r="A684" s="4" t="s">
        <v>39</v>
      </c>
      <c r="B684" s="4" t="s">
        <v>375</v>
      </c>
      <c r="C684"/>
      <c r="D684"/>
      <c r="E684" s="4" t="s">
        <v>32</v>
      </c>
      <c r="F684" s="4" t="s">
        <v>106</v>
      </c>
      <c r="G684" s="4" t="s">
        <v>2364</v>
      </c>
      <c r="H684" s="4" t="s">
        <v>2365</v>
      </c>
      <c r="I684" s="4" t="s">
        <v>198</v>
      </c>
      <c r="J684" s="4" t="s">
        <v>138</v>
      </c>
      <c r="K684"/>
      <c r="L684" s="4" t="s">
        <v>199</v>
      </c>
      <c r="M684" s="4" t="s">
        <v>200</v>
      </c>
      <c r="N684"/>
      <c r="O684" s="4" t="s">
        <v>139</v>
      </c>
      <c r="P684" s="4" t="s">
        <v>35</v>
      </c>
      <c r="Q684" s="4" t="s">
        <v>195</v>
      </c>
      <c r="R684" s="4" t="s">
        <v>195</v>
      </c>
      <c r="S684"/>
      <c r="T684" s="4" t="s">
        <v>534</v>
      </c>
      <c r="U684" s="4" t="s">
        <v>35</v>
      </c>
      <c r="V684" s="4" t="s">
        <v>34</v>
      </c>
      <c r="W684" s="4" t="s">
        <v>32</v>
      </c>
      <c r="X684" s="4" t="s">
        <v>35</v>
      </c>
      <c r="Y684"/>
      <c r="Z684"/>
      <c r="AA684" s="4" t="s">
        <v>140</v>
      </c>
      <c r="AB684" s="4" t="s">
        <v>61</v>
      </c>
      <c r="AC684" s="4" t="s">
        <v>195</v>
      </c>
      <c r="AD684" s="4" t="s">
        <v>185</v>
      </c>
      <c r="AE684" s="4" t="s">
        <v>376</v>
      </c>
      <c r="AF684" s="4" t="s">
        <v>377</v>
      </c>
      <c r="AG684"/>
      <c r="AH684" s="4" t="s">
        <v>1453</v>
      </c>
      <c r="AI684"/>
      <c r="AJ684"/>
      <c r="AK684"/>
      <c r="AL684"/>
      <c r="AM684"/>
      <c r="AN684"/>
    </row>
    <row r="685" spans="1:40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</row>
    <row r="686" spans="1:40" ht="12.75" x14ac:dyDescent="0.2">
      <c r="A686" s="4" t="s">
        <v>36</v>
      </c>
      <c r="B686" s="4" t="s">
        <v>2366</v>
      </c>
      <c r="C686"/>
      <c r="D686"/>
      <c r="E686" s="4" t="s">
        <v>32</v>
      </c>
      <c r="F686" s="4" t="s">
        <v>106</v>
      </c>
      <c r="G686" s="4" t="s">
        <v>2367</v>
      </c>
      <c r="H686" s="4" t="s">
        <v>2368</v>
      </c>
      <c r="I686" s="4" t="s">
        <v>1044</v>
      </c>
      <c r="J686" s="4" t="s">
        <v>33</v>
      </c>
      <c r="K686" s="4" t="s">
        <v>1033</v>
      </c>
      <c r="L686" s="4" t="s">
        <v>1044</v>
      </c>
      <c r="M686" s="4" t="s">
        <v>1045</v>
      </c>
      <c r="N686" s="4" t="s">
        <v>57</v>
      </c>
      <c r="O686" s="4" t="s">
        <v>60</v>
      </c>
      <c r="P686" s="4" t="s">
        <v>34</v>
      </c>
      <c r="Q686" s="4" t="s">
        <v>1040</v>
      </c>
      <c r="R686" s="4" t="s">
        <v>1040</v>
      </c>
      <c r="S686"/>
      <c r="T686" s="4" t="s">
        <v>82</v>
      </c>
      <c r="U686" s="4" t="s">
        <v>35</v>
      </c>
      <c r="V686" s="4" t="s">
        <v>34</v>
      </c>
      <c r="W686" s="4" t="s">
        <v>32</v>
      </c>
      <c r="X686" s="4" t="s">
        <v>35</v>
      </c>
      <c r="Y686"/>
      <c r="Z686"/>
      <c r="AA686" s="4" t="s">
        <v>33</v>
      </c>
      <c r="AB686" s="4" t="s">
        <v>61</v>
      </c>
      <c r="AC686" s="4" t="s">
        <v>1040</v>
      </c>
      <c r="AD686" s="4" t="s">
        <v>653</v>
      </c>
      <c r="AE686" s="4" t="s">
        <v>2369</v>
      </c>
      <c r="AF686" s="4" t="s">
        <v>68</v>
      </c>
      <c r="AG686" s="4" t="s">
        <v>1049</v>
      </c>
      <c r="AH686" s="4" t="s">
        <v>687</v>
      </c>
      <c r="AI686"/>
      <c r="AJ686"/>
      <c r="AK686" s="4" t="s">
        <v>788</v>
      </c>
      <c r="AL686"/>
      <c r="AM686"/>
      <c r="AN686"/>
    </row>
    <row r="687" spans="1:40" ht="12.75" x14ac:dyDescent="0.2">
      <c r="A687" s="4" t="s">
        <v>39</v>
      </c>
      <c r="B687" s="4" t="s">
        <v>2366</v>
      </c>
      <c r="C687"/>
      <c r="D687"/>
      <c r="E687" s="4" t="s">
        <v>32</v>
      </c>
      <c r="F687" s="4" t="s">
        <v>106</v>
      </c>
      <c r="G687" s="4" t="s">
        <v>2370</v>
      </c>
      <c r="H687" s="4" t="s">
        <v>2371</v>
      </c>
      <c r="I687" s="4" t="s">
        <v>1044</v>
      </c>
      <c r="J687" s="4" t="s">
        <v>33</v>
      </c>
      <c r="K687" s="4" t="s">
        <v>1033</v>
      </c>
      <c r="L687" s="4" t="s">
        <v>1044</v>
      </c>
      <c r="M687" s="4" t="s">
        <v>1045</v>
      </c>
      <c r="N687" s="4" t="s">
        <v>57</v>
      </c>
      <c r="O687" s="4" t="s">
        <v>60</v>
      </c>
      <c r="P687" s="4" t="s">
        <v>34</v>
      </c>
      <c r="Q687" s="4" t="s">
        <v>1040</v>
      </c>
      <c r="R687" s="4" t="s">
        <v>1040</v>
      </c>
      <c r="S687"/>
      <c r="T687" s="4" t="s">
        <v>82</v>
      </c>
      <c r="U687" s="4" t="s">
        <v>35</v>
      </c>
      <c r="V687" s="4" t="s">
        <v>34</v>
      </c>
      <c r="W687" s="4" t="s">
        <v>32</v>
      </c>
      <c r="X687" s="4" t="s">
        <v>35</v>
      </c>
      <c r="Y687"/>
      <c r="Z687"/>
      <c r="AA687" s="4" t="s">
        <v>33</v>
      </c>
      <c r="AB687" s="4" t="s">
        <v>61</v>
      </c>
      <c r="AC687" s="4" t="s">
        <v>1040</v>
      </c>
      <c r="AD687" s="4" t="s">
        <v>653</v>
      </c>
      <c r="AE687" s="4" t="s">
        <v>2369</v>
      </c>
      <c r="AF687" s="4" t="s">
        <v>68</v>
      </c>
      <c r="AG687" s="4" t="s">
        <v>1049</v>
      </c>
      <c r="AH687" s="4" t="s">
        <v>687</v>
      </c>
      <c r="AI687"/>
      <c r="AJ687"/>
      <c r="AK687" s="4" t="s">
        <v>788</v>
      </c>
      <c r="AL687"/>
      <c r="AM687"/>
      <c r="AN687"/>
    </row>
    <row r="688" spans="1:40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1:40" ht="12.75" x14ac:dyDescent="0.2">
      <c r="A689" s="4" t="s">
        <v>36</v>
      </c>
      <c r="B689" s="4" t="s">
        <v>2372</v>
      </c>
      <c r="C689"/>
      <c r="D689"/>
      <c r="E689" s="4" t="s">
        <v>32</v>
      </c>
      <c r="F689" s="4" t="s">
        <v>106</v>
      </c>
      <c r="G689" s="4" t="s">
        <v>2373</v>
      </c>
      <c r="H689" s="4" t="s">
        <v>2374</v>
      </c>
      <c r="I689" s="4" t="s">
        <v>1044</v>
      </c>
      <c r="J689" s="4" t="s">
        <v>33</v>
      </c>
      <c r="K689" s="4" t="s">
        <v>1033</v>
      </c>
      <c r="L689" s="4" t="s">
        <v>1044</v>
      </c>
      <c r="M689" s="4" t="s">
        <v>1045</v>
      </c>
      <c r="N689" s="4" t="s">
        <v>2375</v>
      </c>
      <c r="O689" s="4" t="s">
        <v>60</v>
      </c>
      <c r="P689" s="4" t="s">
        <v>34</v>
      </c>
      <c r="Q689" s="4" t="s">
        <v>1040</v>
      </c>
      <c r="R689" s="4" t="s">
        <v>1040</v>
      </c>
      <c r="S689"/>
      <c r="T689" s="4" t="s">
        <v>82</v>
      </c>
      <c r="U689" s="4" t="s">
        <v>35</v>
      </c>
      <c r="V689" s="4" t="s">
        <v>34</v>
      </c>
      <c r="W689" s="4" t="s">
        <v>32</v>
      </c>
      <c r="X689" s="4" t="s">
        <v>35</v>
      </c>
      <c r="Y689"/>
      <c r="Z689"/>
      <c r="AA689" s="4" t="s">
        <v>33</v>
      </c>
      <c r="AB689" s="4" t="s">
        <v>61</v>
      </c>
      <c r="AC689" s="4" t="s">
        <v>1040</v>
      </c>
      <c r="AD689" s="4" t="s">
        <v>653</v>
      </c>
      <c r="AE689" s="4" t="s">
        <v>2376</v>
      </c>
      <c r="AF689" s="4" t="s">
        <v>2377</v>
      </c>
      <c r="AG689" s="4" t="s">
        <v>1049</v>
      </c>
      <c r="AH689" s="4" t="s">
        <v>687</v>
      </c>
      <c r="AI689"/>
      <c r="AJ689"/>
      <c r="AK689" s="4" t="s">
        <v>788</v>
      </c>
      <c r="AL689"/>
      <c r="AM689"/>
      <c r="AN689"/>
    </row>
    <row r="690" spans="1:40" ht="12.75" x14ac:dyDescent="0.2">
      <c r="A690" s="4" t="s">
        <v>39</v>
      </c>
      <c r="B690" s="4" t="s">
        <v>2372</v>
      </c>
      <c r="C690"/>
      <c r="D690"/>
      <c r="E690" s="4" t="s">
        <v>32</v>
      </c>
      <c r="F690" s="4" t="s">
        <v>106</v>
      </c>
      <c r="G690" s="4" t="s">
        <v>2378</v>
      </c>
      <c r="H690" s="4" t="s">
        <v>2379</v>
      </c>
      <c r="I690" s="4" t="s">
        <v>1044</v>
      </c>
      <c r="J690" s="4" t="s">
        <v>33</v>
      </c>
      <c r="K690" s="4" t="s">
        <v>1033</v>
      </c>
      <c r="L690" s="4" t="s">
        <v>1044</v>
      </c>
      <c r="M690" s="4" t="s">
        <v>1045</v>
      </c>
      <c r="N690" s="4" t="s">
        <v>2375</v>
      </c>
      <c r="O690" s="4" t="s">
        <v>60</v>
      </c>
      <c r="P690" s="4" t="s">
        <v>34</v>
      </c>
      <c r="Q690" s="4" t="s">
        <v>1040</v>
      </c>
      <c r="R690" s="4" t="s">
        <v>1040</v>
      </c>
      <c r="S690"/>
      <c r="T690" s="4" t="s">
        <v>82</v>
      </c>
      <c r="U690" s="4" t="s">
        <v>35</v>
      </c>
      <c r="V690" s="4" t="s">
        <v>34</v>
      </c>
      <c r="W690" s="4" t="s">
        <v>32</v>
      </c>
      <c r="X690" s="4" t="s">
        <v>35</v>
      </c>
      <c r="Y690"/>
      <c r="Z690"/>
      <c r="AA690" s="4" t="s">
        <v>33</v>
      </c>
      <c r="AB690" s="4" t="s">
        <v>61</v>
      </c>
      <c r="AC690" s="4" t="s">
        <v>1040</v>
      </c>
      <c r="AD690" s="4" t="s">
        <v>653</v>
      </c>
      <c r="AE690" s="4" t="s">
        <v>2376</v>
      </c>
      <c r="AF690" s="4" t="s">
        <v>2377</v>
      </c>
      <c r="AG690" s="4" t="s">
        <v>1049</v>
      </c>
      <c r="AH690" s="4" t="s">
        <v>687</v>
      </c>
      <c r="AI690"/>
      <c r="AJ690"/>
      <c r="AK690" s="4" t="s">
        <v>788</v>
      </c>
      <c r="AL690"/>
      <c r="AM690"/>
      <c r="AN690"/>
    </row>
    <row r="691" spans="1:40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1:40" ht="12.75" x14ac:dyDescent="0.2">
      <c r="A692" s="4" t="s">
        <v>36</v>
      </c>
      <c r="B692" s="4" t="s">
        <v>378</v>
      </c>
      <c r="C692"/>
      <c r="D692"/>
      <c r="E692" s="4" t="s">
        <v>32</v>
      </c>
      <c r="F692" s="4" t="s">
        <v>106</v>
      </c>
      <c r="G692" s="4" t="s">
        <v>2380</v>
      </c>
      <c r="H692" s="4" t="s">
        <v>2381</v>
      </c>
      <c r="I692" s="4" t="s">
        <v>182</v>
      </c>
      <c r="J692" s="4" t="s">
        <v>69</v>
      </c>
      <c r="K692"/>
      <c r="L692" s="4" t="s">
        <v>182</v>
      </c>
      <c r="M692" s="4" t="s">
        <v>183</v>
      </c>
      <c r="N692"/>
      <c r="O692" s="4" t="s">
        <v>139</v>
      </c>
      <c r="P692" s="4" t="s">
        <v>35</v>
      </c>
      <c r="Q692" s="4" t="s">
        <v>179</v>
      </c>
      <c r="R692" s="4" t="s">
        <v>179</v>
      </c>
      <c r="S692"/>
      <c r="T692" s="4" t="s">
        <v>534</v>
      </c>
      <c r="U692" s="4" t="s">
        <v>35</v>
      </c>
      <c r="V692" s="4" t="s">
        <v>34</v>
      </c>
      <c r="W692" s="4" t="s">
        <v>32</v>
      </c>
      <c r="X692" s="4" t="s">
        <v>35</v>
      </c>
      <c r="Y692"/>
      <c r="Z692"/>
      <c r="AA692" s="4" t="s">
        <v>146</v>
      </c>
      <c r="AB692" s="4" t="s">
        <v>61</v>
      </c>
      <c r="AC692" s="4" t="s">
        <v>179</v>
      </c>
      <c r="AD692" s="4" t="s">
        <v>185</v>
      </c>
      <c r="AE692" s="4" t="s">
        <v>379</v>
      </c>
      <c r="AF692" s="4" t="s">
        <v>380</v>
      </c>
      <c r="AG692"/>
      <c r="AH692" s="4" t="s">
        <v>1447</v>
      </c>
      <c r="AI692"/>
      <c r="AJ692"/>
      <c r="AK692"/>
      <c r="AL692"/>
      <c r="AM692"/>
      <c r="AN692"/>
    </row>
    <row r="693" spans="1:40" ht="12.75" x14ac:dyDescent="0.2">
      <c r="A693" s="4" t="s">
        <v>39</v>
      </c>
      <c r="B693" s="4" t="s">
        <v>378</v>
      </c>
      <c r="C693"/>
      <c r="D693"/>
      <c r="E693" s="4" t="s">
        <v>32</v>
      </c>
      <c r="F693" s="4" t="s">
        <v>106</v>
      </c>
      <c r="G693" s="4" t="s">
        <v>2382</v>
      </c>
      <c r="H693" s="4" t="s">
        <v>2383</v>
      </c>
      <c r="I693" s="4" t="s">
        <v>182</v>
      </c>
      <c r="J693" s="4" t="s">
        <v>69</v>
      </c>
      <c r="K693"/>
      <c r="L693" s="4" t="s">
        <v>182</v>
      </c>
      <c r="M693" s="4" t="s">
        <v>183</v>
      </c>
      <c r="N693"/>
      <c r="O693" s="4" t="s">
        <v>139</v>
      </c>
      <c r="P693" s="4" t="s">
        <v>35</v>
      </c>
      <c r="Q693" s="4" t="s">
        <v>179</v>
      </c>
      <c r="R693" s="4" t="s">
        <v>179</v>
      </c>
      <c r="S693"/>
      <c r="T693" s="4" t="s">
        <v>534</v>
      </c>
      <c r="U693" s="4" t="s">
        <v>35</v>
      </c>
      <c r="V693" s="4" t="s">
        <v>34</v>
      </c>
      <c r="W693" s="4" t="s">
        <v>32</v>
      </c>
      <c r="X693" s="4" t="s">
        <v>35</v>
      </c>
      <c r="Y693"/>
      <c r="Z693"/>
      <c r="AA693" s="4" t="s">
        <v>146</v>
      </c>
      <c r="AB693" s="4" t="s">
        <v>61</v>
      </c>
      <c r="AC693" s="4" t="s">
        <v>179</v>
      </c>
      <c r="AD693" s="4" t="s">
        <v>185</v>
      </c>
      <c r="AE693" s="4" t="s">
        <v>379</v>
      </c>
      <c r="AF693" s="4" t="s">
        <v>380</v>
      </c>
      <c r="AG693"/>
      <c r="AH693" s="4" t="s">
        <v>1447</v>
      </c>
      <c r="AI693"/>
      <c r="AJ693"/>
      <c r="AK693"/>
      <c r="AL693"/>
      <c r="AM693"/>
      <c r="AN693"/>
    </row>
    <row r="694" spans="1:40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1:40" ht="12.75" x14ac:dyDescent="0.2">
      <c r="A695" s="4" t="s">
        <v>36</v>
      </c>
      <c r="B695" s="4" t="s">
        <v>381</v>
      </c>
      <c r="C695"/>
      <c r="D695"/>
      <c r="E695" s="4" t="s">
        <v>32</v>
      </c>
      <c r="F695" s="4" t="s">
        <v>106</v>
      </c>
      <c r="G695" s="4" t="s">
        <v>2384</v>
      </c>
      <c r="H695" s="4" t="s">
        <v>2384</v>
      </c>
      <c r="I695" s="4" t="s">
        <v>182</v>
      </c>
      <c r="J695" s="4" t="s">
        <v>69</v>
      </c>
      <c r="K695"/>
      <c r="L695" s="4" t="s">
        <v>182</v>
      </c>
      <c r="M695" s="4" t="s">
        <v>183</v>
      </c>
      <c r="N695"/>
      <c r="O695" s="4" t="s">
        <v>139</v>
      </c>
      <c r="P695" s="4" t="s">
        <v>35</v>
      </c>
      <c r="Q695" s="4" t="s">
        <v>179</v>
      </c>
      <c r="R695" s="4" t="s">
        <v>179</v>
      </c>
      <c r="S695"/>
      <c r="T695" s="4" t="s">
        <v>534</v>
      </c>
      <c r="U695" s="4" t="s">
        <v>35</v>
      </c>
      <c r="V695" s="4" t="s">
        <v>34</v>
      </c>
      <c r="W695" s="4" t="s">
        <v>32</v>
      </c>
      <c r="X695" s="4" t="s">
        <v>35</v>
      </c>
      <c r="Y695"/>
      <c r="Z695"/>
      <c r="AA695" s="4" t="s">
        <v>146</v>
      </c>
      <c r="AB695" s="4" t="s">
        <v>61</v>
      </c>
      <c r="AC695" s="4" t="s">
        <v>179</v>
      </c>
      <c r="AD695" s="4" t="s">
        <v>185</v>
      </c>
      <c r="AE695" s="4" t="s">
        <v>382</v>
      </c>
      <c r="AF695" s="4" t="s">
        <v>383</v>
      </c>
      <c r="AG695"/>
      <c r="AH695" s="4" t="s">
        <v>1447</v>
      </c>
      <c r="AI695"/>
      <c r="AJ695"/>
      <c r="AK695"/>
      <c r="AL695"/>
      <c r="AM695"/>
      <c r="AN695"/>
    </row>
    <row r="696" spans="1:40" ht="12.75" x14ac:dyDescent="0.2">
      <c r="A696" s="4" t="s">
        <v>39</v>
      </c>
      <c r="B696" s="4" t="s">
        <v>381</v>
      </c>
      <c r="C696"/>
      <c r="D696"/>
      <c r="E696" s="4" t="s">
        <v>32</v>
      </c>
      <c r="F696" s="4" t="s">
        <v>106</v>
      </c>
      <c r="G696" s="4" t="s">
        <v>2385</v>
      </c>
      <c r="H696" s="4" t="s">
        <v>2385</v>
      </c>
      <c r="I696" s="4" t="s">
        <v>182</v>
      </c>
      <c r="J696" s="4" t="s">
        <v>69</v>
      </c>
      <c r="K696"/>
      <c r="L696" s="4" t="s">
        <v>182</v>
      </c>
      <c r="M696" s="4" t="s">
        <v>183</v>
      </c>
      <c r="N696"/>
      <c r="O696" s="4" t="s">
        <v>139</v>
      </c>
      <c r="P696" s="4" t="s">
        <v>35</v>
      </c>
      <c r="Q696" s="4" t="s">
        <v>179</v>
      </c>
      <c r="R696" s="4" t="s">
        <v>179</v>
      </c>
      <c r="S696"/>
      <c r="T696" s="4" t="s">
        <v>534</v>
      </c>
      <c r="U696" s="4" t="s">
        <v>35</v>
      </c>
      <c r="V696" s="4" t="s">
        <v>34</v>
      </c>
      <c r="W696" s="4" t="s">
        <v>32</v>
      </c>
      <c r="X696" s="4" t="s">
        <v>35</v>
      </c>
      <c r="Y696"/>
      <c r="Z696"/>
      <c r="AA696" s="4" t="s">
        <v>146</v>
      </c>
      <c r="AB696" s="4" t="s">
        <v>61</v>
      </c>
      <c r="AC696" s="4" t="s">
        <v>179</v>
      </c>
      <c r="AD696" s="4" t="s">
        <v>185</v>
      </c>
      <c r="AE696" s="4" t="s">
        <v>382</v>
      </c>
      <c r="AF696" s="4" t="s">
        <v>383</v>
      </c>
      <c r="AG696"/>
      <c r="AH696" s="4" t="s">
        <v>1447</v>
      </c>
      <c r="AI696"/>
      <c r="AJ696"/>
      <c r="AK696"/>
      <c r="AL696"/>
      <c r="AM696"/>
      <c r="AN696"/>
    </row>
    <row r="697" spans="1:40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1:40" ht="12.75" x14ac:dyDescent="0.2">
      <c r="A698" s="4" t="s">
        <v>36</v>
      </c>
      <c r="B698" s="4" t="s">
        <v>384</v>
      </c>
      <c r="C698"/>
      <c r="D698"/>
      <c r="E698" s="4" t="s">
        <v>32</v>
      </c>
      <c r="F698" s="4" t="s">
        <v>106</v>
      </c>
      <c r="G698" s="4" t="s">
        <v>2386</v>
      </c>
      <c r="H698" s="4" t="s">
        <v>2386</v>
      </c>
      <c r="I698" s="4" t="s">
        <v>182</v>
      </c>
      <c r="J698" s="4" t="s">
        <v>69</v>
      </c>
      <c r="K698"/>
      <c r="L698" s="4" t="s">
        <v>182</v>
      </c>
      <c r="M698" s="4" t="s">
        <v>183</v>
      </c>
      <c r="N698"/>
      <c r="O698" s="4" t="s">
        <v>139</v>
      </c>
      <c r="P698" s="4" t="s">
        <v>35</v>
      </c>
      <c r="Q698" s="4" t="s">
        <v>179</v>
      </c>
      <c r="R698" s="4" t="s">
        <v>179</v>
      </c>
      <c r="S698"/>
      <c r="T698" s="4" t="s">
        <v>534</v>
      </c>
      <c r="U698" s="4" t="s">
        <v>35</v>
      </c>
      <c r="V698" s="4" t="s">
        <v>34</v>
      </c>
      <c r="W698" s="4" t="s">
        <v>32</v>
      </c>
      <c r="X698" s="4" t="s">
        <v>35</v>
      </c>
      <c r="Y698"/>
      <c r="Z698"/>
      <c r="AA698" s="4" t="s">
        <v>146</v>
      </c>
      <c r="AB698" s="4" t="s">
        <v>61</v>
      </c>
      <c r="AC698" s="4" t="s">
        <v>179</v>
      </c>
      <c r="AD698" s="4" t="s">
        <v>185</v>
      </c>
      <c r="AE698" s="4" t="s">
        <v>385</v>
      </c>
      <c r="AF698" s="4" t="s">
        <v>386</v>
      </c>
      <c r="AG698"/>
      <c r="AH698" s="4" t="s">
        <v>1447</v>
      </c>
      <c r="AI698"/>
      <c r="AJ698"/>
      <c r="AK698"/>
      <c r="AL698"/>
      <c r="AM698"/>
      <c r="AN698"/>
    </row>
    <row r="699" spans="1:40" ht="12.75" x14ac:dyDescent="0.2">
      <c r="A699" s="4" t="s">
        <v>39</v>
      </c>
      <c r="B699" s="4" t="s">
        <v>384</v>
      </c>
      <c r="C699"/>
      <c r="D699"/>
      <c r="E699" s="4" t="s">
        <v>32</v>
      </c>
      <c r="F699" s="4" t="s">
        <v>106</v>
      </c>
      <c r="G699" s="4" t="s">
        <v>2387</v>
      </c>
      <c r="H699" s="4" t="s">
        <v>2387</v>
      </c>
      <c r="I699" s="4" t="s">
        <v>182</v>
      </c>
      <c r="J699" s="4" t="s">
        <v>69</v>
      </c>
      <c r="K699"/>
      <c r="L699" s="4" t="s">
        <v>182</v>
      </c>
      <c r="M699" s="4" t="s">
        <v>183</v>
      </c>
      <c r="N699"/>
      <c r="O699" s="4" t="s">
        <v>139</v>
      </c>
      <c r="P699" s="4" t="s">
        <v>35</v>
      </c>
      <c r="Q699" s="4" t="s">
        <v>179</v>
      </c>
      <c r="R699" s="4" t="s">
        <v>179</v>
      </c>
      <c r="S699"/>
      <c r="T699" s="4" t="s">
        <v>534</v>
      </c>
      <c r="U699" s="4" t="s">
        <v>35</v>
      </c>
      <c r="V699" s="4" t="s">
        <v>34</v>
      </c>
      <c r="W699" s="4" t="s">
        <v>32</v>
      </c>
      <c r="X699" s="4" t="s">
        <v>35</v>
      </c>
      <c r="Y699"/>
      <c r="Z699"/>
      <c r="AA699" s="4" t="s">
        <v>146</v>
      </c>
      <c r="AB699" s="4" t="s">
        <v>61</v>
      </c>
      <c r="AC699" s="4" t="s">
        <v>179</v>
      </c>
      <c r="AD699" s="4" t="s">
        <v>185</v>
      </c>
      <c r="AE699" s="4" t="s">
        <v>385</v>
      </c>
      <c r="AF699" s="4" t="s">
        <v>386</v>
      </c>
      <c r="AG699"/>
      <c r="AH699" s="4" t="s">
        <v>1447</v>
      </c>
      <c r="AI699"/>
      <c r="AJ699"/>
      <c r="AK699"/>
      <c r="AL699"/>
      <c r="AM699"/>
      <c r="AN699"/>
    </row>
    <row r="700" spans="1:40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1:40" ht="12.75" x14ac:dyDescent="0.2">
      <c r="A701" s="4" t="s">
        <v>36</v>
      </c>
      <c r="B701" s="4" t="s">
        <v>387</v>
      </c>
      <c r="C701"/>
      <c r="D701"/>
      <c r="E701" s="4" t="s">
        <v>32</v>
      </c>
      <c r="F701" s="4" t="s">
        <v>106</v>
      </c>
      <c r="G701" s="4" t="s">
        <v>2388</v>
      </c>
      <c r="H701" s="4" t="s">
        <v>2388</v>
      </c>
      <c r="I701" s="4" t="s">
        <v>182</v>
      </c>
      <c r="J701" s="4" t="s">
        <v>69</v>
      </c>
      <c r="K701"/>
      <c r="L701" s="4" t="s">
        <v>182</v>
      </c>
      <c r="M701" s="4" t="s">
        <v>183</v>
      </c>
      <c r="N701"/>
      <c r="O701" s="4" t="s">
        <v>139</v>
      </c>
      <c r="P701" s="4" t="s">
        <v>35</v>
      </c>
      <c r="Q701" s="4" t="s">
        <v>179</v>
      </c>
      <c r="R701" s="4" t="s">
        <v>179</v>
      </c>
      <c r="S701"/>
      <c r="T701" s="4" t="s">
        <v>534</v>
      </c>
      <c r="U701" s="4" t="s">
        <v>35</v>
      </c>
      <c r="V701" s="4" t="s">
        <v>34</v>
      </c>
      <c r="W701" s="4" t="s">
        <v>32</v>
      </c>
      <c r="X701" s="4" t="s">
        <v>35</v>
      </c>
      <c r="Y701"/>
      <c r="Z701"/>
      <c r="AA701" s="4" t="s">
        <v>146</v>
      </c>
      <c r="AB701" s="4" t="s">
        <v>61</v>
      </c>
      <c r="AC701" s="4" t="s">
        <v>179</v>
      </c>
      <c r="AD701" s="4" t="s">
        <v>185</v>
      </c>
      <c r="AE701" s="4" t="s">
        <v>388</v>
      </c>
      <c r="AF701" s="4" t="s">
        <v>389</v>
      </c>
      <c r="AG701"/>
      <c r="AH701" s="4" t="s">
        <v>1447</v>
      </c>
      <c r="AI701"/>
      <c r="AJ701"/>
      <c r="AK701"/>
      <c r="AL701"/>
      <c r="AM701"/>
      <c r="AN701"/>
    </row>
    <row r="702" spans="1:40" ht="12.75" x14ac:dyDescent="0.2">
      <c r="A702" s="4" t="s">
        <v>39</v>
      </c>
      <c r="B702" s="4" t="s">
        <v>387</v>
      </c>
      <c r="C702"/>
      <c r="D702"/>
      <c r="E702" s="4" t="s">
        <v>32</v>
      </c>
      <c r="F702" s="4" t="s">
        <v>106</v>
      </c>
      <c r="G702" s="4" t="s">
        <v>2389</v>
      </c>
      <c r="H702" s="4" t="s">
        <v>2389</v>
      </c>
      <c r="I702" s="4" t="s">
        <v>182</v>
      </c>
      <c r="J702" s="4" t="s">
        <v>69</v>
      </c>
      <c r="K702"/>
      <c r="L702" s="4" t="s">
        <v>182</v>
      </c>
      <c r="M702" s="4" t="s">
        <v>183</v>
      </c>
      <c r="N702"/>
      <c r="O702" s="4" t="s">
        <v>139</v>
      </c>
      <c r="P702" s="4" t="s">
        <v>35</v>
      </c>
      <c r="Q702" s="4" t="s">
        <v>179</v>
      </c>
      <c r="R702" s="4" t="s">
        <v>179</v>
      </c>
      <c r="S702"/>
      <c r="T702" s="4" t="s">
        <v>534</v>
      </c>
      <c r="U702" s="4" t="s">
        <v>35</v>
      </c>
      <c r="V702" s="4" t="s">
        <v>34</v>
      </c>
      <c r="W702" s="4" t="s">
        <v>32</v>
      </c>
      <c r="X702" s="4" t="s">
        <v>35</v>
      </c>
      <c r="Y702"/>
      <c r="Z702"/>
      <c r="AA702" s="4" t="s">
        <v>146</v>
      </c>
      <c r="AB702" s="4" t="s">
        <v>61</v>
      </c>
      <c r="AC702" s="4" t="s">
        <v>179</v>
      </c>
      <c r="AD702" s="4" t="s">
        <v>185</v>
      </c>
      <c r="AE702" s="4" t="s">
        <v>388</v>
      </c>
      <c r="AF702" s="4" t="s">
        <v>389</v>
      </c>
      <c r="AG702"/>
      <c r="AH702" s="4" t="s">
        <v>1447</v>
      </c>
      <c r="AI702"/>
      <c r="AJ702"/>
      <c r="AK702"/>
      <c r="AL702"/>
      <c r="AM702"/>
      <c r="AN702"/>
    </row>
    <row r="703" spans="1:40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1:40" ht="12.75" x14ac:dyDescent="0.2">
      <c r="A704" s="4" t="s">
        <v>36</v>
      </c>
      <c r="B704" s="4" t="s">
        <v>2390</v>
      </c>
      <c r="C704"/>
      <c r="D704"/>
      <c r="E704" s="4" t="s">
        <v>32</v>
      </c>
      <c r="F704" s="4" t="s">
        <v>106</v>
      </c>
      <c r="G704" s="4" t="s">
        <v>2391</v>
      </c>
      <c r="H704" s="4" t="s">
        <v>2392</v>
      </c>
      <c r="I704" s="4" t="s">
        <v>851</v>
      </c>
      <c r="J704" s="4" t="s">
        <v>33</v>
      </c>
      <c r="K704" s="4" t="s">
        <v>79</v>
      </c>
      <c r="L704" s="4" t="s">
        <v>852</v>
      </c>
      <c r="M704" s="4" t="s">
        <v>853</v>
      </c>
      <c r="N704" s="4" t="s">
        <v>1883</v>
      </c>
      <c r="O704" s="4" t="s">
        <v>38</v>
      </c>
      <c r="P704" s="4" t="s">
        <v>34</v>
      </c>
      <c r="Q704" s="4" t="s">
        <v>847</v>
      </c>
      <c r="R704" s="4" t="s">
        <v>847</v>
      </c>
      <c r="S704"/>
      <c r="T704" s="4" t="s">
        <v>82</v>
      </c>
      <c r="U704" s="4" t="s">
        <v>35</v>
      </c>
      <c r="V704" s="4" t="s">
        <v>34</v>
      </c>
      <c r="W704" s="4" t="s">
        <v>32</v>
      </c>
      <c r="X704" s="4" t="s">
        <v>35</v>
      </c>
      <c r="Y704"/>
      <c r="Z704"/>
      <c r="AA704" s="4" t="s">
        <v>33</v>
      </c>
      <c r="AB704" s="4" t="s">
        <v>61</v>
      </c>
      <c r="AC704" s="4" t="s">
        <v>847</v>
      </c>
      <c r="AD704" s="4" t="s">
        <v>755</v>
      </c>
      <c r="AE704" s="4" t="s">
        <v>2393</v>
      </c>
      <c r="AF704" s="4" t="s">
        <v>2394</v>
      </c>
      <c r="AG704" s="4" t="s">
        <v>858</v>
      </c>
      <c r="AH704" s="4" t="s">
        <v>657</v>
      </c>
      <c r="AI704"/>
      <c r="AJ704"/>
      <c r="AK704" s="4" t="s">
        <v>48</v>
      </c>
      <c r="AL704"/>
      <c r="AM704"/>
      <c r="AN704"/>
    </row>
    <row r="705" spans="1:40" ht="12.75" x14ac:dyDescent="0.2">
      <c r="A705" s="4" t="s">
        <v>39</v>
      </c>
      <c r="B705" s="4" t="s">
        <v>2390</v>
      </c>
      <c r="C705"/>
      <c r="D705"/>
      <c r="E705" s="4" t="s">
        <v>32</v>
      </c>
      <c r="F705" s="4" t="s">
        <v>106</v>
      </c>
      <c r="G705" s="4" t="s">
        <v>2395</v>
      </c>
      <c r="H705" s="4" t="s">
        <v>2396</v>
      </c>
      <c r="I705" s="4" t="s">
        <v>851</v>
      </c>
      <c r="J705" s="4" t="s">
        <v>33</v>
      </c>
      <c r="K705" s="4" t="s">
        <v>79</v>
      </c>
      <c r="L705" s="4" t="s">
        <v>852</v>
      </c>
      <c r="M705" s="4" t="s">
        <v>853</v>
      </c>
      <c r="N705" s="4" t="s">
        <v>1883</v>
      </c>
      <c r="O705" s="4" t="s">
        <v>38</v>
      </c>
      <c r="P705" s="4" t="s">
        <v>34</v>
      </c>
      <c r="Q705" s="4" t="s">
        <v>847</v>
      </c>
      <c r="R705" s="4" t="s">
        <v>847</v>
      </c>
      <c r="S705"/>
      <c r="T705" s="4" t="s">
        <v>82</v>
      </c>
      <c r="U705" s="4" t="s">
        <v>35</v>
      </c>
      <c r="V705" s="4" t="s">
        <v>34</v>
      </c>
      <c r="W705" s="4" t="s">
        <v>32</v>
      </c>
      <c r="X705" s="4" t="s">
        <v>35</v>
      </c>
      <c r="Y705"/>
      <c r="Z705"/>
      <c r="AA705" s="4" t="s">
        <v>33</v>
      </c>
      <c r="AB705" s="4" t="s">
        <v>61</v>
      </c>
      <c r="AC705" s="4" t="s">
        <v>847</v>
      </c>
      <c r="AD705" s="4" t="s">
        <v>755</v>
      </c>
      <c r="AE705" s="4" t="s">
        <v>2393</v>
      </c>
      <c r="AF705" s="4" t="s">
        <v>2394</v>
      </c>
      <c r="AG705" s="4" t="s">
        <v>858</v>
      </c>
      <c r="AH705" s="4" t="s">
        <v>657</v>
      </c>
      <c r="AI705"/>
      <c r="AJ705"/>
      <c r="AK705" s="4" t="s">
        <v>48</v>
      </c>
      <c r="AL705"/>
      <c r="AM705"/>
      <c r="AN705"/>
    </row>
    <row r="706" spans="1:40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40" ht="12.75" x14ac:dyDescent="0.2">
      <c r="A707" s="4" t="s">
        <v>36</v>
      </c>
      <c r="B707" s="4" t="s">
        <v>2397</v>
      </c>
      <c r="C707"/>
      <c r="D707"/>
      <c r="E707" s="4" t="s">
        <v>32</v>
      </c>
      <c r="F707" s="4" t="s">
        <v>106</v>
      </c>
      <c r="G707" s="4" t="s">
        <v>2398</v>
      </c>
      <c r="H707" s="4" t="s">
        <v>2398</v>
      </c>
      <c r="I707" s="4" t="s">
        <v>851</v>
      </c>
      <c r="J707" s="4" t="s">
        <v>33</v>
      </c>
      <c r="K707" s="4" t="s">
        <v>79</v>
      </c>
      <c r="L707" s="4" t="s">
        <v>852</v>
      </c>
      <c r="M707" s="4" t="s">
        <v>853</v>
      </c>
      <c r="N707" s="4" t="s">
        <v>57</v>
      </c>
      <c r="O707" s="4" t="s">
        <v>38</v>
      </c>
      <c r="P707" s="4" t="s">
        <v>34</v>
      </c>
      <c r="Q707" s="4" t="s">
        <v>847</v>
      </c>
      <c r="R707" s="4" t="s">
        <v>847</v>
      </c>
      <c r="S707"/>
      <c r="T707" s="4" t="s">
        <v>82</v>
      </c>
      <c r="U707" s="4" t="s">
        <v>35</v>
      </c>
      <c r="V707" s="4" t="s">
        <v>34</v>
      </c>
      <c r="W707" s="4" t="s">
        <v>32</v>
      </c>
      <c r="X707" s="4" t="s">
        <v>35</v>
      </c>
      <c r="Y707"/>
      <c r="Z707"/>
      <c r="AA707" s="4" t="s">
        <v>33</v>
      </c>
      <c r="AB707" s="4" t="s">
        <v>61</v>
      </c>
      <c r="AC707" s="4" t="s">
        <v>847</v>
      </c>
      <c r="AD707" s="4" t="s">
        <v>755</v>
      </c>
      <c r="AE707" s="4" t="s">
        <v>2399</v>
      </c>
      <c r="AF707" s="4" t="s">
        <v>2400</v>
      </c>
      <c r="AG707" s="4" t="s">
        <v>858</v>
      </c>
      <c r="AH707" s="4" t="s">
        <v>657</v>
      </c>
      <c r="AI707"/>
      <c r="AJ707"/>
      <c r="AK707" s="4" t="s">
        <v>48</v>
      </c>
    </row>
    <row r="708" spans="1:40" ht="12.75" x14ac:dyDescent="0.2">
      <c r="A708" s="4" t="s">
        <v>39</v>
      </c>
      <c r="B708" s="4" t="s">
        <v>2397</v>
      </c>
      <c r="C708"/>
      <c r="D708"/>
      <c r="E708" s="4" t="s">
        <v>32</v>
      </c>
      <c r="F708" s="4" t="s">
        <v>106</v>
      </c>
      <c r="G708" s="4" t="s">
        <v>2401</v>
      </c>
      <c r="H708" s="4" t="s">
        <v>2401</v>
      </c>
      <c r="I708" s="4" t="s">
        <v>851</v>
      </c>
      <c r="J708" s="4" t="s">
        <v>33</v>
      </c>
      <c r="K708" s="4" t="s">
        <v>79</v>
      </c>
      <c r="L708" s="4" t="s">
        <v>852</v>
      </c>
      <c r="M708" s="4" t="s">
        <v>853</v>
      </c>
      <c r="N708" s="4" t="s">
        <v>57</v>
      </c>
      <c r="O708" s="4" t="s">
        <v>38</v>
      </c>
      <c r="P708" s="4" t="s">
        <v>34</v>
      </c>
      <c r="Q708" s="4" t="s">
        <v>847</v>
      </c>
      <c r="R708" s="4" t="s">
        <v>847</v>
      </c>
      <c r="S708"/>
      <c r="T708" s="4" t="s">
        <v>82</v>
      </c>
      <c r="U708" s="4" t="s">
        <v>35</v>
      </c>
      <c r="V708" s="4" t="s">
        <v>34</v>
      </c>
      <c r="W708" s="4" t="s">
        <v>32</v>
      </c>
      <c r="X708" s="4" t="s">
        <v>35</v>
      </c>
      <c r="Y708"/>
      <c r="Z708"/>
      <c r="AA708" s="4" t="s">
        <v>33</v>
      </c>
      <c r="AB708" s="4" t="s">
        <v>61</v>
      </c>
      <c r="AC708" s="4" t="s">
        <v>847</v>
      </c>
      <c r="AD708" s="4" t="s">
        <v>755</v>
      </c>
      <c r="AE708" s="4" t="s">
        <v>2399</v>
      </c>
      <c r="AF708" s="4" t="s">
        <v>2400</v>
      </c>
      <c r="AG708" s="4" t="s">
        <v>858</v>
      </c>
      <c r="AH708" s="4" t="s">
        <v>657</v>
      </c>
      <c r="AI708"/>
      <c r="AJ708"/>
      <c r="AK708" s="4" t="s">
        <v>48</v>
      </c>
    </row>
    <row r="709" spans="1:40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40" ht="12.75" x14ac:dyDescent="0.2">
      <c r="A710" s="4" t="s">
        <v>36</v>
      </c>
      <c r="B710" s="4" t="s">
        <v>390</v>
      </c>
      <c r="C710"/>
      <c r="D710"/>
      <c r="E710" s="4" t="s">
        <v>32</v>
      </c>
      <c r="F710" s="4" t="s">
        <v>106</v>
      </c>
      <c r="G710" s="4" t="s">
        <v>2402</v>
      </c>
      <c r="H710" s="4" t="s">
        <v>2402</v>
      </c>
      <c r="I710" s="4" t="s">
        <v>165</v>
      </c>
      <c r="J710" s="4" t="s">
        <v>166</v>
      </c>
      <c r="K710"/>
      <c r="L710" s="4" t="s">
        <v>167</v>
      </c>
      <c r="M710" s="4" t="s">
        <v>168</v>
      </c>
      <c r="N710"/>
      <c r="O710" s="4" t="s">
        <v>129</v>
      </c>
      <c r="P710" s="4" t="s">
        <v>35</v>
      </c>
      <c r="Q710" s="4" t="s">
        <v>162</v>
      </c>
      <c r="R710" s="4" t="s">
        <v>162</v>
      </c>
      <c r="S710"/>
      <c r="T710" s="4" t="s">
        <v>118</v>
      </c>
      <c r="U710" s="4" t="s">
        <v>35</v>
      </c>
      <c r="V710" s="4" t="s">
        <v>34</v>
      </c>
      <c r="W710" s="4" t="s">
        <v>32</v>
      </c>
      <c r="X710" s="4" t="s">
        <v>35</v>
      </c>
      <c r="Y710"/>
      <c r="Z710"/>
      <c r="AA710" s="4" t="s">
        <v>171</v>
      </c>
      <c r="AB710" s="4" t="s">
        <v>61</v>
      </c>
      <c r="AC710" s="4" t="s">
        <v>162</v>
      </c>
      <c r="AD710" s="4" t="s">
        <v>120</v>
      </c>
      <c r="AE710" s="4" t="s">
        <v>391</v>
      </c>
      <c r="AF710" s="4" t="s">
        <v>392</v>
      </c>
      <c r="AG710"/>
      <c r="AH710" s="4" t="s">
        <v>166</v>
      </c>
      <c r="AI710"/>
      <c r="AJ710"/>
      <c r="AK710" s="4" t="s">
        <v>174</v>
      </c>
    </row>
    <row r="711" spans="1:40" ht="12.75" x14ac:dyDescent="0.2">
      <c r="A711" s="4" t="s">
        <v>39</v>
      </c>
      <c r="B711" s="4" t="s">
        <v>390</v>
      </c>
      <c r="C711"/>
      <c r="D711"/>
      <c r="E711" s="4" t="s">
        <v>32</v>
      </c>
      <c r="F711" s="4" t="s">
        <v>106</v>
      </c>
      <c r="G711" s="4" t="s">
        <v>2403</v>
      </c>
      <c r="H711" s="4" t="s">
        <v>2404</v>
      </c>
      <c r="I711" s="4" t="s">
        <v>165</v>
      </c>
      <c r="J711" s="4" t="s">
        <v>166</v>
      </c>
      <c r="K711"/>
      <c r="L711" s="4" t="s">
        <v>167</v>
      </c>
      <c r="M711" s="4" t="s">
        <v>168</v>
      </c>
      <c r="N711"/>
      <c r="O711" s="4" t="s">
        <v>129</v>
      </c>
      <c r="P711" s="4" t="s">
        <v>35</v>
      </c>
      <c r="Q711" s="4" t="s">
        <v>162</v>
      </c>
      <c r="R711" s="4" t="s">
        <v>162</v>
      </c>
      <c r="S711"/>
      <c r="T711" s="4" t="s">
        <v>118</v>
      </c>
      <c r="U711" s="4" t="s">
        <v>35</v>
      </c>
      <c r="V711" s="4" t="s">
        <v>34</v>
      </c>
      <c r="W711" s="4" t="s">
        <v>32</v>
      </c>
      <c r="X711" s="4" t="s">
        <v>35</v>
      </c>
      <c r="Y711"/>
      <c r="Z711"/>
      <c r="AA711" s="4" t="s">
        <v>171</v>
      </c>
      <c r="AB711" s="4" t="s">
        <v>61</v>
      </c>
      <c r="AC711" s="4" t="s">
        <v>162</v>
      </c>
      <c r="AD711" s="4" t="s">
        <v>120</v>
      </c>
      <c r="AE711" s="4" t="s">
        <v>391</v>
      </c>
      <c r="AF711" s="4" t="s">
        <v>392</v>
      </c>
      <c r="AG711"/>
      <c r="AH711" s="4" t="s">
        <v>166</v>
      </c>
      <c r="AI711"/>
      <c r="AJ711"/>
      <c r="AK711" s="4" t="s">
        <v>174</v>
      </c>
    </row>
    <row r="712" spans="1:40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40" ht="12.75" x14ac:dyDescent="0.2">
      <c r="A713" s="4" t="s">
        <v>36</v>
      </c>
      <c r="B713" s="4" t="s">
        <v>2405</v>
      </c>
      <c r="C713"/>
      <c r="D713"/>
      <c r="E713" s="4" t="s">
        <v>32</v>
      </c>
      <c r="F713" s="4" t="s">
        <v>106</v>
      </c>
      <c r="G713" s="4" t="s">
        <v>2406</v>
      </c>
      <c r="H713" s="4" t="s">
        <v>2407</v>
      </c>
      <c r="I713" s="4" t="s">
        <v>726</v>
      </c>
      <c r="J713" s="4" t="s">
        <v>33</v>
      </c>
      <c r="K713" s="4" t="s">
        <v>63</v>
      </c>
      <c r="L713" s="4" t="s">
        <v>726</v>
      </c>
      <c r="M713" s="4" t="s">
        <v>727</v>
      </c>
      <c r="N713" s="4" t="s">
        <v>728</v>
      </c>
      <c r="O713" s="4" t="s">
        <v>60</v>
      </c>
      <c r="P713" s="4" t="s">
        <v>34</v>
      </c>
      <c r="Q713" s="4" t="s">
        <v>722</v>
      </c>
      <c r="R713" s="4" t="s">
        <v>722</v>
      </c>
      <c r="S713"/>
      <c r="T713" s="4" t="s">
        <v>729</v>
      </c>
      <c r="U713" s="4" t="s">
        <v>35</v>
      </c>
      <c r="V713" s="4" t="s">
        <v>34</v>
      </c>
      <c r="W713" s="4" t="s">
        <v>32</v>
      </c>
      <c r="X713" s="4" t="s">
        <v>35</v>
      </c>
      <c r="Y713"/>
      <c r="Z713"/>
      <c r="AA713" s="4" t="s">
        <v>33</v>
      </c>
      <c r="AB713" s="4" t="s">
        <v>61</v>
      </c>
      <c r="AC713" s="4" t="s">
        <v>722</v>
      </c>
      <c r="AD713" s="4" t="s">
        <v>715</v>
      </c>
      <c r="AE713" s="4" t="s">
        <v>731</v>
      </c>
      <c r="AF713" s="4" t="s">
        <v>2408</v>
      </c>
      <c r="AG713" s="4" t="s">
        <v>732</v>
      </c>
      <c r="AH713" s="4" t="s">
        <v>729</v>
      </c>
      <c r="AI713"/>
      <c r="AJ713" s="4" t="s">
        <v>59</v>
      </c>
      <c r="AK713" s="4" t="s">
        <v>64</v>
      </c>
    </row>
    <row r="714" spans="1:40" ht="12.75" x14ac:dyDescent="0.2">
      <c r="A714" s="4" t="s">
        <v>39</v>
      </c>
      <c r="B714" s="4" t="s">
        <v>2405</v>
      </c>
      <c r="C714"/>
      <c r="D714"/>
      <c r="E714" s="4" t="s">
        <v>32</v>
      </c>
      <c r="F714" s="4" t="s">
        <v>106</v>
      </c>
      <c r="G714" s="4" t="s">
        <v>2409</v>
      </c>
      <c r="H714" s="4" t="s">
        <v>2410</v>
      </c>
      <c r="I714" s="4" t="s">
        <v>726</v>
      </c>
      <c r="J714" s="4" t="s">
        <v>33</v>
      </c>
      <c r="K714" s="4" t="s">
        <v>63</v>
      </c>
      <c r="L714" s="4" t="s">
        <v>726</v>
      </c>
      <c r="M714" s="4" t="s">
        <v>727</v>
      </c>
      <c r="N714" s="4" t="s">
        <v>728</v>
      </c>
      <c r="O714" s="4" t="s">
        <v>60</v>
      </c>
      <c r="P714" s="4" t="s">
        <v>34</v>
      </c>
      <c r="Q714" s="4" t="s">
        <v>722</v>
      </c>
      <c r="R714" s="4" t="s">
        <v>722</v>
      </c>
      <c r="S714"/>
      <c r="T714" s="4" t="s">
        <v>729</v>
      </c>
      <c r="U714" s="4" t="s">
        <v>35</v>
      </c>
      <c r="V714" s="4" t="s">
        <v>34</v>
      </c>
      <c r="W714" s="4" t="s">
        <v>32</v>
      </c>
      <c r="X714" s="4" t="s">
        <v>35</v>
      </c>
      <c r="Y714"/>
      <c r="Z714"/>
      <c r="AA714" s="4" t="s">
        <v>33</v>
      </c>
      <c r="AB714" s="4" t="s">
        <v>61</v>
      </c>
      <c r="AC714" s="4" t="s">
        <v>722</v>
      </c>
      <c r="AD714" s="4" t="s">
        <v>715</v>
      </c>
      <c r="AE714" s="4" t="s">
        <v>731</v>
      </c>
      <c r="AF714" s="4" t="s">
        <v>2408</v>
      </c>
      <c r="AG714" s="4" t="s">
        <v>732</v>
      </c>
      <c r="AH714" s="4" t="s">
        <v>729</v>
      </c>
      <c r="AI714"/>
      <c r="AJ714" s="4" t="s">
        <v>59</v>
      </c>
      <c r="AK714" s="4" t="s">
        <v>64</v>
      </c>
    </row>
    <row r="715" spans="1:40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40" ht="12.75" x14ac:dyDescent="0.2">
      <c r="A716" s="4" t="s">
        <v>36</v>
      </c>
      <c r="B716" s="4" t="s">
        <v>393</v>
      </c>
      <c r="C716"/>
      <c r="D716"/>
      <c r="E716" s="4" t="s">
        <v>32</v>
      </c>
      <c r="F716" s="4" t="s">
        <v>106</v>
      </c>
      <c r="G716" s="4" t="s">
        <v>2411</v>
      </c>
      <c r="H716" s="4" t="s">
        <v>2411</v>
      </c>
      <c r="I716" s="4" t="s">
        <v>267</v>
      </c>
      <c r="J716" s="4" t="s">
        <v>127</v>
      </c>
      <c r="K716"/>
      <c r="L716" s="4" t="s">
        <v>268</v>
      </c>
      <c r="M716" s="4" t="s">
        <v>269</v>
      </c>
      <c r="N716"/>
      <c r="O716" s="4" t="s">
        <v>129</v>
      </c>
      <c r="P716" s="4" t="s">
        <v>35</v>
      </c>
      <c r="Q716" s="4" t="s">
        <v>264</v>
      </c>
      <c r="R716" s="4" t="s">
        <v>264</v>
      </c>
      <c r="S716"/>
      <c r="T716" s="4" t="s">
        <v>118</v>
      </c>
      <c r="U716" s="4" t="s">
        <v>35</v>
      </c>
      <c r="V716" s="4" t="s">
        <v>34</v>
      </c>
      <c r="W716" s="4" t="s">
        <v>32</v>
      </c>
      <c r="X716" s="4" t="s">
        <v>35</v>
      </c>
      <c r="Y716"/>
      <c r="Z716"/>
      <c r="AA716" s="4" t="s">
        <v>131</v>
      </c>
      <c r="AB716" s="4" t="s">
        <v>61</v>
      </c>
      <c r="AC716" s="4" t="s">
        <v>264</v>
      </c>
      <c r="AD716" s="4" t="s">
        <v>120</v>
      </c>
      <c r="AE716" s="4" t="s">
        <v>394</v>
      </c>
      <c r="AF716" s="4" t="s">
        <v>395</v>
      </c>
      <c r="AG716"/>
      <c r="AH716" s="4" t="s">
        <v>624</v>
      </c>
      <c r="AI716"/>
      <c r="AJ716"/>
      <c r="AK716" s="4" t="s">
        <v>133</v>
      </c>
    </row>
    <row r="717" spans="1:40" ht="12.75" x14ac:dyDescent="0.2">
      <c r="A717" s="4" t="s">
        <v>39</v>
      </c>
      <c r="B717" s="4" t="s">
        <v>393</v>
      </c>
      <c r="C717"/>
      <c r="D717"/>
      <c r="E717" s="4" t="s">
        <v>32</v>
      </c>
      <c r="F717" s="4" t="s">
        <v>106</v>
      </c>
      <c r="G717" s="4" t="s">
        <v>2412</v>
      </c>
      <c r="H717" s="4" t="s">
        <v>2412</v>
      </c>
      <c r="I717" s="4" t="s">
        <v>267</v>
      </c>
      <c r="J717" s="4" t="s">
        <v>127</v>
      </c>
      <c r="K717"/>
      <c r="L717" s="4" t="s">
        <v>268</v>
      </c>
      <c r="M717" s="4" t="s">
        <v>269</v>
      </c>
      <c r="N717"/>
      <c r="O717" s="4" t="s">
        <v>129</v>
      </c>
      <c r="P717" s="4" t="s">
        <v>35</v>
      </c>
      <c r="Q717" s="4" t="s">
        <v>264</v>
      </c>
      <c r="R717" s="4" t="s">
        <v>264</v>
      </c>
      <c r="S717"/>
      <c r="T717" s="4" t="s">
        <v>118</v>
      </c>
      <c r="U717" s="4" t="s">
        <v>35</v>
      </c>
      <c r="V717" s="4" t="s">
        <v>34</v>
      </c>
      <c r="W717" s="4" t="s">
        <v>32</v>
      </c>
      <c r="X717" s="4" t="s">
        <v>35</v>
      </c>
      <c r="Y717"/>
      <c r="Z717"/>
      <c r="AA717" s="4" t="s">
        <v>131</v>
      </c>
      <c r="AB717" s="4" t="s">
        <v>61</v>
      </c>
      <c r="AC717" s="4" t="s">
        <v>264</v>
      </c>
      <c r="AD717" s="4" t="s">
        <v>120</v>
      </c>
      <c r="AE717" s="4" t="s">
        <v>394</v>
      </c>
      <c r="AF717" s="4" t="s">
        <v>395</v>
      </c>
      <c r="AG717"/>
      <c r="AH717" s="4" t="s">
        <v>624</v>
      </c>
      <c r="AI717"/>
      <c r="AJ717"/>
      <c r="AK717" s="4" t="s">
        <v>133</v>
      </c>
    </row>
    <row r="718" spans="1:40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40" ht="12.75" x14ac:dyDescent="0.2">
      <c r="A719" s="4" t="s">
        <v>36</v>
      </c>
      <c r="B719" s="4" t="s">
        <v>2413</v>
      </c>
      <c r="C719"/>
      <c r="D719"/>
      <c r="E719" s="4" t="s">
        <v>32</v>
      </c>
      <c r="F719" s="4" t="s">
        <v>106</v>
      </c>
      <c r="G719" s="4" t="s">
        <v>2414</v>
      </c>
      <c r="H719" s="4" t="s">
        <v>2415</v>
      </c>
      <c r="I719" s="4" t="s">
        <v>1005</v>
      </c>
      <c r="J719" s="4" t="s">
        <v>33</v>
      </c>
      <c r="K719" s="4" t="s">
        <v>1006</v>
      </c>
      <c r="L719" s="4" t="s">
        <v>1005</v>
      </c>
      <c r="M719" s="4" t="s">
        <v>1007</v>
      </c>
      <c r="N719"/>
      <c r="O719" s="4" t="s">
        <v>60</v>
      </c>
      <c r="P719" s="4" t="s">
        <v>34</v>
      </c>
      <c r="Q719" s="4" t="s">
        <v>1001</v>
      </c>
      <c r="R719" s="4" t="s">
        <v>1001</v>
      </c>
      <c r="S719"/>
      <c r="T719" s="4" t="s">
        <v>82</v>
      </c>
      <c r="U719" s="4" t="s">
        <v>35</v>
      </c>
      <c r="V719" s="4" t="s">
        <v>34</v>
      </c>
      <c r="W719" s="4" t="s">
        <v>32</v>
      </c>
      <c r="X719" s="4" t="s">
        <v>35</v>
      </c>
      <c r="Y719"/>
      <c r="Z719"/>
      <c r="AA719" s="4" t="s">
        <v>33</v>
      </c>
      <c r="AB719" s="4" t="s">
        <v>61</v>
      </c>
      <c r="AC719" s="4" t="s">
        <v>1001</v>
      </c>
      <c r="AD719" s="4" t="s">
        <v>699</v>
      </c>
      <c r="AE719"/>
      <c r="AF719"/>
      <c r="AG719"/>
      <c r="AH719" s="4" t="s">
        <v>687</v>
      </c>
      <c r="AI719"/>
      <c r="AJ719"/>
      <c r="AK719" s="4" t="s">
        <v>49</v>
      </c>
    </row>
    <row r="720" spans="1:40" ht="12.75" x14ac:dyDescent="0.2">
      <c r="A720" s="4" t="s">
        <v>39</v>
      </c>
      <c r="B720" s="4" t="s">
        <v>2413</v>
      </c>
      <c r="C720"/>
      <c r="D720"/>
      <c r="E720" s="4" t="s">
        <v>32</v>
      </c>
      <c r="F720" s="4" t="s">
        <v>106</v>
      </c>
      <c r="G720" s="4" t="s">
        <v>2416</v>
      </c>
      <c r="H720" s="4" t="s">
        <v>2417</v>
      </c>
      <c r="I720" s="4" t="s">
        <v>1005</v>
      </c>
      <c r="J720" s="4" t="s">
        <v>33</v>
      </c>
      <c r="K720" s="4" t="s">
        <v>1006</v>
      </c>
      <c r="L720" s="4" t="s">
        <v>1005</v>
      </c>
      <c r="M720" s="4" t="s">
        <v>1007</v>
      </c>
      <c r="N720"/>
      <c r="O720" s="4" t="s">
        <v>60</v>
      </c>
      <c r="P720" s="4" t="s">
        <v>34</v>
      </c>
      <c r="Q720" s="4" t="s">
        <v>1001</v>
      </c>
      <c r="R720" s="4" t="s">
        <v>1001</v>
      </c>
      <c r="S720"/>
      <c r="T720" s="4" t="s">
        <v>82</v>
      </c>
      <c r="U720" s="4" t="s">
        <v>35</v>
      </c>
      <c r="V720" s="4" t="s">
        <v>34</v>
      </c>
      <c r="W720" s="4" t="s">
        <v>32</v>
      </c>
      <c r="X720" s="4" t="s">
        <v>35</v>
      </c>
      <c r="Y720"/>
      <c r="Z720"/>
      <c r="AA720" s="4" t="s">
        <v>33</v>
      </c>
      <c r="AB720" s="4" t="s">
        <v>61</v>
      </c>
      <c r="AC720" s="4" t="s">
        <v>1001</v>
      </c>
      <c r="AD720" s="4" t="s">
        <v>699</v>
      </c>
      <c r="AE720"/>
      <c r="AF720"/>
      <c r="AG720"/>
      <c r="AH720" s="4" t="s">
        <v>687</v>
      </c>
      <c r="AI720"/>
      <c r="AJ720"/>
      <c r="AK720" s="4" t="s">
        <v>49</v>
      </c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 t="s">
        <v>36</v>
      </c>
      <c r="B722" s="4" t="s">
        <v>396</v>
      </c>
      <c r="C722"/>
      <c r="D722"/>
      <c r="E722" s="4" t="s">
        <v>32</v>
      </c>
      <c r="F722" s="4" t="s">
        <v>106</v>
      </c>
      <c r="G722" s="4" t="s">
        <v>2418</v>
      </c>
      <c r="H722" s="4" t="s">
        <v>2419</v>
      </c>
      <c r="I722" s="4" t="s">
        <v>258</v>
      </c>
      <c r="J722" s="4" t="s">
        <v>127</v>
      </c>
      <c r="K722"/>
      <c r="L722" s="4" t="s">
        <v>259</v>
      </c>
      <c r="M722" s="4" t="s">
        <v>260</v>
      </c>
      <c r="N722"/>
      <c r="O722" s="4" t="s">
        <v>129</v>
      </c>
      <c r="P722" s="4" t="s">
        <v>35</v>
      </c>
      <c r="Q722" s="4" t="s">
        <v>238</v>
      </c>
      <c r="R722" s="4" t="s">
        <v>238</v>
      </c>
      <c r="S722"/>
      <c r="T722" s="4" t="s">
        <v>118</v>
      </c>
      <c r="U722" s="4" t="s">
        <v>35</v>
      </c>
      <c r="V722" s="4" t="s">
        <v>34</v>
      </c>
      <c r="W722" s="4" t="s">
        <v>32</v>
      </c>
      <c r="X722" s="4" t="s">
        <v>35</v>
      </c>
      <c r="Y722"/>
      <c r="Z722"/>
      <c r="AA722" s="4" t="s">
        <v>131</v>
      </c>
      <c r="AB722" s="4" t="s">
        <v>61</v>
      </c>
      <c r="AC722" s="4" t="s">
        <v>238</v>
      </c>
      <c r="AD722" s="4" t="s">
        <v>120</v>
      </c>
      <c r="AE722" s="4" t="s">
        <v>397</v>
      </c>
      <c r="AF722" s="4" t="s">
        <v>398</v>
      </c>
      <c r="AG722"/>
      <c r="AH722" s="4" t="s">
        <v>540</v>
      </c>
      <c r="AI722"/>
      <c r="AJ722"/>
      <c r="AK722" s="4" t="s">
        <v>133</v>
      </c>
    </row>
    <row r="723" spans="1:37" ht="12.75" x14ac:dyDescent="0.2">
      <c r="A723" s="4" t="s">
        <v>39</v>
      </c>
      <c r="B723" s="4" t="s">
        <v>396</v>
      </c>
      <c r="C723"/>
      <c r="D723"/>
      <c r="E723" s="4" t="s">
        <v>32</v>
      </c>
      <c r="F723" s="4" t="s">
        <v>106</v>
      </c>
      <c r="G723" s="4" t="s">
        <v>2420</v>
      </c>
      <c r="H723" s="4" t="s">
        <v>2421</v>
      </c>
      <c r="I723" s="4" t="s">
        <v>258</v>
      </c>
      <c r="J723" s="4" t="s">
        <v>127</v>
      </c>
      <c r="K723"/>
      <c r="L723" s="4" t="s">
        <v>259</v>
      </c>
      <c r="M723" s="4" t="s">
        <v>260</v>
      </c>
      <c r="N723"/>
      <c r="O723" s="4" t="s">
        <v>129</v>
      </c>
      <c r="P723" s="4" t="s">
        <v>35</v>
      </c>
      <c r="Q723" s="4" t="s">
        <v>238</v>
      </c>
      <c r="R723" s="4" t="s">
        <v>238</v>
      </c>
      <c r="S723"/>
      <c r="T723" s="4" t="s">
        <v>118</v>
      </c>
      <c r="U723" s="4" t="s">
        <v>35</v>
      </c>
      <c r="V723" s="4" t="s">
        <v>34</v>
      </c>
      <c r="W723" s="4" t="s">
        <v>32</v>
      </c>
      <c r="X723" s="4" t="s">
        <v>35</v>
      </c>
      <c r="Y723"/>
      <c r="Z723"/>
      <c r="AA723" s="4" t="s">
        <v>131</v>
      </c>
      <c r="AB723" s="4" t="s">
        <v>61</v>
      </c>
      <c r="AC723" s="4" t="s">
        <v>238</v>
      </c>
      <c r="AD723" s="4" t="s">
        <v>120</v>
      </c>
      <c r="AE723" s="4" t="s">
        <v>397</v>
      </c>
      <c r="AF723" s="4" t="s">
        <v>398</v>
      </c>
      <c r="AG723"/>
      <c r="AH723" s="4" t="s">
        <v>540</v>
      </c>
      <c r="AI723"/>
      <c r="AJ723"/>
      <c r="AK723" s="4" t="s">
        <v>133</v>
      </c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 t="s">
        <v>36</v>
      </c>
      <c r="B725" s="4" t="s">
        <v>399</v>
      </c>
      <c r="C725"/>
      <c r="D725"/>
      <c r="E725" s="4" t="s">
        <v>32</v>
      </c>
      <c r="F725" s="4" t="s">
        <v>106</v>
      </c>
      <c r="G725" s="4" t="s">
        <v>2422</v>
      </c>
      <c r="H725" s="4" t="s">
        <v>2422</v>
      </c>
      <c r="I725" s="4" t="s">
        <v>226</v>
      </c>
      <c r="J725" s="4" t="s">
        <v>142</v>
      </c>
      <c r="K725"/>
      <c r="L725" s="4" t="s">
        <v>227</v>
      </c>
      <c r="M725" s="4" t="s">
        <v>228</v>
      </c>
      <c r="N725"/>
      <c r="O725" s="4" t="s">
        <v>129</v>
      </c>
      <c r="P725" s="4" t="s">
        <v>35</v>
      </c>
      <c r="Q725" s="4" t="s">
        <v>229</v>
      </c>
      <c r="R725" s="4" t="s">
        <v>229</v>
      </c>
      <c r="S725"/>
      <c r="T725" s="4" t="s">
        <v>118</v>
      </c>
      <c r="U725" s="4" t="s">
        <v>35</v>
      </c>
      <c r="V725" s="4" t="s">
        <v>34</v>
      </c>
      <c r="W725" s="4" t="s">
        <v>32</v>
      </c>
      <c r="X725" s="4" t="s">
        <v>35</v>
      </c>
      <c r="Y725"/>
      <c r="Z725"/>
      <c r="AA725" s="4" t="s">
        <v>142</v>
      </c>
      <c r="AB725" s="4" t="s">
        <v>61</v>
      </c>
      <c r="AC725" s="4" t="s">
        <v>229</v>
      </c>
      <c r="AD725" s="4" t="s">
        <v>120</v>
      </c>
      <c r="AE725" s="4" t="s">
        <v>400</v>
      </c>
      <c r="AF725" s="4" t="s">
        <v>401</v>
      </c>
      <c r="AG725"/>
      <c r="AH725" s="4" t="s">
        <v>511</v>
      </c>
      <c r="AI725"/>
      <c r="AJ725"/>
      <c r="AK725" s="4" t="s">
        <v>144</v>
      </c>
    </row>
    <row r="726" spans="1:37" ht="12.75" x14ac:dyDescent="0.2">
      <c r="A726" s="4" t="s">
        <v>39</v>
      </c>
      <c r="B726" s="4" t="s">
        <v>399</v>
      </c>
      <c r="C726"/>
      <c r="D726"/>
      <c r="E726" s="4" t="s">
        <v>32</v>
      </c>
      <c r="F726" s="4" t="s">
        <v>106</v>
      </c>
      <c r="G726" s="4" t="s">
        <v>2423</v>
      </c>
      <c r="H726" s="4" t="s">
        <v>2423</v>
      </c>
      <c r="I726" s="4" t="s">
        <v>226</v>
      </c>
      <c r="J726" s="4" t="s">
        <v>142</v>
      </c>
      <c r="K726"/>
      <c r="L726" s="4" t="s">
        <v>227</v>
      </c>
      <c r="M726" s="4" t="s">
        <v>228</v>
      </c>
      <c r="N726"/>
      <c r="O726" s="4" t="s">
        <v>129</v>
      </c>
      <c r="P726" s="4" t="s">
        <v>35</v>
      </c>
      <c r="Q726" s="4" t="s">
        <v>229</v>
      </c>
      <c r="R726" s="4" t="s">
        <v>229</v>
      </c>
      <c r="S726"/>
      <c r="T726" s="4" t="s">
        <v>118</v>
      </c>
      <c r="U726" s="4" t="s">
        <v>35</v>
      </c>
      <c r="V726" s="4" t="s">
        <v>34</v>
      </c>
      <c r="W726" s="4" t="s">
        <v>32</v>
      </c>
      <c r="X726" s="4" t="s">
        <v>35</v>
      </c>
      <c r="Y726"/>
      <c r="Z726"/>
      <c r="AA726" s="4" t="s">
        <v>142</v>
      </c>
      <c r="AB726" s="4" t="s">
        <v>61</v>
      </c>
      <c r="AC726" s="4" t="s">
        <v>229</v>
      </c>
      <c r="AD726" s="4" t="s">
        <v>120</v>
      </c>
      <c r="AE726" s="4" t="s">
        <v>400</v>
      </c>
      <c r="AF726" s="4" t="s">
        <v>401</v>
      </c>
      <c r="AG726"/>
      <c r="AH726" s="4" t="s">
        <v>511</v>
      </c>
      <c r="AI726"/>
      <c r="AJ726"/>
      <c r="AK726" s="4" t="s">
        <v>144</v>
      </c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 t="s">
        <v>36</v>
      </c>
      <c r="B728" s="4" t="s">
        <v>2424</v>
      </c>
      <c r="C728"/>
      <c r="D728"/>
      <c r="E728" s="4" t="s">
        <v>32</v>
      </c>
      <c r="F728" s="4" t="s">
        <v>106</v>
      </c>
      <c r="G728" s="4" t="s">
        <v>2425</v>
      </c>
      <c r="H728" s="4" t="s">
        <v>2426</v>
      </c>
      <c r="I728" s="4" t="s">
        <v>1207</v>
      </c>
      <c r="J728" s="4" t="s">
        <v>33</v>
      </c>
      <c r="K728" s="4" t="s">
        <v>62</v>
      </c>
      <c r="L728" s="4" t="s">
        <v>1208</v>
      </c>
      <c r="M728" s="4" t="s">
        <v>1209</v>
      </c>
      <c r="N728"/>
      <c r="O728" s="4" t="s">
        <v>38</v>
      </c>
      <c r="P728" s="4" t="s">
        <v>34</v>
      </c>
      <c r="Q728" s="4" t="s">
        <v>1203</v>
      </c>
      <c r="R728" s="4" t="s">
        <v>1203</v>
      </c>
      <c r="S728"/>
      <c r="T728" s="4" t="s">
        <v>1211</v>
      </c>
      <c r="U728" s="4" t="s">
        <v>35</v>
      </c>
      <c r="V728" s="4" t="s">
        <v>34</v>
      </c>
      <c r="W728" s="4" t="s">
        <v>32</v>
      </c>
      <c r="X728" s="4" t="s">
        <v>35</v>
      </c>
      <c r="Y728"/>
      <c r="Z728"/>
      <c r="AA728" s="4" t="s">
        <v>33</v>
      </c>
      <c r="AB728" s="4" t="s">
        <v>61</v>
      </c>
      <c r="AC728" s="4" t="s">
        <v>1203</v>
      </c>
      <c r="AD728" s="4" t="s">
        <v>653</v>
      </c>
      <c r="AE728" s="4" t="s">
        <v>2427</v>
      </c>
      <c r="AF728" s="4" t="s">
        <v>2428</v>
      </c>
      <c r="AG728" s="4" t="s">
        <v>1215</v>
      </c>
      <c r="AH728" s="4" t="s">
        <v>1211</v>
      </c>
      <c r="AI728"/>
      <c r="AJ728" s="4" t="s">
        <v>1216</v>
      </c>
      <c r="AK728" s="4" t="s">
        <v>49</v>
      </c>
    </row>
    <row r="729" spans="1:37" ht="12.75" x14ac:dyDescent="0.2">
      <c r="A729" s="4" t="s">
        <v>39</v>
      </c>
      <c r="B729" s="4" t="s">
        <v>2424</v>
      </c>
      <c r="C729"/>
      <c r="D729"/>
      <c r="E729" s="4" t="s">
        <v>32</v>
      </c>
      <c r="F729" s="4" t="s">
        <v>106</v>
      </c>
      <c r="G729" s="4" t="s">
        <v>2429</v>
      </c>
      <c r="H729" s="4" t="s">
        <v>2430</v>
      </c>
      <c r="I729" s="4" t="s">
        <v>1207</v>
      </c>
      <c r="J729" s="4" t="s">
        <v>33</v>
      </c>
      <c r="K729" s="4" t="s">
        <v>62</v>
      </c>
      <c r="L729" s="4" t="s">
        <v>1208</v>
      </c>
      <c r="M729" s="4" t="s">
        <v>1209</v>
      </c>
      <c r="N729"/>
      <c r="O729" s="4" t="s">
        <v>38</v>
      </c>
      <c r="P729" s="4" t="s">
        <v>34</v>
      </c>
      <c r="Q729" s="4" t="s">
        <v>1203</v>
      </c>
      <c r="R729" s="4" t="s">
        <v>1203</v>
      </c>
      <c r="S729"/>
      <c r="T729" s="4" t="s">
        <v>1211</v>
      </c>
      <c r="U729" s="4" t="s">
        <v>35</v>
      </c>
      <c r="V729" s="4" t="s">
        <v>34</v>
      </c>
      <c r="W729" s="4" t="s">
        <v>32</v>
      </c>
      <c r="X729" s="4" t="s">
        <v>35</v>
      </c>
      <c r="Y729"/>
      <c r="Z729"/>
      <c r="AA729" s="4" t="s">
        <v>33</v>
      </c>
      <c r="AB729" s="4" t="s">
        <v>61</v>
      </c>
      <c r="AC729" s="4" t="s">
        <v>1203</v>
      </c>
      <c r="AD729" s="4" t="s">
        <v>653</v>
      </c>
      <c r="AE729" s="4" t="s">
        <v>2427</v>
      </c>
      <c r="AF729" s="4" t="s">
        <v>2428</v>
      </c>
      <c r="AG729" s="4" t="s">
        <v>1215</v>
      </c>
      <c r="AH729" s="4" t="s">
        <v>1211</v>
      </c>
      <c r="AI729"/>
      <c r="AJ729" s="4" t="s">
        <v>1216</v>
      </c>
      <c r="AK729" s="4" t="s">
        <v>49</v>
      </c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 t="s">
        <v>36</v>
      </c>
      <c r="B731" s="4" t="s">
        <v>402</v>
      </c>
      <c r="C731"/>
      <c r="D731"/>
      <c r="E731" s="4" t="s">
        <v>32</v>
      </c>
      <c r="F731" s="4" t="s">
        <v>106</v>
      </c>
      <c r="G731" s="4" t="s">
        <v>2431</v>
      </c>
      <c r="H731" s="4" t="s">
        <v>2431</v>
      </c>
      <c r="I731" s="4" t="s">
        <v>207</v>
      </c>
      <c r="J731" s="4" t="s">
        <v>138</v>
      </c>
      <c r="K731"/>
      <c r="L731" s="4" t="s">
        <v>403</v>
      </c>
      <c r="M731" s="4" t="s">
        <v>208</v>
      </c>
      <c r="N731"/>
      <c r="O731" s="4" t="s">
        <v>139</v>
      </c>
      <c r="P731" s="4" t="s">
        <v>35</v>
      </c>
      <c r="Q731" s="4" t="s">
        <v>204</v>
      </c>
      <c r="R731" s="4" t="s">
        <v>204</v>
      </c>
      <c r="S731"/>
      <c r="T731" s="4" t="s">
        <v>534</v>
      </c>
      <c r="U731" s="4" t="s">
        <v>35</v>
      </c>
      <c r="V731" s="4" t="s">
        <v>34</v>
      </c>
      <c r="W731" s="4" t="s">
        <v>32</v>
      </c>
      <c r="X731" s="4" t="s">
        <v>35</v>
      </c>
      <c r="Y731"/>
      <c r="Z731"/>
      <c r="AA731" s="4" t="s">
        <v>140</v>
      </c>
      <c r="AB731" s="4" t="s">
        <v>61</v>
      </c>
      <c r="AC731" s="4" t="s">
        <v>204</v>
      </c>
      <c r="AD731" s="4" t="s">
        <v>185</v>
      </c>
      <c r="AE731" s="4" t="s">
        <v>404</v>
      </c>
      <c r="AF731" s="4" t="s">
        <v>405</v>
      </c>
      <c r="AG731"/>
      <c r="AH731" s="4" t="s">
        <v>1456</v>
      </c>
      <c r="AI731"/>
      <c r="AJ731"/>
      <c r="AK731"/>
    </row>
    <row r="732" spans="1:37" ht="12.75" x14ac:dyDescent="0.2">
      <c r="A732" s="4" t="s">
        <v>39</v>
      </c>
      <c r="B732" s="4" t="s">
        <v>402</v>
      </c>
      <c r="C732"/>
      <c r="D732"/>
      <c r="E732" s="4" t="s">
        <v>32</v>
      </c>
      <c r="F732" s="4" t="s">
        <v>106</v>
      </c>
      <c r="G732" s="4" t="s">
        <v>2432</v>
      </c>
      <c r="H732" s="4" t="s">
        <v>2432</v>
      </c>
      <c r="I732" s="4" t="s">
        <v>207</v>
      </c>
      <c r="J732" s="4" t="s">
        <v>138</v>
      </c>
      <c r="K732"/>
      <c r="L732" s="4" t="s">
        <v>403</v>
      </c>
      <c r="M732" s="4" t="s">
        <v>208</v>
      </c>
      <c r="N732"/>
      <c r="O732" s="4" t="s">
        <v>139</v>
      </c>
      <c r="P732" s="4" t="s">
        <v>35</v>
      </c>
      <c r="Q732" s="4" t="s">
        <v>204</v>
      </c>
      <c r="R732" s="4" t="s">
        <v>204</v>
      </c>
      <c r="S732"/>
      <c r="T732" s="4" t="s">
        <v>534</v>
      </c>
      <c r="U732" s="4" t="s">
        <v>35</v>
      </c>
      <c r="V732" s="4" t="s">
        <v>34</v>
      </c>
      <c r="W732" s="4" t="s">
        <v>32</v>
      </c>
      <c r="X732" s="4" t="s">
        <v>35</v>
      </c>
      <c r="Y732"/>
      <c r="Z732"/>
      <c r="AA732" s="4" t="s">
        <v>140</v>
      </c>
      <c r="AB732" s="4" t="s">
        <v>61</v>
      </c>
      <c r="AC732" s="4" t="s">
        <v>204</v>
      </c>
      <c r="AD732" s="4" t="s">
        <v>185</v>
      </c>
      <c r="AE732" s="4" t="s">
        <v>404</v>
      </c>
      <c r="AF732" s="4" t="s">
        <v>405</v>
      </c>
      <c r="AG732"/>
      <c r="AH732" s="4" t="s">
        <v>1456</v>
      </c>
      <c r="AI732"/>
      <c r="AJ732"/>
      <c r="AK732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 t="s">
        <v>36</v>
      </c>
      <c r="B734" s="4" t="s">
        <v>2433</v>
      </c>
      <c r="C734"/>
      <c r="D734"/>
      <c r="E734" s="4" t="s">
        <v>32</v>
      </c>
      <c r="F734" s="4" t="s">
        <v>106</v>
      </c>
      <c r="G734" s="4" t="s">
        <v>2434</v>
      </c>
      <c r="H734" s="4" t="s">
        <v>2434</v>
      </c>
      <c r="I734" s="4" t="s">
        <v>764</v>
      </c>
      <c r="J734" s="4" t="s">
        <v>33</v>
      </c>
      <c r="K734" s="4" t="s">
        <v>63</v>
      </c>
      <c r="L734" s="4" t="s">
        <v>764</v>
      </c>
      <c r="M734" s="4" t="s">
        <v>766</v>
      </c>
      <c r="N734"/>
      <c r="O734" s="4" t="s">
        <v>60</v>
      </c>
      <c r="P734" s="4" t="s">
        <v>34</v>
      </c>
      <c r="Q734" s="4" t="s">
        <v>760</v>
      </c>
      <c r="R734" s="4" t="s">
        <v>760</v>
      </c>
      <c r="S734"/>
      <c r="T734" s="4" t="s">
        <v>82</v>
      </c>
      <c r="U734" s="4" t="s">
        <v>35</v>
      </c>
      <c r="V734" s="4" t="s">
        <v>34</v>
      </c>
      <c r="W734" s="4" t="s">
        <v>32</v>
      </c>
      <c r="X734" s="4" t="s">
        <v>35</v>
      </c>
      <c r="Y734"/>
      <c r="Z734"/>
      <c r="AA734" s="4" t="s">
        <v>33</v>
      </c>
      <c r="AB734" s="4" t="s">
        <v>61</v>
      </c>
      <c r="AC734" s="4" t="s">
        <v>760</v>
      </c>
      <c r="AD734" s="4" t="s">
        <v>109</v>
      </c>
      <c r="AE734"/>
      <c r="AF734"/>
      <c r="AG734"/>
      <c r="AH734" s="4" t="s">
        <v>687</v>
      </c>
      <c r="AI734"/>
      <c r="AJ734"/>
      <c r="AK734" s="4" t="s">
        <v>64</v>
      </c>
    </row>
    <row r="735" spans="1:37" ht="12.75" x14ac:dyDescent="0.2">
      <c r="A735" s="4" t="s">
        <v>39</v>
      </c>
      <c r="B735" s="4" t="s">
        <v>2433</v>
      </c>
      <c r="C735"/>
      <c r="D735"/>
      <c r="E735" s="4" t="s">
        <v>32</v>
      </c>
      <c r="F735" s="4" t="s">
        <v>106</v>
      </c>
      <c r="G735" s="4" t="s">
        <v>2435</v>
      </c>
      <c r="H735" s="4" t="s">
        <v>2435</v>
      </c>
      <c r="I735" s="4" t="s">
        <v>764</v>
      </c>
      <c r="J735" s="4" t="s">
        <v>33</v>
      </c>
      <c r="K735" s="4" t="s">
        <v>63</v>
      </c>
      <c r="L735" s="4" t="s">
        <v>764</v>
      </c>
      <c r="M735" s="4" t="s">
        <v>766</v>
      </c>
      <c r="N735"/>
      <c r="O735" s="4" t="s">
        <v>60</v>
      </c>
      <c r="P735" s="4" t="s">
        <v>34</v>
      </c>
      <c r="Q735" s="4" t="s">
        <v>760</v>
      </c>
      <c r="R735" s="4" t="s">
        <v>760</v>
      </c>
      <c r="S735"/>
      <c r="T735" s="4" t="s">
        <v>82</v>
      </c>
      <c r="U735" s="4" t="s">
        <v>35</v>
      </c>
      <c r="V735" s="4" t="s">
        <v>34</v>
      </c>
      <c r="W735" s="4" t="s">
        <v>32</v>
      </c>
      <c r="X735" s="4" t="s">
        <v>35</v>
      </c>
      <c r="Y735"/>
      <c r="Z735"/>
      <c r="AA735" s="4" t="s">
        <v>33</v>
      </c>
      <c r="AB735" s="4" t="s">
        <v>61</v>
      </c>
      <c r="AC735" s="4" t="s">
        <v>760</v>
      </c>
      <c r="AD735" s="4" t="s">
        <v>109</v>
      </c>
      <c r="AE735"/>
      <c r="AF735"/>
      <c r="AG735"/>
      <c r="AH735" s="4" t="s">
        <v>687</v>
      </c>
      <c r="AI735"/>
      <c r="AJ735"/>
      <c r="AK735" s="4" t="s">
        <v>64</v>
      </c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 t="s">
        <v>36</v>
      </c>
      <c r="B737" s="4" t="s">
        <v>406</v>
      </c>
      <c r="C737"/>
      <c r="D737"/>
      <c r="E737" s="4" t="s">
        <v>32</v>
      </c>
      <c r="F737" s="4" t="s">
        <v>106</v>
      </c>
      <c r="G737" s="4" t="s">
        <v>2436</v>
      </c>
      <c r="H737" s="4" t="s">
        <v>2436</v>
      </c>
      <c r="I737" s="4" t="s">
        <v>165</v>
      </c>
      <c r="J737" s="4" t="s">
        <v>166</v>
      </c>
      <c r="K737"/>
      <c r="L737" s="4" t="s">
        <v>167</v>
      </c>
      <c r="M737" s="4" t="s">
        <v>168</v>
      </c>
      <c r="N737"/>
      <c r="O737" s="4" t="s">
        <v>129</v>
      </c>
      <c r="P737" s="4" t="s">
        <v>35</v>
      </c>
      <c r="Q737" s="4" t="s">
        <v>162</v>
      </c>
      <c r="R737" s="4" t="s">
        <v>162</v>
      </c>
      <c r="S737"/>
      <c r="T737" s="4" t="s">
        <v>118</v>
      </c>
      <c r="U737" s="4" t="s">
        <v>35</v>
      </c>
      <c r="V737" s="4" t="s">
        <v>34</v>
      </c>
      <c r="W737" s="4" t="s">
        <v>32</v>
      </c>
      <c r="X737" s="4" t="s">
        <v>35</v>
      </c>
      <c r="Y737"/>
      <c r="Z737"/>
      <c r="AA737" s="4" t="s">
        <v>171</v>
      </c>
      <c r="AB737" s="4" t="s">
        <v>61</v>
      </c>
      <c r="AC737" s="4" t="s">
        <v>162</v>
      </c>
      <c r="AD737" s="4" t="s">
        <v>120</v>
      </c>
      <c r="AE737" s="4" t="s">
        <v>407</v>
      </c>
      <c r="AF737" s="4" t="s">
        <v>145</v>
      </c>
      <c r="AG737"/>
      <c r="AH737" s="4" t="s">
        <v>166</v>
      </c>
      <c r="AI737"/>
      <c r="AJ737"/>
      <c r="AK737" s="4" t="s">
        <v>174</v>
      </c>
    </row>
    <row r="738" spans="1:37" ht="12.75" x14ac:dyDescent="0.2">
      <c r="A738" s="4" t="s">
        <v>39</v>
      </c>
      <c r="B738" s="4" t="s">
        <v>406</v>
      </c>
      <c r="C738"/>
      <c r="D738"/>
      <c r="E738" s="4" t="s">
        <v>32</v>
      </c>
      <c r="F738" s="4" t="s">
        <v>106</v>
      </c>
      <c r="G738" s="4" t="s">
        <v>2437</v>
      </c>
      <c r="H738" s="4" t="s">
        <v>2437</v>
      </c>
      <c r="I738" s="4" t="s">
        <v>165</v>
      </c>
      <c r="J738" s="4" t="s">
        <v>166</v>
      </c>
      <c r="K738"/>
      <c r="L738" s="4" t="s">
        <v>167</v>
      </c>
      <c r="M738" s="4" t="s">
        <v>168</v>
      </c>
      <c r="N738"/>
      <c r="O738" s="4" t="s">
        <v>129</v>
      </c>
      <c r="P738" s="4" t="s">
        <v>35</v>
      </c>
      <c r="Q738" s="4" t="s">
        <v>162</v>
      </c>
      <c r="R738" s="4" t="s">
        <v>162</v>
      </c>
      <c r="S738"/>
      <c r="T738" s="4" t="s">
        <v>118</v>
      </c>
      <c r="U738" s="4" t="s">
        <v>35</v>
      </c>
      <c r="V738" s="4" t="s">
        <v>34</v>
      </c>
      <c r="W738" s="4" t="s">
        <v>32</v>
      </c>
      <c r="X738" s="4" t="s">
        <v>35</v>
      </c>
      <c r="Y738"/>
      <c r="Z738"/>
      <c r="AA738" s="4" t="s">
        <v>171</v>
      </c>
      <c r="AB738" s="4" t="s">
        <v>61</v>
      </c>
      <c r="AC738" s="4" t="s">
        <v>162</v>
      </c>
      <c r="AD738" s="4" t="s">
        <v>120</v>
      </c>
      <c r="AE738" s="4" t="s">
        <v>407</v>
      </c>
      <c r="AF738" s="4" t="s">
        <v>145</v>
      </c>
      <c r="AG738"/>
      <c r="AH738" s="4" t="s">
        <v>166</v>
      </c>
      <c r="AI738"/>
      <c r="AJ738"/>
      <c r="AK738" s="4" t="s">
        <v>174</v>
      </c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 t="s">
        <v>36</v>
      </c>
      <c r="B740" s="4" t="s">
        <v>2438</v>
      </c>
      <c r="C740"/>
      <c r="D740"/>
      <c r="E740" s="4" t="s">
        <v>32</v>
      </c>
      <c r="F740" s="4" t="s">
        <v>106</v>
      </c>
      <c r="G740" s="4" t="s">
        <v>2439</v>
      </c>
      <c r="H740" s="4" t="s">
        <v>2440</v>
      </c>
      <c r="I740" s="4" t="s">
        <v>1068</v>
      </c>
      <c r="J740" s="4" t="s">
        <v>33</v>
      </c>
      <c r="K740" s="4" t="s">
        <v>550</v>
      </c>
      <c r="L740" s="4" t="s">
        <v>1068</v>
      </c>
      <c r="M740" s="4" t="s">
        <v>1069</v>
      </c>
      <c r="N740" s="4" t="s">
        <v>1778</v>
      </c>
      <c r="O740" s="4" t="s">
        <v>38</v>
      </c>
      <c r="P740" s="4" t="s">
        <v>34</v>
      </c>
      <c r="Q740" s="4" t="s">
        <v>1064</v>
      </c>
      <c r="R740" s="4" t="s">
        <v>1064</v>
      </c>
      <c r="S740"/>
      <c r="T740" s="4" t="s">
        <v>554</v>
      </c>
      <c r="U740" s="4" t="s">
        <v>35</v>
      </c>
      <c r="V740" s="4" t="s">
        <v>34</v>
      </c>
      <c r="W740" s="4" t="s">
        <v>32</v>
      </c>
      <c r="X740" s="4" t="s">
        <v>35</v>
      </c>
      <c r="Y740"/>
      <c r="Z740"/>
      <c r="AA740" s="4" t="s">
        <v>33</v>
      </c>
      <c r="AB740" s="4" t="s">
        <v>61</v>
      </c>
      <c r="AC740" s="4" t="s">
        <v>1064</v>
      </c>
      <c r="AD740" s="4" t="s">
        <v>699</v>
      </c>
      <c r="AE740" s="4" t="s">
        <v>2441</v>
      </c>
      <c r="AF740" s="4" t="s">
        <v>2442</v>
      </c>
      <c r="AG740" s="4" t="s">
        <v>1073</v>
      </c>
      <c r="AH740" s="4" t="s">
        <v>554</v>
      </c>
      <c r="AI740"/>
      <c r="AJ740" s="4" t="s">
        <v>558</v>
      </c>
      <c r="AK740" s="4" t="s">
        <v>48</v>
      </c>
    </row>
    <row r="741" spans="1:37" ht="12.75" x14ac:dyDescent="0.2">
      <c r="A741" s="4" t="s">
        <v>39</v>
      </c>
      <c r="B741" s="4" t="s">
        <v>2438</v>
      </c>
      <c r="C741"/>
      <c r="D741"/>
      <c r="E741" s="4" t="s">
        <v>32</v>
      </c>
      <c r="F741" s="4" t="s">
        <v>106</v>
      </c>
      <c r="G741" s="4" t="s">
        <v>2443</v>
      </c>
      <c r="H741" s="4" t="s">
        <v>2444</v>
      </c>
      <c r="I741" s="4" t="s">
        <v>1068</v>
      </c>
      <c r="J741" s="4" t="s">
        <v>33</v>
      </c>
      <c r="K741" s="4" t="s">
        <v>550</v>
      </c>
      <c r="L741" s="4" t="s">
        <v>1068</v>
      </c>
      <c r="M741" s="4" t="s">
        <v>1069</v>
      </c>
      <c r="N741" s="4" t="s">
        <v>1778</v>
      </c>
      <c r="O741" s="4" t="s">
        <v>38</v>
      </c>
      <c r="P741" s="4" t="s">
        <v>34</v>
      </c>
      <c r="Q741" s="4" t="s">
        <v>1064</v>
      </c>
      <c r="R741" s="4" t="s">
        <v>1064</v>
      </c>
      <c r="S741"/>
      <c r="T741" s="4" t="s">
        <v>554</v>
      </c>
      <c r="U741" s="4" t="s">
        <v>35</v>
      </c>
      <c r="V741" s="4" t="s">
        <v>34</v>
      </c>
      <c r="W741" s="4" t="s">
        <v>32</v>
      </c>
      <c r="X741" s="4" t="s">
        <v>35</v>
      </c>
      <c r="Y741"/>
      <c r="Z741"/>
      <c r="AA741" s="4" t="s">
        <v>33</v>
      </c>
      <c r="AB741" s="4" t="s">
        <v>61</v>
      </c>
      <c r="AC741" s="4" t="s">
        <v>1064</v>
      </c>
      <c r="AD741" s="4" t="s">
        <v>699</v>
      </c>
      <c r="AE741" s="4" t="s">
        <v>2441</v>
      </c>
      <c r="AF741" s="4" t="s">
        <v>2442</v>
      </c>
      <c r="AG741" s="4" t="s">
        <v>1073</v>
      </c>
      <c r="AH741" s="4" t="s">
        <v>554</v>
      </c>
      <c r="AI741"/>
      <c r="AJ741" s="4" t="s">
        <v>558</v>
      </c>
      <c r="AK741" s="4" t="s">
        <v>48</v>
      </c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 t="s">
        <v>36</v>
      </c>
      <c r="B743" s="4" t="s">
        <v>2445</v>
      </c>
      <c r="C743"/>
      <c r="D743"/>
      <c r="E743" s="4" t="s">
        <v>32</v>
      </c>
      <c r="F743" s="4" t="s">
        <v>37</v>
      </c>
      <c r="G743" s="4" t="s">
        <v>2446</v>
      </c>
      <c r="H743" s="4" t="s">
        <v>2446</v>
      </c>
      <c r="I743" s="4" t="s">
        <v>1431</v>
      </c>
      <c r="J743" s="4" t="s">
        <v>33</v>
      </c>
      <c r="K743" s="4" t="s">
        <v>1432</v>
      </c>
      <c r="L743" s="4" t="s">
        <v>1433</v>
      </c>
      <c r="M743" s="4" t="s">
        <v>1434</v>
      </c>
      <c r="N743" s="4" t="s">
        <v>2447</v>
      </c>
      <c r="O743" s="4" t="s">
        <v>38</v>
      </c>
      <c r="P743" s="4" t="s">
        <v>34</v>
      </c>
      <c r="Q743" s="4" t="s">
        <v>934</v>
      </c>
      <c r="R743" s="4" t="s">
        <v>934</v>
      </c>
      <c r="S743"/>
      <c r="T743" s="4" t="s">
        <v>943</v>
      </c>
      <c r="U743" s="4" t="s">
        <v>35</v>
      </c>
      <c r="V743" s="4" t="s">
        <v>34</v>
      </c>
      <c r="W743" s="4" t="s">
        <v>32</v>
      </c>
      <c r="X743" s="4" t="s">
        <v>35</v>
      </c>
      <c r="Y743"/>
      <c r="Z743"/>
      <c r="AA743" s="4" t="s">
        <v>33</v>
      </c>
      <c r="AB743" s="4" t="s">
        <v>61</v>
      </c>
      <c r="AC743" s="4" t="s">
        <v>934</v>
      </c>
      <c r="AD743" s="4" t="s">
        <v>945</v>
      </c>
      <c r="AE743" s="4" t="s">
        <v>2448</v>
      </c>
      <c r="AF743" s="4" t="s">
        <v>125</v>
      </c>
      <c r="AG743" s="4" t="s">
        <v>1438</v>
      </c>
      <c r="AH743" s="4" t="s">
        <v>943</v>
      </c>
      <c r="AI743"/>
      <c r="AJ743" s="4" t="s">
        <v>558</v>
      </c>
      <c r="AK743" s="4" t="s">
        <v>48</v>
      </c>
    </row>
    <row r="744" spans="1:37" ht="12.75" x14ac:dyDescent="0.2">
      <c r="A744" s="4" t="s">
        <v>39</v>
      </c>
      <c r="B744" s="4" t="s">
        <v>2445</v>
      </c>
      <c r="C744"/>
      <c r="D744"/>
      <c r="E744" s="4" t="s">
        <v>32</v>
      </c>
      <c r="F744" s="4" t="s">
        <v>37</v>
      </c>
      <c r="G744" s="4" t="s">
        <v>2449</v>
      </c>
      <c r="H744" s="4" t="s">
        <v>2449</v>
      </c>
      <c r="I744" s="4" t="s">
        <v>1431</v>
      </c>
      <c r="J744" s="4" t="s">
        <v>33</v>
      </c>
      <c r="K744" s="4" t="s">
        <v>1432</v>
      </c>
      <c r="L744" s="4" t="s">
        <v>1433</v>
      </c>
      <c r="M744" s="4" t="s">
        <v>1434</v>
      </c>
      <c r="N744" s="4" t="s">
        <v>2447</v>
      </c>
      <c r="O744" s="4" t="s">
        <v>38</v>
      </c>
      <c r="P744" s="4" t="s">
        <v>34</v>
      </c>
      <c r="Q744" s="4" t="s">
        <v>934</v>
      </c>
      <c r="R744" s="4" t="s">
        <v>934</v>
      </c>
      <c r="S744"/>
      <c r="T744" s="4" t="s">
        <v>943</v>
      </c>
      <c r="U744" s="4" t="s">
        <v>35</v>
      </c>
      <c r="V744" s="4" t="s">
        <v>34</v>
      </c>
      <c r="W744" s="4" t="s">
        <v>32</v>
      </c>
      <c r="X744" s="4" t="s">
        <v>35</v>
      </c>
      <c r="Y744"/>
      <c r="Z744"/>
      <c r="AA744" s="4" t="s">
        <v>33</v>
      </c>
      <c r="AB744" s="4" t="s">
        <v>61</v>
      </c>
      <c r="AC744" s="4" t="s">
        <v>934</v>
      </c>
      <c r="AD744" s="4" t="s">
        <v>945</v>
      </c>
      <c r="AE744" s="4" t="s">
        <v>2448</v>
      </c>
      <c r="AF744" s="4" t="s">
        <v>125</v>
      </c>
      <c r="AG744" s="4" t="s">
        <v>1438</v>
      </c>
      <c r="AH744" s="4" t="s">
        <v>943</v>
      </c>
      <c r="AI744"/>
      <c r="AJ744" s="4" t="s">
        <v>558</v>
      </c>
      <c r="AK744" s="4" t="s">
        <v>48</v>
      </c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 t="s">
        <v>36</v>
      </c>
      <c r="B746" s="4" t="s">
        <v>408</v>
      </c>
      <c r="C746"/>
      <c r="D746"/>
      <c r="E746" s="4" t="s">
        <v>32</v>
      </c>
      <c r="F746" s="4" t="s">
        <v>104</v>
      </c>
      <c r="G746" s="4" t="s">
        <v>2450</v>
      </c>
      <c r="H746" s="4" t="s">
        <v>2450</v>
      </c>
      <c r="I746" s="4" t="s">
        <v>165</v>
      </c>
      <c r="J746" s="4" t="s">
        <v>166</v>
      </c>
      <c r="K746"/>
      <c r="L746" s="4" t="s">
        <v>167</v>
      </c>
      <c r="M746" s="4" t="s">
        <v>168</v>
      </c>
      <c r="N746"/>
      <c r="O746" s="4" t="s">
        <v>129</v>
      </c>
      <c r="P746" s="4" t="s">
        <v>35</v>
      </c>
      <c r="Q746" s="4" t="s">
        <v>162</v>
      </c>
      <c r="R746" s="4" t="s">
        <v>162</v>
      </c>
      <c r="S746"/>
      <c r="T746" s="4" t="s">
        <v>118</v>
      </c>
      <c r="U746" s="4" t="s">
        <v>35</v>
      </c>
      <c r="V746" s="4" t="s">
        <v>34</v>
      </c>
      <c r="W746" s="4" t="s">
        <v>32</v>
      </c>
      <c r="X746" s="4" t="s">
        <v>35</v>
      </c>
      <c r="Y746"/>
      <c r="Z746"/>
      <c r="AA746" s="4" t="s">
        <v>171</v>
      </c>
      <c r="AB746" s="4" t="s">
        <v>61</v>
      </c>
      <c r="AC746" s="4" t="s">
        <v>162</v>
      </c>
      <c r="AD746" s="4" t="s">
        <v>120</v>
      </c>
      <c r="AE746" s="4" t="s">
        <v>409</v>
      </c>
      <c r="AF746" s="4" t="s">
        <v>74</v>
      </c>
      <c r="AG746"/>
      <c r="AH746" s="4" t="s">
        <v>166</v>
      </c>
      <c r="AI746"/>
      <c r="AJ746"/>
      <c r="AK746" s="4" t="s">
        <v>174</v>
      </c>
    </row>
    <row r="747" spans="1:37" ht="12.75" x14ac:dyDescent="0.2">
      <c r="A747" s="4" t="s">
        <v>39</v>
      </c>
      <c r="B747" s="4" t="s">
        <v>408</v>
      </c>
      <c r="C747"/>
      <c r="D747"/>
      <c r="E747" s="4" t="s">
        <v>32</v>
      </c>
      <c r="F747" s="4" t="s">
        <v>104</v>
      </c>
      <c r="G747" s="4" t="s">
        <v>2451</v>
      </c>
      <c r="H747" s="4" t="s">
        <v>2452</v>
      </c>
      <c r="I747" s="4" t="s">
        <v>165</v>
      </c>
      <c r="J747" s="4" t="s">
        <v>166</v>
      </c>
      <c r="K747"/>
      <c r="L747" s="4" t="s">
        <v>167</v>
      </c>
      <c r="M747" s="4" t="s">
        <v>168</v>
      </c>
      <c r="N747"/>
      <c r="O747" s="4" t="s">
        <v>129</v>
      </c>
      <c r="P747" s="4" t="s">
        <v>35</v>
      </c>
      <c r="Q747" s="4" t="s">
        <v>162</v>
      </c>
      <c r="R747" s="4" t="s">
        <v>162</v>
      </c>
      <c r="S747"/>
      <c r="T747" s="4" t="s">
        <v>118</v>
      </c>
      <c r="U747" s="4" t="s">
        <v>35</v>
      </c>
      <c r="V747" s="4" t="s">
        <v>34</v>
      </c>
      <c r="W747" s="4" t="s">
        <v>32</v>
      </c>
      <c r="X747" s="4" t="s">
        <v>35</v>
      </c>
      <c r="Y747"/>
      <c r="Z747"/>
      <c r="AA747" s="4" t="s">
        <v>171</v>
      </c>
      <c r="AB747" s="4" t="s">
        <v>61</v>
      </c>
      <c r="AC747" s="4" t="s">
        <v>162</v>
      </c>
      <c r="AD747" s="4" t="s">
        <v>120</v>
      </c>
      <c r="AE747" s="4" t="s">
        <v>409</v>
      </c>
      <c r="AF747" s="4" t="s">
        <v>74</v>
      </c>
      <c r="AG747"/>
      <c r="AH747" s="4" t="s">
        <v>166</v>
      </c>
      <c r="AI747"/>
      <c r="AJ747"/>
      <c r="AK747" s="4" t="s">
        <v>174</v>
      </c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 t="s">
        <v>36</v>
      </c>
      <c r="B749" s="4" t="s">
        <v>2453</v>
      </c>
      <c r="C749"/>
      <c r="D749"/>
      <c r="E749" s="4" t="s">
        <v>32</v>
      </c>
      <c r="F749" s="4" t="s">
        <v>2048</v>
      </c>
      <c r="G749" s="4" t="s">
        <v>2454</v>
      </c>
      <c r="H749" s="4" t="s">
        <v>2455</v>
      </c>
      <c r="I749" s="4" t="s">
        <v>1207</v>
      </c>
      <c r="J749" s="4" t="s">
        <v>33</v>
      </c>
      <c r="K749" s="4" t="s">
        <v>62</v>
      </c>
      <c r="L749" s="4" t="s">
        <v>1208</v>
      </c>
      <c r="M749" s="4" t="s">
        <v>1209</v>
      </c>
      <c r="N749" s="4" t="s">
        <v>2456</v>
      </c>
      <c r="O749" s="4" t="s">
        <v>38</v>
      </c>
      <c r="P749" s="4" t="s">
        <v>34</v>
      </c>
      <c r="Q749" s="4" t="s">
        <v>1203</v>
      </c>
      <c r="R749" s="4" t="s">
        <v>1203</v>
      </c>
      <c r="S749"/>
      <c r="T749" s="4" t="s">
        <v>1211</v>
      </c>
      <c r="U749" s="4" t="s">
        <v>35</v>
      </c>
      <c r="V749" s="4" t="s">
        <v>34</v>
      </c>
      <c r="W749" s="4" t="s">
        <v>32</v>
      </c>
      <c r="X749" s="4" t="s">
        <v>35</v>
      </c>
      <c r="Y749"/>
      <c r="Z749"/>
      <c r="AA749" s="4" t="s">
        <v>33</v>
      </c>
      <c r="AB749" s="4" t="s">
        <v>61</v>
      </c>
      <c r="AC749" s="4" t="s">
        <v>1203</v>
      </c>
      <c r="AD749" s="4" t="s">
        <v>653</v>
      </c>
      <c r="AE749" s="4" t="s">
        <v>2457</v>
      </c>
      <c r="AF749" s="4" t="s">
        <v>2458</v>
      </c>
      <c r="AG749" s="4" t="s">
        <v>1215</v>
      </c>
      <c r="AH749" s="4" t="s">
        <v>1211</v>
      </c>
      <c r="AI749"/>
      <c r="AJ749" s="4" t="s">
        <v>1216</v>
      </c>
      <c r="AK749" s="4" t="s">
        <v>49</v>
      </c>
    </row>
    <row r="750" spans="1:37" ht="12.75" x14ac:dyDescent="0.2">
      <c r="A750" s="4" t="s">
        <v>39</v>
      </c>
      <c r="B750" s="4" t="s">
        <v>2453</v>
      </c>
      <c r="C750"/>
      <c r="D750"/>
      <c r="E750" s="4" t="s">
        <v>32</v>
      </c>
      <c r="F750" s="4" t="s">
        <v>2048</v>
      </c>
      <c r="G750" s="4" t="s">
        <v>2459</v>
      </c>
      <c r="H750" s="4" t="s">
        <v>2460</v>
      </c>
      <c r="I750" s="4" t="s">
        <v>1207</v>
      </c>
      <c r="J750" s="4" t="s">
        <v>33</v>
      </c>
      <c r="K750" s="4" t="s">
        <v>62</v>
      </c>
      <c r="L750" s="4" t="s">
        <v>1208</v>
      </c>
      <c r="M750" s="4" t="s">
        <v>1209</v>
      </c>
      <c r="N750" s="4" t="s">
        <v>2456</v>
      </c>
      <c r="O750" s="4" t="s">
        <v>38</v>
      </c>
      <c r="P750" s="4" t="s">
        <v>34</v>
      </c>
      <c r="Q750" s="4" t="s">
        <v>1203</v>
      </c>
      <c r="R750" s="4" t="s">
        <v>1203</v>
      </c>
      <c r="S750"/>
      <c r="T750" s="4" t="s">
        <v>1211</v>
      </c>
      <c r="U750" s="4" t="s">
        <v>35</v>
      </c>
      <c r="V750" s="4" t="s">
        <v>34</v>
      </c>
      <c r="W750" s="4" t="s">
        <v>32</v>
      </c>
      <c r="X750" s="4" t="s">
        <v>35</v>
      </c>
      <c r="Y750"/>
      <c r="Z750"/>
      <c r="AA750" s="4" t="s">
        <v>33</v>
      </c>
      <c r="AB750" s="4" t="s">
        <v>61</v>
      </c>
      <c r="AC750" s="4" t="s">
        <v>1203</v>
      </c>
      <c r="AD750" s="4" t="s">
        <v>653</v>
      </c>
      <c r="AE750" s="4" t="s">
        <v>2457</v>
      </c>
      <c r="AF750" s="4" t="s">
        <v>2458</v>
      </c>
      <c r="AG750" s="4" t="s">
        <v>1215</v>
      </c>
      <c r="AH750" s="4" t="s">
        <v>1211</v>
      </c>
      <c r="AI750"/>
      <c r="AJ750" s="4" t="s">
        <v>1216</v>
      </c>
      <c r="AK750" s="4" t="s">
        <v>49</v>
      </c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 t="s">
        <v>36</v>
      </c>
      <c r="B752" s="4" t="s">
        <v>110</v>
      </c>
      <c r="C752"/>
      <c r="D752"/>
      <c r="E752" s="4" t="s">
        <v>32</v>
      </c>
      <c r="F752" s="4" t="s">
        <v>37</v>
      </c>
      <c r="G752" s="4" t="s">
        <v>111</v>
      </c>
      <c r="H752" s="4" t="s">
        <v>112</v>
      </c>
      <c r="I752" s="4" t="s">
        <v>113</v>
      </c>
      <c r="J752" s="4" t="s">
        <v>114</v>
      </c>
      <c r="K752"/>
      <c r="L752" s="4" t="s">
        <v>115</v>
      </c>
      <c r="M752" s="4" t="s">
        <v>116</v>
      </c>
      <c r="N752"/>
      <c r="O752" s="4" t="s">
        <v>129</v>
      </c>
      <c r="P752" s="4" t="s">
        <v>35</v>
      </c>
      <c r="Q752" s="4" t="s">
        <v>117</v>
      </c>
      <c r="R752" s="4" t="s">
        <v>117</v>
      </c>
      <c r="S752"/>
      <c r="T752" s="4" t="s">
        <v>118</v>
      </c>
      <c r="U752" s="4" t="s">
        <v>35</v>
      </c>
      <c r="V752" s="4" t="s">
        <v>52</v>
      </c>
      <c r="W752" s="4" t="s">
        <v>32</v>
      </c>
      <c r="X752" s="4" t="s">
        <v>35</v>
      </c>
      <c r="Y752"/>
      <c r="Z752"/>
      <c r="AA752" s="4" t="s">
        <v>119</v>
      </c>
      <c r="AB752" s="4" t="s">
        <v>61</v>
      </c>
      <c r="AC752" s="4" t="s">
        <v>117</v>
      </c>
      <c r="AD752" s="4" t="s">
        <v>120</v>
      </c>
      <c r="AE752" s="4" t="s">
        <v>2461</v>
      </c>
      <c r="AF752" s="4" t="s">
        <v>2462</v>
      </c>
      <c r="AG752"/>
      <c r="AH752" s="4" t="s">
        <v>122</v>
      </c>
      <c r="AI752"/>
      <c r="AJ752"/>
      <c r="AK752" s="4" t="s">
        <v>123</v>
      </c>
    </row>
    <row r="753" spans="1:37" ht="12.75" x14ac:dyDescent="0.2">
      <c r="A753" s="4" t="s">
        <v>39</v>
      </c>
      <c r="B753" s="4" t="s">
        <v>110</v>
      </c>
      <c r="C753"/>
      <c r="D753"/>
      <c r="E753" s="4" t="s">
        <v>32</v>
      </c>
      <c r="F753" s="4" t="s">
        <v>37</v>
      </c>
      <c r="G753" s="4" t="s">
        <v>111</v>
      </c>
      <c r="H753" s="4" t="s">
        <v>112</v>
      </c>
      <c r="I753" s="4" t="s">
        <v>113</v>
      </c>
      <c r="J753" s="4" t="s">
        <v>114</v>
      </c>
      <c r="K753"/>
      <c r="L753" s="4" t="s">
        <v>115</v>
      </c>
      <c r="M753" s="4" t="s">
        <v>116</v>
      </c>
      <c r="N753"/>
      <c r="O753" s="4" t="s">
        <v>129</v>
      </c>
      <c r="P753" s="4" t="s">
        <v>35</v>
      </c>
      <c r="Q753" s="4" t="s">
        <v>117</v>
      </c>
      <c r="R753" s="4" t="s">
        <v>117</v>
      </c>
      <c r="S753"/>
      <c r="T753" s="4" t="s">
        <v>118</v>
      </c>
      <c r="U753" s="4" t="s">
        <v>35</v>
      </c>
      <c r="V753" s="4" t="s">
        <v>51</v>
      </c>
      <c r="W753" s="4" t="s">
        <v>32</v>
      </c>
      <c r="X753" s="4" t="s">
        <v>35</v>
      </c>
      <c r="Y753"/>
      <c r="Z753"/>
      <c r="AA753" s="4" t="s">
        <v>119</v>
      </c>
      <c r="AB753" s="4" t="s">
        <v>61</v>
      </c>
      <c r="AC753" s="4" t="s">
        <v>117</v>
      </c>
      <c r="AD753" s="4" t="s">
        <v>120</v>
      </c>
      <c r="AE753" s="4" t="s">
        <v>1445</v>
      </c>
      <c r="AF753" s="4" t="s">
        <v>2463</v>
      </c>
      <c r="AG753"/>
      <c r="AH753" s="4" t="s">
        <v>122</v>
      </c>
      <c r="AI753"/>
      <c r="AJ753"/>
      <c r="AK753" s="4" t="s">
        <v>123</v>
      </c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 t="s">
        <v>36</v>
      </c>
      <c r="B755" s="4" t="s">
        <v>2464</v>
      </c>
      <c r="C755"/>
      <c r="D755"/>
      <c r="E755" s="4" t="s">
        <v>32</v>
      </c>
      <c r="F755" s="4" t="s">
        <v>106</v>
      </c>
      <c r="G755" s="4" t="s">
        <v>2465</v>
      </c>
      <c r="H755" s="4" t="s">
        <v>2466</v>
      </c>
      <c r="I755" s="4" t="s">
        <v>1967</v>
      </c>
      <c r="J755" s="4" t="s">
        <v>33</v>
      </c>
      <c r="K755" s="4" t="s">
        <v>54</v>
      </c>
      <c r="L755" s="4" t="s">
        <v>1968</v>
      </c>
      <c r="M755" s="4" t="s">
        <v>1969</v>
      </c>
      <c r="N755"/>
      <c r="O755" s="4" t="s">
        <v>38</v>
      </c>
      <c r="P755" s="4" t="s">
        <v>34</v>
      </c>
      <c r="Q755" s="4" t="s">
        <v>491</v>
      </c>
      <c r="R755" s="4" t="s">
        <v>491</v>
      </c>
      <c r="S755"/>
      <c r="T755" s="4" t="s">
        <v>89</v>
      </c>
      <c r="U755" s="4" t="s">
        <v>35</v>
      </c>
      <c r="V755" s="4" t="s">
        <v>34</v>
      </c>
      <c r="W755" s="4" t="s">
        <v>32</v>
      </c>
      <c r="X755" s="4" t="s">
        <v>35</v>
      </c>
      <c r="Y755"/>
      <c r="Z755"/>
      <c r="AA755" s="4" t="s">
        <v>33</v>
      </c>
      <c r="AB755" s="4" t="s">
        <v>41</v>
      </c>
      <c r="AC755" s="4" t="s">
        <v>491</v>
      </c>
      <c r="AD755" s="4" t="s">
        <v>42</v>
      </c>
      <c r="AE755" s="4" t="s">
        <v>2467</v>
      </c>
      <c r="AF755" s="4" t="s">
        <v>2468</v>
      </c>
      <c r="AG755" s="4" t="s">
        <v>504</v>
      </c>
      <c r="AH755" s="4" t="s">
        <v>89</v>
      </c>
      <c r="AI755"/>
      <c r="AJ755" s="4" t="s">
        <v>90</v>
      </c>
      <c r="AK755" s="4" t="s">
        <v>48</v>
      </c>
    </row>
    <row r="756" spans="1:37" ht="12.75" x14ac:dyDescent="0.2">
      <c r="A756" s="4" t="s">
        <v>39</v>
      </c>
      <c r="B756" s="4" t="s">
        <v>2464</v>
      </c>
      <c r="C756"/>
      <c r="D756"/>
      <c r="E756" s="4" t="s">
        <v>32</v>
      </c>
      <c r="F756" s="4" t="s">
        <v>106</v>
      </c>
      <c r="G756" s="4" t="s">
        <v>2465</v>
      </c>
      <c r="H756" s="4" t="s">
        <v>2466</v>
      </c>
      <c r="I756" s="4" t="s">
        <v>1967</v>
      </c>
      <c r="J756" s="4" t="s">
        <v>33</v>
      </c>
      <c r="K756" s="4" t="s">
        <v>54</v>
      </c>
      <c r="L756" s="4" t="s">
        <v>1968</v>
      </c>
      <c r="M756" s="4" t="s">
        <v>1969</v>
      </c>
      <c r="N756"/>
      <c r="O756" s="4" t="s">
        <v>38</v>
      </c>
      <c r="P756" s="4" t="s">
        <v>34</v>
      </c>
      <c r="Q756" s="4" t="s">
        <v>491</v>
      </c>
      <c r="R756" s="4" t="s">
        <v>491</v>
      </c>
      <c r="S756"/>
      <c r="T756" s="4" t="s">
        <v>89</v>
      </c>
      <c r="U756" s="4" t="s">
        <v>35</v>
      </c>
      <c r="V756" s="4" t="s">
        <v>34</v>
      </c>
      <c r="W756" s="4" t="s">
        <v>32</v>
      </c>
      <c r="X756" s="4" t="s">
        <v>35</v>
      </c>
      <c r="Y756"/>
      <c r="Z756"/>
      <c r="AA756" s="4" t="s">
        <v>33</v>
      </c>
      <c r="AB756" s="4" t="s">
        <v>41</v>
      </c>
      <c r="AC756" s="4" t="s">
        <v>491</v>
      </c>
      <c r="AD756" s="4" t="s">
        <v>42</v>
      </c>
      <c r="AE756" s="4" t="s">
        <v>2469</v>
      </c>
      <c r="AF756" s="4" t="s">
        <v>2468</v>
      </c>
      <c r="AG756" s="4" t="s">
        <v>504</v>
      </c>
      <c r="AH756" s="4" t="s">
        <v>89</v>
      </c>
      <c r="AI756"/>
      <c r="AJ756" s="4" t="s">
        <v>90</v>
      </c>
      <c r="AK756" s="4" t="s">
        <v>48</v>
      </c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 t="s">
        <v>36</v>
      </c>
      <c r="B758" s="4" t="s">
        <v>2470</v>
      </c>
      <c r="C758"/>
      <c r="D758"/>
      <c r="E758" s="4" t="s">
        <v>32</v>
      </c>
      <c r="F758" s="4" t="s">
        <v>106</v>
      </c>
      <c r="G758" s="4" t="s">
        <v>2471</v>
      </c>
      <c r="H758" s="4" t="s">
        <v>2472</v>
      </c>
      <c r="I758" s="4" t="s">
        <v>827</v>
      </c>
      <c r="J758" s="4" t="s">
        <v>33</v>
      </c>
      <c r="K758" s="4" t="s">
        <v>79</v>
      </c>
      <c r="L758" s="4" t="s">
        <v>827</v>
      </c>
      <c r="M758" s="4" t="s">
        <v>828</v>
      </c>
      <c r="N758" s="4" t="s">
        <v>829</v>
      </c>
      <c r="O758" s="4" t="s">
        <v>38</v>
      </c>
      <c r="P758" s="4" t="s">
        <v>34</v>
      </c>
      <c r="Q758" s="4" t="s">
        <v>823</v>
      </c>
      <c r="R758" s="4" t="s">
        <v>823</v>
      </c>
      <c r="S758"/>
      <c r="T758" s="4" t="s">
        <v>87</v>
      </c>
      <c r="U758" s="4" t="s">
        <v>35</v>
      </c>
      <c r="V758" s="4" t="s">
        <v>34</v>
      </c>
      <c r="W758" s="4" t="s">
        <v>32</v>
      </c>
      <c r="X758" s="4" t="s">
        <v>35</v>
      </c>
      <c r="Y758"/>
      <c r="Z758"/>
      <c r="AA758" s="4" t="s">
        <v>33</v>
      </c>
      <c r="AB758" s="4" t="s">
        <v>61</v>
      </c>
      <c r="AC758" s="4" t="s">
        <v>823</v>
      </c>
      <c r="AD758" s="4" t="s">
        <v>699</v>
      </c>
      <c r="AE758" s="4" t="s">
        <v>2473</v>
      </c>
      <c r="AF758" s="4" t="s">
        <v>2474</v>
      </c>
      <c r="AG758" s="4" t="s">
        <v>833</v>
      </c>
      <c r="AH758" s="4" t="s">
        <v>87</v>
      </c>
      <c r="AI758" s="4" t="s">
        <v>34</v>
      </c>
      <c r="AJ758" s="4" t="s">
        <v>88</v>
      </c>
      <c r="AK758" s="4" t="s">
        <v>49</v>
      </c>
    </row>
    <row r="759" spans="1:37" ht="12.75" x14ac:dyDescent="0.2">
      <c r="A759" s="4" t="s">
        <v>39</v>
      </c>
      <c r="B759" s="4" t="s">
        <v>2470</v>
      </c>
      <c r="C759"/>
      <c r="D759"/>
      <c r="E759" s="4" t="s">
        <v>32</v>
      </c>
      <c r="F759" s="4" t="s">
        <v>106</v>
      </c>
      <c r="G759" s="4" t="s">
        <v>2475</v>
      </c>
      <c r="H759" s="4" t="s">
        <v>2476</v>
      </c>
      <c r="I759" s="4" t="s">
        <v>827</v>
      </c>
      <c r="J759" s="4" t="s">
        <v>33</v>
      </c>
      <c r="K759" s="4" t="s">
        <v>79</v>
      </c>
      <c r="L759" s="4" t="s">
        <v>827</v>
      </c>
      <c r="M759" s="4" t="s">
        <v>828</v>
      </c>
      <c r="N759" s="4" t="s">
        <v>829</v>
      </c>
      <c r="O759" s="4" t="s">
        <v>38</v>
      </c>
      <c r="P759" s="4" t="s">
        <v>34</v>
      </c>
      <c r="Q759" s="4" t="s">
        <v>823</v>
      </c>
      <c r="R759" s="4" t="s">
        <v>823</v>
      </c>
      <c r="S759"/>
      <c r="T759" s="4" t="s">
        <v>87</v>
      </c>
      <c r="U759" s="4" t="s">
        <v>35</v>
      </c>
      <c r="V759" s="4" t="s">
        <v>34</v>
      </c>
      <c r="W759" s="4" t="s">
        <v>32</v>
      </c>
      <c r="X759" s="4" t="s">
        <v>35</v>
      </c>
      <c r="Y759"/>
      <c r="Z759"/>
      <c r="AA759" s="4" t="s">
        <v>33</v>
      </c>
      <c r="AB759" s="4" t="s">
        <v>61</v>
      </c>
      <c r="AC759" s="4" t="s">
        <v>823</v>
      </c>
      <c r="AD759" s="4" t="s">
        <v>699</v>
      </c>
      <c r="AE759" s="4" t="s">
        <v>2473</v>
      </c>
      <c r="AF759" s="4" t="s">
        <v>2474</v>
      </c>
      <c r="AG759" s="4" t="s">
        <v>833</v>
      </c>
      <c r="AH759" s="4" t="s">
        <v>87</v>
      </c>
      <c r="AI759" s="4" t="s">
        <v>34</v>
      </c>
      <c r="AJ759" s="4" t="s">
        <v>88</v>
      </c>
      <c r="AK759" s="4" t="s">
        <v>49</v>
      </c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 t="s">
        <v>36</v>
      </c>
      <c r="B761" s="4" t="s">
        <v>2477</v>
      </c>
      <c r="C761"/>
      <c r="D761"/>
      <c r="E761" s="4" t="s">
        <v>32</v>
      </c>
      <c r="F761" s="4" t="s">
        <v>124</v>
      </c>
      <c r="G761" s="4" t="s">
        <v>2478</v>
      </c>
      <c r="H761" s="4" t="s">
        <v>2478</v>
      </c>
      <c r="I761" s="4" t="s">
        <v>2478</v>
      </c>
      <c r="J761" s="4" t="s">
        <v>33</v>
      </c>
      <c r="K761" s="4" t="s">
        <v>62</v>
      </c>
      <c r="L761" s="4" t="s">
        <v>1839</v>
      </c>
      <c r="M761" s="4" t="s">
        <v>2479</v>
      </c>
      <c r="N761" s="4" t="s">
        <v>57</v>
      </c>
      <c r="O761" s="4" t="s">
        <v>38</v>
      </c>
      <c r="P761" s="4" t="s">
        <v>34</v>
      </c>
      <c r="Q761" s="4" t="s">
        <v>1203</v>
      </c>
      <c r="R761" s="4" t="s">
        <v>1203</v>
      </c>
      <c r="S761"/>
      <c r="T761" s="4" t="s">
        <v>1211</v>
      </c>
      <c r="U761" s="4" t="s">
        <v>34</v>
      </c>
      <c r="V761" s="4" t="s">
        <v>34</v>
      </c>
      <c r="W761" s="4" t="s">
        <v>32</v>
      </c>
      <c r="X761" s="4" t="s">
        <v>34</v>
      </c>
      <c r="Y761" s="4" t="s">
        <v>1212</v>
      </c>
      <c r="Z761" s="4" t="s">
        <v>137</v>
      </c>
      <c r="AA761" s="4" t="s">
        <v>33</v>
      </c>
      <c r="AB761" s="4" t="s">
        <v>61</v>
      </c>
      <c r="AC761" s="4" t="s">
        <v>1203</v>
      </c>
      <c r="AD761" s="4" t="s">
        <v>653</v>
      </c>
      <c r="AE761" s="4" t="s">
        <v>2480</v>
      </c>
      <c r="AF761" s="4" t="s">
        <v>2481</v>
      </c>
      <c r="AG761" s="4" t="s">
        <v>1215</v>
      </c>
      <c r="AH761" s="4" t="s">
        <v>1211</v>
      </c>
      <c r="AI761"/>
      <c r="AJ761" s="4" t="s">
        <v>1216</v>
      </c>
      <c r="AK761" s="4" t="s">
        <v>49</v>
      </c>
    </row>
    <row r="762" spans="1:37" ht="12.75" x14ac:dyDescent="0.2">
      <c r="A762" s="4" t="s">
        <v>39</v>
      </c>
      <c r="B762" s="4" t="s">
        <v>2477</v>
      </c>
      <c r="C762"/>
      <c r="D762"/>
      <c r="E762" s="4" t="s">
        <v>32</v>
      </c>
      <c r="F762" s="4" t="s">
        <v>124</v>
      </c>
      <c r="G762" s="4" t="s">
        <v>2482</v>
      </c>
      <c r="H762" s="4" t="s">
        <v>2482</v>
      </c>
      <c r="I762" s="4" t="s">
        <v>2482</v>
      </c>
      <c r="J762" s="4" t="s">
        <v>33</v>
      </c>
      <c r="K762" s="4" t="s">
        <v>62</v>
      </c>
      <c r="L762" s="4" t="s">
        <v>1839</v>
      </c>
      <c r="M762" s="4" t="s">
        <v>2479</v>
      </c>
      <c r="N762" s="4" t="s">
        <v>57</v>
      </c>
      <c r="O762" s="4" t="s">
        <v>38</v>
      </c>
      <c r="P762" s="4" t="s">
        <v>34</v>
      </c>
      <c r="Q762" s="4" t="s">
        <v>1203</v>
      </c>
      <c r="R762" s="4" t="s">
        <v>1203</v>
      </c>
      <c r="S762"/>
      <c r="T762" s="4" t="s">
        <v>1211</v>
      </c>
      <c r="U762" s="4" t="s">
        <v>34</v>
      </c>
      <c r="V762" s="4" t="s">
        <v>34</v>
      </c>
      <c r="W762" s="4" t="s">
        <v>32</v>
      </c>
      <c r="X762" s="4" t="s">
        <v>34</v>
      </c>
      <c r="Y762" s="4" t="s">
        <v>1212</v>
      </c>
      <c r="Z762" s="4" t="s">
        <v>137</v>
      </c>
      <c r="AA762" s="4" t="s">
        <v>33</v>
      </c>
      <c r="AB762" s="4" t="s">
        <v>61</v>
      </c>
      <c r="AC762" s="4" t="s">
        <v>1203</v>
      </c>
      <c r="AD762" s="4" t="s">
        <v>653</v>
      </c>
      <c r="AE762" s="4" t="s">
        <v>2480</v>
      </c>
      <c r="AF762" s="4" t="s">
        <v>2481</v>
      </c>
      <c r="AG762" s="4" t="s">
        <v>1215</v>
      </c>
      <c r="AH762" s="4" t="s">
        <v>1211</v>
      </c>
      <c r="AI762"/>
      <c r="AJ762" s="4" t="s">
        <v>1216</v>
      </c>
      <c r="AK762" s="4" t="s">
        <v>49</v>
      </c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 t="s">
        <v>36</v>
      </c>
      <c r="B764" s="4" t="s">
        <v>2483</v>
      </c>
      <c r="C764"/>
      <c r="D764"/>
      <c r="E764" s="4" t="s">
        <v>32</v>
      </c>
      <c r="F764" s="4" t="s">
        <v>37</v>
      </c>
      <c r="G764" s="4" t="s">
        <v>2484</v>
      </c>
      <c r="H764" s="4" t="s">
        <v>2485</v>
      </c>
      <c r="I764" s="4" t="s">
        <v>777</v>
      </c>
      <c r="J764" s="4" t="s">
        <v>33</v>
      </c>
      <c r="K764" s="4" t="s">
        <v>778</v>
      </c>
      <c r="L764" s="4" t="s">
        <v>777</v>
      </c>
      <c r="M764" s="4" t="s">
        <v>779</v>
      </c>
      <c r="N764"/>
      <c r="O764" s="4" t="s">
        <v>60</v>
      </c>
      <c r="P764" s="4" t="s">
        <v>34</v>
      </c>
      <c r="Q764" s="4" t="s">
        <v>773</v>
      </c>
      <c r="R764" s="4" t="s">
        <v>773</v>
      </c>
      <c r="S764"/>
      <c r="T764" s="4" t="s">
        <v>781</v>
      </c>
      <c r="U764" s="4" t="s">
        <v>35</v>
      </c>
      <c r="V764" s="4" t="s">
        <v>34</v>
      </c>
      <c r="W764" s="4" t="s">
        <v>32</v>
      </c>
      <c r="X764" s="4" t="s">
        <v>34</v>
      </c>
      <c r="Y764" s="4" t="s">
        <v>782</v>
      </c>
      <c r="Z764" s="4" t="s">
        <v>137</v>
      </c>
      <c r="AA764" s="4" t="s">
        <v>33</v>
      </c>
      <c r="AB764" s="4" t="s">
        <v>61</v>
      </c>
      <c r="AC764" s="4" t="s">
        <v>773</v>
      </c>
      <c r="AD764" s="4" t="s">
        <v>778</v>
      </c>
      <c r="AE764" s="4" t="s">
        <v>2486</v>
      </c>
      <c r="AF764" s="4" t="s">
        <v>2487</v>
      </c>
      <c r="AG764" s="4" t="s">
        <v>786</v>
      </c>
      <c r="AH764" s="4" t="s">
        <v>781</v>
      </c>
      <c r="AI764"/>
      <c r="AJ764" s="4" t="s">
        <v>787</v>
      </c>
      <c r="AK764" s="4" t="s">
        <v>788</v>
      </c>
    </row>
    <row r="765" spans="1:37" ht="12.75" x14ac:dyDescent="0.2">
      <c r="A765" s="4" t="s">
        <v>39</v>
      </c>
      <c r="B765" s="4" t="s">
        <v>2483</v>
      </c>
      <c r="C765"/>
      <c r="D765"/>
      <c r="E765" s="4" t="s">
        <v>32</v>
      </c>
      <c r="F765" s="4" t="s">
        <v>37</v>
      </c>
      <c r="G765" s="4" t="s">
        <v>2488</v>
      </c>
      <c r="H765" s="4" t="s">
        <v>2489</v>
      </c>
      <c r="I765" s="4" t="s">
        <v>777</v>
      </c>
      <c r="J765" s="4" t="s">
        <v>33</v>
      </c>
      <c r="K765" s="4" t="s">
        <v>778</v>
      </c>
      <c r="L765" s="4" t="s">
        <v>777</v>
      </c>
      <c r="M765" s="4" t="s">
        <v>779</v>
      </c>
      <c r="N765"/>
      <c r="O765" s="4" t="s">
        <v>60</v>
      </c>
      <c r="P765" s="4" t="s">
        <v>34</v>
      </c>
      <c r="Q765" s="4" t="s">
        <v>773</v>
      </c>
      <c r="R765" s="4" t="s">
        <v>773</v>
      </c>
      <c r="S765"/>
      <c r="T765" s="4" t="s">
        <v>781</v>
      </c>
      <c r="U765" s="4" t="s">
        <v>35</v>
      </c>
      <c r="V765" s="4" t="s">
        <v>34</v>
      </c>
      <c r="W765" s="4" t="s">
        <v>32</v>
      </c>
      <c r="X765" s="4" t="s">
        <v>34</v>
      </c>
      <c r="Y765" s="4" t="s">
        <v>782</v>
      </c>
      <c r="Z765" s="4" t="s">
        <v>137</v>
      </c>
      <c r="AA765" s="4" t="s">
        <v>33</v>
      </c>
      <c r="AB765" s="4" t="s">
        <v>61</v>
      </c>
      <c r="AC765" s="4" t="s">
        <v>773</v>
      </c>
      <c r="AD765" s="4" t="s">
        <v>778</v>
      </c>
      <c r="AE765" s="4" t="s">
        <v>2486</v>
      </c>
      <c r="AF765" s="4" t="s">
        <v>2487</v>
      </c>
      <c r="AG765" s="4" t="s">
        <v>786</v>
      </c>
      <c r="AH765" s="4" t="s">
        <v>781</v>
      </c>
      <c r="AI765"/>
      <c r="AJ765" s="4" t="s">
        <v>787</v>
      </c>
      <c r="AK765" s="4" t="s">
        <v>788</v>
      </c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 t="s">
        <v>36</v>
      </c>
      <c r="B767" s="4" t="s">
        <v>2490</v>
      </c>
      <c r="C767"/>
      <c r="D767"/>
      <c r="E767" s="4" t="s">
        <v>32</v>
      </c>
      <c r="F767" s="4" t="s">
        <v>2491</v>
      </c>
      <c r="G767" s="4" t="s">
        <v>2492</v>
      </c>
      <c r="H767" s="4" t="s">
        <v>2493</v>
      </c>
      <c r="I767" s="4" t="s">
        <v>817</v>
      </c>
      <c r="J767" s="4" t="s">
        <v>33</v>
      </c>
      <c r="K767" s="4" t="s">
        <v>79</v>
      </c>
      <c r="L767" s="4" t="s">
        <v>817</v>
      </c>
      <c r="M767" s="4" t="s">
        <v>108</v>
      </c>
      <c r="N767" s="4" t="s">
        <v>57</v>
      </c>
      <c r="O767" s="4" t="s">
        <v>38</v>
      </c>
      <c r="P767" s="4" t="s">
        <v>34</v>
      </c>
      <c r="Q767" s="4" t="s">
        <v>91</v>
      </c>
      <c r="R767" s="4" t="s">
        <v>91</v>
      </c>
      <c r="S767"/>
      <c r="T767" s="4" t="s">
        <v>87</v>
      </c>
      <c r="U767" s="4" t="s">
        <v>35</v>
      </c>
      <c r="V767" s="4" t="s">
        <v>34</v>
      </c>
      <c r="W767" s="4" t="s">
        <v>32</v>
      </c>
      <c r="X767" s="4" t="s">
        <v>34</v>
      </c>
      <c r="Y767" s="4" t="s">
        <v>819</v>
      </c>
      <c r="Z767" s="4" t="s">
        <v>70</v>
      </c>
      <c r="AA767" s="4" t="s">
        <v>33</v>
      </c>
      <c r="AB767" s="4" t="s">
        <v>61</v>
      </c>
      <c r="AC767" s="4" t="s">
        <v>91</v>
      </c>
      <c r="AD767" s="4" t="s">
        <v>109</v>
      </c>
      <c r="AE767" s="4" t="s">
        <v>2494</v>
      </c>
      <c r="AF767" s="4" t="s">
        <v>2495</v>
      </c>
      <c r="AG767" s="4" t="s">
        <v>92</v>
      </c>
      <c r="AH767" s="4" t="s">
        <v>87</v>
      </c>
      <c r="AI767"/>
      <c r="AJ767" s="4" t="s">
        <v>88</v>
      </c>
      <c r="AK767" s="4" t="s">
        <v>49</v>
      </c>
    </row>
    <row r="768" spans="1:37" ht="12.75" x14ac:dyDescent="0.2">
      <c r="A768" s="4" t="s">
        <v>39</v>
      </c>
      <c r="B768" s="4" t="s">
        <v>2490</v>
      </c>
      <c r="C768"/>
      <c r="D768"/>
      <c r="E768" s="4" t="s">
        <v>32</v>
      </c>
      <c r="F768" s="4" t="s">
        <v>2491</v>
      </c>
      <c r="G768" s="4" t="s">
        <v>2496</v>
      </c>
      <c r="H768" s="4" t="s">
        <v>2497</v>
      </c>
      <c r="I768" s="4" t="s">
        <v>817</v>
      </c>
      <c r="J768" s="4" t="s">
        <v>33</v>
      </c>
      <c r="K768" s="4" t="s">
        <v>79</v>
      </c>
      <c r="L768" s="4" t="s">
        <v>817</v>
      </c>
      <c r="M768" s="4" t="s">
        <v>108</v>
      </c>
      <c r="N768" s="4" t="s">
        <v>57</v>
      </c>
      <c r="O768" s="4" t="s">
        <v>38</v>
      </c>
      <c r="P768" s="4" t="s">
        <v>34</v>
      </c>
      <c r="Q768" s="4" t="s">
        <v>91</v>
      </c>
      <c r="R768" s="4" t="s">
        <v>91</v>
      </c>
      <c r="S768"/>
      <c r="T768" s="4" t="s">
        <v>87</v>
      </c>
      <c r="U768" s="4" t="s">
        <v>35</v>
      </c>
      <c r="V768" s="4" t="s">
        <v>34</v>
      </c>
      <c r="W768" s="4" t="s">
        <v>32</v>
      </c>
      <c r="X768" s="4" t="s">
        <v>34</v>
      </c>
      <c r="Y768" s="4" t="s">
        <v>819</v>
      </c>
      <c r="Z768" s="4" t="s">
        <v>70</v>
      </c>
      <c r="AA768" s="4" t="s">
        <v>33</v>
      </c>
      <c r="AB768" s="4" t="s">
        <v>61</v>
      </c>
      <c r="AC768" s="4" t="s">
        <v>91</v>
      </c>
      <c r="AD768" s="4" t="s">
        <v>109</v>
      </c>
      <c r="AE768" s="4" t="s">
        <v>2494</v>
      </c>
      <c r="AF768" s="4" t="s">
        <v>2495</v>
      </c>
      <c r="AG768" s="4" t="s">
        <v>92</v>
      </c>
      <c r="AH768" s="4" t="s">
        <v>87</v>
      </c>
      <c r="AI768"/>
      <c r="AJ768" s="4" t="s">
        <v>88</v>
      </c>
      <c r="AK768" s="4" t="s">
        <v>49</v>
      </c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 t="s">
        <v>36</v>
      </c>
      <c r="B770" s="4" t="s">
        <v>2498</v>
      </c>
      <c r="C770"/>
      <c r="D770"/>
      <c r="E770" s="4" t="s">
        <v>32</v>
      </c>
      <c r="F770" s="4" t="s">
        <v>37</v>
      </c>
      <c r="G770" s="4" t="s">
        <v>2499</v>
      </c>
      <c r="H770" s="4" t="s">
        <v>2500</v>
      </c>
      <c r="I770" s="4" t="s">
        <v>487</v>
      </c>
      <c r="J770" s="4" t="s">
        <v>33</v>
      </c>
      <c r="K770" s="4" t="s">
        <v>79</v>
      </c>
      <c r="L770" s="4" t="s">
        <v>480</v>
      </c>
      <c r="M770" s="4" t="s">
        <v>481</v>
      </c>
      <c r="N770" s="4" t="s">
        <v>2501</v>
      </c>
      <c r="O770" s="4" t="s">
        <v>38</v>
      </c>
      <c r="P770" s="4" t="s">
        <v>34</v>
      </c>
      <c r="Q770" s="4" t="s">
        <v>2502</v>
      </c>
      <c r="R770" s="4" t="s">
        <v>2502</v>
      </c>
      <c r="S770"/>
      <c r="T770" s="4" t="s">
        <v>87</v>
      </c>
      <c r="U770" s="4" t="s">
        <v>35</v>
      </c>
      <c r="V770" s="4" t="s">
        <v>34</v>
      </c>
      <c r="W770" s="4" t="s">
        <v>32</v>
      </c>
      <c r="X770" s="4" t="s">
        <v>35</v>
      </c>
      <c r="Y770"/>
      <c r="Z770"/>
      <c r="AA770" s="4" t="s">
        <v>33</v>
      </c>
      <c r="AB770" s="4" t="s">
        <v>35</v>
      </c>
      <c r="AC770" s="4" t="s">
        <v>2502</v>
      </c>
      <c r="AD770" s="4" t="s">
        <v>50</v>
      </c>
      <c r="AE770" s="4" t="s">
        <v>2503</v>
      </c>
      <c r="AF770" s="4" t="s">
        <v>128</v>
      </c>
      <c r="AG770" s="4" t="s">
        <v>486</v>
      </c>
      <c r="AH770" s="4" t="s">
        <v>87</v>
      </c>
      <c r="AI770"/>
      <c r="AJ770" s="4" t="s">
        <v>88</v>
      </c>
      <c r="AK770" s="4" t="s">
        <v>49</v>
      </c>
    </row>
    <row r="771" spans="1:37" ht="12.75" x14ac:dyDescent="0.2">
      <c r="A771" s="4" t="s">
        <v>39</v>
      </c>
      <c r="B771" s="4" t="s">
        <v>2498</v>
      </c>
      <c r="C771"/>
      <c r="D771"/>
      <c r="E771" s="4" t="s">
        <v>32</v>
      </c>
      <c r="F771" s="4" t="s">
        <v>37</v>
      </c>
      <c r="G771" s="4" t="s">
        <v>2499</v>
      </c>
      <c r="H771" s="4" t="s">
        <v>2500</v>
      </c>
      <c r="I771" s="4" t="s">
        <v>487</v>
      </c>
      <c r="J771" s="4" t="s">
        <v>33</v>
      </c>
      <c r="K771" s="4" t="s">
        <v>79</v>
      </c>
      <c r="L771" s="4" t="s">
        <v>480</v>
      </c>
      <c r="M771" s="4" t="s">
        <v>481</v>
      </c>
      <c r="N771" s="4" t="s">
        <v>2501</v>
      </c>
      <c r="O771" s="4" t="s">
        <v>38</v>
      </c>
      <c r="P771" s="4" t="s">
        <v>34</v>
      </c>
      <c r="Q771" s="4" t="s">
        <v>2502</v>
      </c>
      <c r="R771" s="4" t="s">
        <v>2502</v>
      </c>
      <c r="S771"/>
      <c r="T771" s="4" t="s">
        <v>87</v>
      </c>
      <c r="U771" s="4" t="s">
        <v>35</v>
      </c>
      <c r="V771" s="4" t="s">
        <v>34</v>
      </c>
      <c r="W771" s="4" t="s">
        <v>32</v>
      </c>
      <c r="X771" s="4" t="s">
        <v>35</v>
      </c>
      <c r="Y771"/>
      <c r="Z771"/>
      <c r="AA771" s="4" t="s">
        <v>33</v>
      </c>
      <c r="AB771" s="4" t="s">
        <v>35</v>
      </c>
      <c r="AC771" s="4" t="s">
        <v>2502</v>
      </c>
      <c r="AD771" s="4" t="s">
        <v>50</v>
      </c>
      <c r="AE771" s="4" t="s">
        <v>2504</v>
      </c>
      <c r="AF771" s="4" t="s">
        <v>128</v>
      </c>
      <c r="AG771" s="4" t="s">
        <v>486</v>
      </c>
      <c r="AH771" s="4" t="s">
        <v>87</v>
      </c>
      <c r="AI771"/>
      <c r="AJ771" s="4" t="s">
        <v>88</v>
      </c>
      <c r="AK771" s="4" t="s">
        <v>49</v>
      </c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 t="s">
        <v>36</v>
      </c>
      <c r="B773" s="4" t="s">
        <v>2505</v>
      </c>
      <c r="C773"/>
      <c r="D773"/>
      <c r="E773" s="4" t="s">
        <v>32</v>
      </c>
      <c r="F773" s="4" t="s">
        <v>311</v>
      </c>
      <c r="G773" s="4" t="s">
        <v>2506</v>
      </c>
      <c r="H773" s="4" t="s">
        <v>2506</v>
      </c>
      <c r="I773" s="4" t="s">
        <v>1207</v>
      </c>
      <c r="J773" s="4" t="s">
        <v>33</v>
      </c>
      <c r="K773" s="4" t="s">
        <v>62</v>
      </c>
      <c r="L773" s="4" t="s">
        <v>1208</v>
      </c>
      <c r="M773" s="4" t="s">
        <v>1209</v>
      </c>
      <c r="N773" s="4" t="s">
        <v>349</v>
      </c>
      <c r="O773" s="4" t="s">
        <v>38</v>
      </c>
      <c r="P773" s="4" t="s">
        <v>34</v>
      </c>
      <c r="Q773" s="4" t="s">
        <v>1203</v>
      </c>
      <c r="R773" s="4" t="s">
        <v>1203</v>
      </c>
      <c r="S773"/>
      <c r="T773" s="4" t="s">
        <v>1211</v>
      </c>
      <c r="U773" s="4" t="s">
        <v>35</v>
      </c>
      <c r="V773" s="4" t="s">
        <v>34</v>
      </c>
      <c r="W773" s="4" t="s">
        <v>32</v>
      </c>
      <c r="X773" s="4" t="s">
        <v>35</v>
      </c>
      <c r="Y773"/>
      <c r="Z773"/>
      <c r="AA773" s="4" t="s">
        <v>33</v>
      </c>
      <c r="AB773" s="4" t="s">
        <v>61</v>
      </c>
      <c r="AC773" s="4" t="s">
        <v>1203</v>
      </c>
      <c r="AD773" s="4" t="s">
        <v>653</v>
      </c>
      <c r="AE773" s="4" t="s">
        <v>2507</v>
      </c>
      <c r="AF773" s="4" t="s">
        <v>2508</v>
      </c>
      <c r="AG773" s="4" t="s">
        <v>1215</v>
      </c>
      <c r="AH773" s="4" t="s">
        <v>1211</v>
      </c>
      <c r="AI773"/>
      <c r="AJ773" s="4" t="s">
        <v>1216</v>
      </c>
      <c r="AK773" s="4" t="s">
        <v>49</v>
      </c>
    </row>
    <row r="774" spans="1:37" ht="12.75" x14ac:dyDescent="0.2">
      <c r="A774" s="4" t="s">
        <v>39</v>
      </c>
      <c r="B774" s="4" t="s">
        <v>2505</v>
      </c>
      <c r="C774"/>
      <c r="D774"/>
      <c r="E774" s="4" t="s">
        <v>32</v>
      </c>
      <c r="F774" s="4" t="s">
        <v>311</v>
      </c>
      <c r="G774" s="4" t="s">
        <v>2509</v>
      </c>
      <c r="H774" s="4" t="s">
        <v>2509</v>
      </c>
      <c r="I774" s="4" t="s">
        <v>1207</v>
      </c>
      <c r="J774" s="4" t="s">
        <v>33</v>
      </c>
      <c r="K774" s="4" t="s">
        <v>62</v>
      </c>
      <c r="L774" s="4" t="s">
        <v>1208</v>
      </c>
      <c r="M774" s="4" t="s">
        <v>1209</v>
      </c>
      <c r="N774" s="4" t="s">
        <v>349</v>
      </c>
      <c r="O774" s="4" t="s">
        <v>38</v>
      </c>
      <c r="P774" s="4" t="s">
        <v>34</v>
      </c>
      <c r="Q774" s="4" t="s">
        <v>1203</v>
      </c>
      <c r="R774" s="4" t="s">
        <v>1203</v>
      </c>
      <c r="S774"/>
      <c r="T774" s="4" t="s">
        <v>1211</v>
      </c>
      <c r="U774" s="4" t="s">
        <v>35</v>
      </c>
      <c r="V774" s="4" t="s">
        <v>34</v>
      </c>
      <c r="W774" s="4" t="s">
        <v>32</v>
      </c>
      <c r="X774" s="4" t="s">
        <v>35</v>
      </c>
      <c r="Y774"/>
      <c r="Z774"/>
      <c r="AA774" s="4" t="s">
        <v>33</v>
      </c>
      <c r="AB774" s="4" t="s">
        <v>61</v>
      </c>
      <c r="AC774" s="4" t="s">
        <v>1203</v>
      </c>
      <c r="AD774" s="4" t="s">
        <v>653</v>
      </c>
      <c r="AE774" s="4" t="s">
        <v>2507</v>
      </c>
      <c r="AF774" s="4" t="s">
        <v>2508</v>
      </c>
      <c r="AG774" s="4" t="s">
        <v>1215</v>
      </c>
      <c r="AH774" s="4" t="s">
        <v>1211</v>
      </c>
      <c r="AI774"/>
      <c r="AJ774" s="4" t="s">
        <v>1216</v>
      </c>
      <c r="AK774" s="4" t="s">
        <v>49</v>
      </c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 t="s">
        <v>36</v>
      </c>
      <c r="B776" s="4" t="s">
        <v>2510</v>
      </c>
      <c r="C776"/>
      <c r="D776"/>
      <c r="E776" s="4" t="s">
        <v>32</v>
      </c>
      <c r="F776" s="4" t="s">
        <v>311</v>
      </c>
      <c r="G776" s="4" t="s">
        <v>2511</v>
      </c>
      <c r="H776" s="4" t="s">
        <v>2511</v>
      </c>
      <c r="I776" s="4" t="s">
        <v>726</v>
      </c>
      <c r="J776" s="4" t="s">
        <v>33</v>
      </c>
      <c r="K776" s="4" t="s">
        <v>63</v>
      </c>
      <c r="L776" s="4" t="s">
        <v>726</v>
      </c>
      <c r="M776" s="4" t="s">
        <v>727</v>
      </c>
      <c r="N776"/>
      <c r="O776" s="4" t="s">
        <v>60</v>
      </c>
      <c r="P776" s="4" t="s">
        <v>34</v>
      </c>
      <c r="Q776" s="4" t="s">
        <v>722</v>
      </c>
      <c r="R776" s="4" t="s">
        <v>722</v>
      </c>
      <c r="S776"/>
      <c r="T776" s="4" t="s">
        <v>729</v>
      </c>
      <c r="U776" s="4" t="s">
        <v>35</v>
      </c>
      <c r="V776" s="4" t="s">
        <v>34</v>
      </c>
      <c r="W776" s="4" t="s">
        <v>32</v>
      </c>
      <c r="X776" s="4" t="s">
        <v>34</v>
      </c>
      <c r="Y776" s="4" t="s">
        <v>730</v>
      </c>
      <c r="Z776" s="4" t="s">
        <v>170</v>
      </c>
      <c r="AA776" s="4" t="s">
        <v>33</v>
      </c>
      <c r="AB776" s="4" t="s">
        <v>61</v>
      </c>
      <c r="AC776" s="4" t="s">
        <v>722</v>
      </c>
      <c r="AD776" s="4" t="s">
        <v>715</v>
      </c>
      <c r="AE776"/>
      <c r="AF776"/>
      <c r="AG776"/>
      <c r="AH776" s="4" t="s">
        <v>729</v>
      </c>
      <c r="AI776"/>
      <c r="AJ776" s="4" t="s">
        <v>59</v>
      </c>
      <c r="AK776" s="4" t="s">
        <v>64</v>
      </c>
    </row>
    <row r="777" spans="1:37" ht="12.75" x14ac:dyDescent="0.2">
      <c r="A777" s="4" t="s">
        <v>39</v>
      </c>
      <c r="B777" s="4" t="s">
        <v>2510</v>
      </c>
      <c r="C777"/>
      <c r="D777"/>
      <c r="E777" s="4" t="s">
        <v>32</v>
      </c>
      <c r="F777" s="4" t="s">
        <v>311</v>
      </c>
      <c r="G777" s="4" t="s">
        <v>2512</v>
      </c>
      <c r="H777" s="4" t="s">
        <v>2512</v>
      </c>
      <c r="I777" s="4" t="s">
        <v>726</v>
      </c>
      <c r="J777" s="4" t="s">
        <v>33</v>
      </c>
      <c r="K777" s="4" t="s">
        <v>63</v>
      </c>
      <c r="L777" s="4" t="s">
        <v>726</v>
      </c>
      <c r="M777" s="4" t="s">
        <v>727</v>
      </c>
      <c r="N777"/>
      <c r="O777" s="4" t="s">
        <v>60</v>
      </c>
      <c r="P777" s="4" t="s">
        <v>34</v>
      </c>
      <c r="Q777" s="4" t="s">
        <v>722</v>
      </c>
      <c r="R777" s="4" t="s">
        <v>722</v>
      </c>
      <c r="S777"/>
      <c r="T777" s="4" t="s">
        <v>729</v>
      </c>
      <c r="U777" s="4" t="s">
        <v>35</v>
      </c>
      <c r="V777" s="4" t="s">
        <v>34</v>
      </c>
      <c r="W777" s="4" t="s">
        <v>32</v>
      </c>
      <c r="X777" s="4" t="s">
        <v>34</v>
      </c>
      <c r="Y777" s="4" t="s">
        <v>730</v>
      </c>
      <c r="Z777" s="4" t="s">
        <v>170</v>
      </c>
      <c r="AA777" s="4" t="s">
        <v>33</v>
      </c>
      <c r="AB777" s="4" t="s">
        <v>61</v>
      </c>
      <c r="AC777" s="4" t="s">
        <v>722</v>
      </c>
      <c r="AD777" s="4" t="s">
        <v>715</v>
      </c>
      <c r="AE777"/>
      <c r="AF777"/>
      <c r="AG777"/>
      <c r="AH777" s="4" t="s">
        <v>729</v>
      </c>
      <c r="AI777"/>
      <c r="AJ777" s="4" t="s">
        <v>59</v>
      </c>
      <c r="AK777" s="4" t="s">
        <v>64</v>
      </c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 t="s">
        <v>36</v>
      </c>
      <c r="B779" s="4" t="s">
        <v>2513</v>
      </c>
      <c r="C779"/>
      <c r="D779"/>
      <c r="E779" s="4" t="s">
        <v>32</v>
      </c>
      <c r="F779" s="4" t="s">
        <v>37</v>
      </c>
      <c r="G779" s="4" t="s">
        <v>2514</v>
      </c>
      <c r="H779" s="4" t="s">
        <v>2514</v>
      </c>
      <c r="I779" s="4" t="s">
        <v>777</v>
      </c>
      <c r="J779" s="4" t="s">
        <v>33</v>
      </c>
      <c r="K779" s="4" t="s">
        <v>778</v>
      </c>
      <c r="L779" s="4" t="s">
        <v>777</v>
      </c>
      <c r="M779" s="4" t="s">
        <v>779</v>
      </c>
      <c r="N779"/>
      <c r="O779" s="4" t="s">
        <v>60</v>
      </c>
      <c r="P779" s="4" t="s">
        <v>34</v>
      </c>
      <c r="Q779" s="4" t="s">
        <v>773</v>
      </c>
      <c r="R779" s="4" t="s">
        <v>773</v>
      </c>
      <c r="S779"/>
      <c r="T779" s="4" t="s">
        <v>781</v>
      </c>
      <c r="U779" s="4" t="s">
        <v>34</v>
      </c>
      <c r="V779" s="4" t="s">
        <v>34</v>
      </c>
      <c r="W779" s="4" t="s">
        <v>32</v>
      </c>
      <c r="X779" s="4" t="s">
        <v>34</v>
      </c>
      <c r="Y779" s="4" t="s">
        <v>782</v>
      </c>
      <c r="Z779" s="4" t="s">
        <v>137</v>
      </c>
      <c r="AA779" s="4" t="s">
        <v>33</v>
      </c>
      <c r="AB779" s="4" t="s">
        <v>61</v>
      </c>
      <c r="AC779" s="4" t="s">
        <v>773</v>
      </c>
      <c r="AD779" s="4" t="s">
        <v>783</v>
      </c>
      <c r="AE779" s="4" t="s">
        <v>2515</v>
      </c>
      <c r="AF779" s="4" t="s">
        <v>1750</v>
      </c>
      <c r="AG779" s="4" t="s">
        <v>786</v>
      </c>
      <c r="AH779" s="4" t="s">
        <v>781</v>
      </c>
      <c r="AI779"/>
      <c r="AJ779" s="4" t="s">
        <v>787</v>
      </c>
      <c r="AK779" s="4" t="s">
        <v>788</v>
      </c>
    </row>
    <row r="780" spans="1:37" ht="12.75" x14ac:dyDescent="0.2">
      <c r="A780" s="4" t="s">
        <v>39</v>
      </c>
      <c r="B780" s="4" t="s">
        <v>2513</v>
      </c>
      <c r="C780"/>
      <c r="D780"/>
      <c r="E780" s="4" t="s">
        <v>32</v>
      </c>
      <c r="F780" s="4" t="s">
        <v>37</v>
      </c>
      <c r="G780" s="4" t="s">
        <v>2516</v>
      </c>
      <c r="H780" s="4" t="s">
        <v>2516</v>
      </c>
      <c r="I780" s="4" t="s">
        <v>777</v>
      </c>
      <c r="J780" s="4" t="s">
        <v>33</v>
      </c>
      <c r="K780" s="4" t="s">
        <v>778</v>
      </c>
      <c r="L780" s="4" t="s">
        <v>777</v>
      </c>
      <c r="M780" s="4" t="s">
        <v>779</v>
      </c>
      <c r="N780"/>
      <c r="O780" s="4" t="s">
        <v>60</v>
      </c>
      <c r="P780" s="4" t="s">
        <v>34</v>
      </c>
      <c r="Q780" s="4" t="s">
        <v>773</v>
      </c>
      <c r="R780" s="4" t="s">
        <v>773</v>
      </c>
      <c r="S780"/>
      <c r="T780" s="4" t="s">
        <v>781</v>
      </c>
      <c r="U780" s="4" t="s">
        <v>34</v>
      </c>
      <c r="V780" s="4" t="s">
        <v>34</v>
      </c>
      <c r="W780" s="4" t="s">
        <v>32</v>
      </c>
      <c r="X780" s="4" t="s">
        <v>34</v>
      </c>
      <c r="Y780" s="4" t="s">
        <v>782</v>
      </c>
      <c r="Z780" s="4" t="s">
        <v>137</v>
      </c>
      <c r="AA780" s="4" t="s">
        <v>33</v>
      </c>
      <c r="AB780" s="4" t="s">
        <v>61</v>
      </c>
      <c r="AC780" s="4" t="s">
        <v>773</v>
      </c>
      <c r="AD780" s="4" t="s">
        <v>783</v>
      </c>
      <c r="AE780" s="4" t="s">
        <v>2515</v>
      </c>
      <c r="AF780" s="4" t="s">
        <v>1750</v>
      </c>
      <c r="AG780" s="4" t="s">
        <v>786</v>
      </c>
      <c r="AH780" s="4" t="s">
        <v>781</v>
      </c>
      <c r="AI780"/>
      <c r="AJ780" s="4" t="s">
        <v>787</v>
      </c>
      <c r="AK780" s="4" t="s">
        <v>788</v>
      </c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 t="s">
        <v>36</v>
      </c>
      <c r="B782" s="4" t="s">
        <v>2517</v>
      </c>
      <c r="C782"/>
      <c r="D782"/>
      <c r="E782" s="4" t="s">
        <v>32</v>
      </c>
      <c r="F782" s="4" t="s">
        <v>311</v>
      </c>
      <c r="G782" s="4" t="s">
        <v>2518</v>
      </c>
      <c r="H782" s="4" t="s">
        <v>2518</v>
      </c>
      <c r="I782" s="4" t="s">
        <v>938</v>
      </c>
      <c r="J782" s="4" t="s">
        <v>33</v>
      </c>
      <c r="K782" s="4" t="s">
        <v>939</v>
      </c>
      <c r="L782" s="4" t="s">
        <v>940</v>
      </c>
      <c r="M782" s="4" t="s">
        <v>941</v>
      </c>
      <c r="N782" s="4" t="s">
        <v>942</v>
      </c>
      <c r="O782" s="4" t="s">
        <v>38</v>
      </c>
      <c r="P782" s="4" t="s">
        <v>34</v>
      </c>
      <c r="Q782" s="4" t="s">
        <v>934</v>
      </c>
      <c r="R782" s="4" t="s">
        <v>934</v>
      </c>
      <c r="S782"/>
      <c r="T782" s="4" t="s">
        <v>943</v>
      </c>
      <c r="U782" s="4" t="s">
        <v>35</v>
      </c>
      <c r="V782" s="4" t="s">
        <v>34</v>
      </c>
      <c r="W782" s="4" t="s">
        <v>32</v>
      </c>
      <c r="X782" s="4" t="s">
        <v>34</v>
      </c>
      <c r="Y782" s="4" t="s">
        <v>944</v>
      </c>
      <c r="Z782" s="4" t="s">
        <v>137</v>
      </c>
      <c r="AA782" s="4" t="s">
        <v>33</v>
      </c>
      <c r="AB782" s="4" t="s">
        <v>61</v>
      </c>
      <c r="AC782" s="4" t="s">
        <v>934</v>
      </c>
      <c r="AD782" s="4" t="s">
        <v>945</v>
      </c>
      <c r="AE782" s="4" t="s">
        <v>2519</v>
      </c>
      <c r="AF782" s="4" t="s">
        <v>2520</v>
      </c>
      <c r="AG782" s="4" t="s">
        <v>948</v>
      </c>
      <c r="AH782" s="4" t="s">
        <v>943</v>
      </c>
      <c r="AI782"/>
      <c r="AJ782" s="4" t="s">
        <v>558</v>
      </c>
      <c r="AK782" s="4" t="s">
        <v>48</v>
      </c>
    </row>
    <row r="783" spans="1:37" ht="12.75" x14ac:dyDescent="0.2">
      <c r="A783" s="4" t="s">
        <v>39</v>
      </c>
      <c r="B783" s="4" t="s">
        <v>2517</v>
      </c>
      <c r="C783"/>
      <c r="D783"/>
      <c r="E783" s="4" t="s">
        <v>32</v>
      </c>
      <c r="F783" s="4" t="s">
        <v>311</v>
      </c>
      <c r="G783" s="4" t="s">
        <v>2521</v>
      </c>
      <c r="H783" s="4" t="s">
        <v>2522</v>
      </c>
      <c r="I783" s="4" t="s">
        <v>938</v>
      </c>
      <c r="J783" s="4" t="s">
        <v>33</v>
      </c>
      <c r="K783" s="4" t="s">
        <v>939</v>
      </c>
      <c r="L783" s="4" t="s">
        <v>940</v>
      </c>
      <c r="M783" s="4" t="s">
        <v>941</v>
      </c>
      <c r="N783" s="4" t="s">
        <v>942</v>
      </c>
      <c r="O783" s="4" t="s">
        <v>38</v>
      </c>
      <c r="P783" s="4" t="s">
        <v>34</v>
      </c>
      <c r="Q783" s="4" t="s">
        <v>934</v>
      </c>
      <c r="R783" s="4" t="s">
        <v>934</v>
      </c>
      <c r="S783"/>
      <c r="T783" s="4" t="s">
        <v>943</v>
      </c>
      <c r="U783" s="4" t="s">
        <v>35</v>
      </c>
      <c r="V783" s="4" t="s">
        <v>34</v>
      </c>
      <c r="W783" s="4" t="s">
        <v>32</v>
      </c>
      <c r="X783" s="4" t="s">
        <v>34</v>
      </c>
      <c r="Y783" s="4" t="s">
        <v>944</v>
      </c>
      <c r="Z783" s="4" t="s">
        <v>137</v>
      </c>
      <c r="AA783" s="4" t="s">
        <v>33</v>
      </c>
      <c r="AB783" s="4" t="s">
        <v>61</v>
      </c>
      <c r="AC783" s="4" t="s">
        <v>934</v>
      </c>
      <c r="AD783" s="4" t="s">
        <v>945</v>
      </c>
      <c r="AE783" s="4" t="s">
        <v>2519</v>
      </c>
      <c r="AF783" s="4" t="s">
        <v>2520</v>
      </c>
      <c r="AG783" s="4" t="s">
        <v>948</v>
      </c>
      <c r="AH783" s="4" t="s">
        <v>943</v>
      </c>
      <c r="AI783"/>
      <c r="AJ783" s="4" t="s">
        <v>558</v>
      </c>
      <c r="AK783" s="4" t="s">
        <v>48</v>
      </c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 t="s">
        <v>36</v>
      </c>
      <c r="B785" s="4" t="s">
        <v>416</v>
      </c>
      <c r="C785"/>
      <c r="D785"/>
      <c r="E785" s="4" t="s">
        <v>32</v>
      </c>
      <c r="F785" s="4" t="s">
        <v>311</v>
      </c>
      <c r="G785" s="4" t="s">
        <v>2523</v>
      </c>
      <c r="H785" s="4" t="s">
        <v>2523</v>
      </c>
      <c r="I785" s="4" t="s">
        <v>267</v>
      </c>
      <c r="J785" s="4" t="s">
        <v>127</v>
      </c>
      <c r="K785"/>
      <c r="L785" s="4" t="s">
        <v>268</v>
      </c>
      <c r="M785" s="4" t="s">
        <v>417</v>
      </c>
      <c r="N785"/>
      <c r="O785" s="4" t="s">
        <v>129</v>
      </c>
      <c r="P785" s="4" t="s">
        <v>35</v>
      </c>
      <c r="Q785" s="4" t="s">
        <v>264</v>
      </c>
      <c r="R785" s="4" t="s">
        <v>264</v>
      </c>
      <c r="S785"/>
      <c r="T785" s="4" t="s">
        <v>118</v>
      </c>
      <c r="U785" s="4" t="s">
        <v>35</v>
      </c>
      <c r="V785" s="4" t="s">
        <v>34</v>
      </c>
      <c r="W785" s="4" t="s">
        <v>32</v>
      </c>
      <c r="X785" s="4" t="s">
        <v>34</v>
      </c>
      <c r="Y785" s="4" t="s">
        <v>270</v>
      </c>
      <c r="Z785" s="4" t="s">
        <v>40</v>
      </c>
      <c r="AA785" s="4" t="s">
        <v>131</v>
      </c>
      <c r="AB785" s="4" t="s">
        <v>61</v>
      </c>
      <c r="AC785" s="4" t="s">
        <v>264</v>
      </c>
      <c r="AD785" s="4" t="s">
        <v>120</v>
      </c>
      <c r="AE785" s="4" t="s">
        <v>418</v>
      </c>
      <c r="AF785" s="4" t="s">
        <v>419</v>
      </c>
      <c r="AG785"/>
      <c r="AH785" s="4" t="s">
        <v>624</v>
      </c>
      <c r="AI785"/>
      <c r="AJ785"/>
      <c r="AK785" s="4" t="s">
        <v>133</v>
      </c>
    </row>
    <row r="786" spans="1:37" ht="12.75" x14ac:dyDescent="0.2">
      <c r="A786" s="4" t="s">
        <v>39</v>
      </c>
      <c r="B786" s="4" t="s">
        <v>416</v>
      </c>
      <c r="C786"/>
      <c r="D786"/>
      <c r="E786" s="4" t="s">
        <v>32</v>
      </c>
      <c r="F786" s="4" t="s">
        <v>311</v>
      </c>
      <c r="G786" s="4" t="s">
        <v>2524</v>
      </c>
      <c r="H786" s="4" t="s">
        <v>2524</v>
      </c>
      <c r="I786" s="4" t="s">
        <v>267</v>
      </c>
      <c r="J786" s="4" t="s">
        <v>127</v>
      </c>
      <c r="K786"/>
      <c r="L786" s="4" t="s">
        <v>268</v>
      </c>
      <c r="M786" s="4" t="s">
        <v>417</v>
      </c>
      <c r="N786"/>
      <c r="O786" s="4" t="s">
        <v>129</v>
      </c>
      <c r="P786" s="4" t="s">
        <v>35</v>
      </c>
      <c r="Q786" s="4" t="s">
        <v>264</v>
      </c>
      <c r="R786" s="4" t="s">
        <v>264</v>
      </c>
      <c r="S786"/>
      <c r="T786" s="4" t="s">
        <v>118</v>
      </c>
      <c r="U786" s="4" t="s">
        <v>35</v>
      </c>
      <c r="V786" s="4" t="s">
        <v>34</v>
      </c>
      <c r="W786" s="4" t="s">
        <v>32</v>
      </c>
      <c r="X786" s="4" t="s">
        <v>34</v>
      </c>
      <c r="Y786" s="4" t="s">
        <v>270</v>
      </c>
      <c r="Z786" s="4" t="s">
        <v>40</v>
      </c>
      <c r="AA786" s="4" t="s">
        <v>131</v>
      </c>
      <c r="AB786" s="4" t="s">
        <v>61</v>
      </c>
      <c r="AC786" s="4" t="s">
        <v>264</v>
      </c>
      <c r="AD786" s="4" t="s">
        <v>120</v>
      </c>
      <c r="AE786" s="4" t="s">
        <v>418</v>
      </c>
      <c r="AF786" s="4" t="s">
        <v>419</v>
      </c>
      <c r="AG786"/>
      <c r="AH786" s="4" t="s">
        <v>624</v>
      </c>
      <c r="AI786"/>
      <c r="AJ786"/>
      <c r="AK786" s="4" t="s">
        <v>133</v>
      </c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 t="s">
        <v>36</v>
      </c>
      <c r="B788" s="4" t="s">
        <v>597</v>
      </c>
      <c r="C788" s="4" t="s">
        <v>2525</v>
      </c>
      <c r="D788" s="4" t="s">
        <v>2526</v>
      </c>
      <c r="E788" s="4" t="s">
        <v>32</v>
      </c>
      <c r="F788" s="4" t="s">
        <v>37</v>
      </c>
      <c r="G788" s="4" t="s">
        <v>2527</v>
      </c>
      <c r="H788" s="4" t="s">
        <v>2528</v>
      </c>
      <c r="I788" s="4" t="s">
        <v>595</v>
      </c>
      <c r="J788" s="4" t="s">
        <v>33</v>
      </c>
      <c r="K788" s="4" t="s">
        <v>79</v>
      </c>
      <c r="L788" s="4" t="s">
        <v>595</v>
      </c>
      <c r="M788" s="4" t="s">
        <v>596</v>
      </c>
      <c r="N788" s="4" t="s">
        <v>57</v>
      </c>
      <c r="O788" s="4" t="s">
        <v>38</v>
      </c>
      <c r="P788" s="4" t="s">
        <v>34</v>
      </c>
      <c r="Q788" s="4" t="s">
        <v>597</v>
      </c>
      <c r="R788" s="4" t="s">
        <v>597</v>
      </c>
      <c r="S788"/>
      <c r="T788" s="4" t="s">
        <v>87</v>
      </c>
      <c r="U788" s="4" t="s">
        <v>34</v>
      </c>
      <c r="V788" s="4" t="s">
        <v>34</v>
      </c>
      <c r="W788" s="4" t="s">
        <v>32</v>
      </c>
      <c r="X788" s="4" t="s">
        <v>34</v>
      </c>
      <c r="Y788" s="4" t="s">
        <v>1681</v>
      </c>
      <c r="Z788" s="4" t="s">
        <v>40</v>
      </c>
      <c r="AA788" s="4" t="s">
        <v>33</v>
      </c>
      <c r="AB788" s="4" t="s">
        <v>61</v>
      </c>
      <c r="AC788" s="4" t="s">
        <v>597</v>
      </c>
      <c r="AD788" s="4" t="s">
        <v>598</v>
      </c>
      <c r="AE788" s="4" t="s">
        <v>2529</v>
      </c>
      <c r="AF788" s="4" t="s">
        <v>2530</v>
      </c>
      <c r="AG788" s="4" t="s">
        <v>92</v>
      </c>
      <c r="AH788" s="4" t="s">
        <v>87</v>
      </c>
      <c r="AI788" s="4" t="s">
        <v>34</v>
      </c>
      <c r="AJ788" s="4" t="s">
        <v>88</v>
      </c>
      <c r="AK788" s="4" t="s">
        <v>49</v>
      </c>
    </row>
    <row r="789" spans="1:37" ht="12.75" x14ac:dyDescent="0.2">
      <c r="A789" s="4" t="s">
        <v>39</v>
      </c>
      <c r="B789" s="4" t="s">
        <v>597</v>
      </c>
      <c r="C789" s="4" t="s">
        <v>2525</v>
      </c>
      <c r="D789" s="4" t="s">
        <v>2526</v>
      </c>
      <c r="E789" s="4" t="s">
        <v>32</v>
      </c>
      <c r="F789" s="4" t="s">
        <v>37</v>
      </c>
      <c r="G789" s="4" t="s">
        <v>2531</v>
      </c>
      <c r="H789" s="4" t="s">
        <v>2532</v>
      </c>
      <c r="I789" s="4" t="s">
        <v>595</v>
      </c>
      <c r="J789" s="4" t="s">
        <v>33</v>
      </c>
      <c r="K789" s="4" t="s">
        <v>79</v>
      </c>
      <c r="L789" s="4" t="s">
        <v>595</v>
      </c>
      <c r="M789" s="4" t="s">
        <v>596</v>
      </c>
      <c r="N789" s="4" t="s">
        <v>57</v>
      </c>
      <c r="O789" s="4" t="s">
        <v>38</v>
      </c>
      <c r="P789" s="4" t="s">
        <v>34</v>
      </c>
      <c r="Q789" s="4" t="s">
        <v>597</v>
      </c>
      <c r="R789" s="4" t="s">
        <v>597</v>
      </c>
      <c r="S789"/>
      <c r="T789" s="4" t="s">
        <v>87</v>
      </c>
      <c r="U789" s="4" t="s">
        <v>34</v>
      </c>
      <c r="V789" s="4" t="s">
        <v>34</v>
      </c>
      <c r="W789" s="4" t="s">
        <v>32</v>
      </c>
      <c r="X789" s="4" t="s">
        <v>34</v>
      </c>
      <c r="Y789" s="4" t="s">
        <v>1681</v>
      </c>
      <c r="Z789" s="4" t="s">
        <v>40</v>
      </c>
      <c r="AA789" s="4" t="s">
        <v>33</v>
      </c>
      <c r="AB789" s="4" t="s">
        <v>61</v>
      </c>
      <c r="AC789" s="4" t="s">
        <v>597</v>
      </c>
      <c r="AD789" s="4" t="s">
        <v>598</v>
      </c>
      <c r="AE789" s="4" t="s">
        <v>2529</v>
      </c>
      <c r="AF789" s="4" t="s">
        <v>2530</v>
      </c>
      <c r="AG789" s="4" t="s">
        <v>92</v>
      </c>
      <c r="AH789" s="4" t="s">
        <v>87</v>
      </c>
      <c r="AI789" s="4" t="s">
        <v>34</v>
      </c>
      <c r="AJ789" s="4" t="s">
        <v>88</v>
      </c>
      <c r="AK789" s="4" t="s">
        <v>49</v>
      </c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 t="s">
        <v>36</v>
      </c>
      <c r="B791" s="4" t="s">
        <v>1606</v>
      </c>
      <c r="C791"/>
      <c r="D791" s="4" t="s">
        <v>2533</v>
      </c>
      <c r="E791" s="4" t="s">
        <v>32</v>
      </c>
      <c r="F791" s="4" t="s">
        <v>37</v>
      </c>
      <c r="G791" s="4" t="s">
        <v>2534</v>
      </c>
      <c r="H791" s="4" t="s">
        <v>2534</v>
      </c>
      <c r="I791" s="4" t="s">
        <v>1603</v>
      </c>
      <c r="J791" s="4" t="s">
        <v>33</v>
      </c>
      <c r="K791" s="4" t="s">
        <v>778</v>
      </c>
      <c r="L791" s="4" t="s">
        <v>1604</v>
      </c>
      <c r="M791" s="4" t="s">
        <v>420</v>
      </c>
      <c r="N791" s="4" t="s">
        <v>1605</v>
      </c>
      <c r="O791" s="4" t="s">
        <v>60</v>
      </c>
      <c r="P791" s="4" t="s">
        <v>34</v>
      </c>
      <c r="Q791" s="4" t="s">
        <v>1606</v>
      </c>
      <c r="R791" s="4" t="s">
        <v>1606</v>
      </c>
      <c r="S791"/>
      <c r="T791" s="4" t="s">
        <v>781</v>
      </c>
      <c r="U791" s="4" t="s">
        <v>34</v>
      </c>
      <c r="V791" s="4" t="s">
        <v>34</v>
      </c>
      <c r="W791" s="4" t="s">
        <v>32</v>
      </c>
      <c r="X791" s="4" t="s">
        <v>34</v>
      </c>
      <c r="Y791" s="4" t="s">
        <v>1607</v>
      </c>
      <c r="Z791" s="4" t="s">
        <v>40</v>
      </c>
      <c r="AA791" s="4" t="s">
        <v>33</v>
      </c>
      <c r="AB791" s="4" t="s">
        <v>61</v>
      </c>
      <c r="AC791" s="4" t="s">
        <v>1606</v>
      </c>
      <c r="AD791" s="4" t="s">
        <v>755</v>
      </c>
      <c r="AE791" s="4" t="s">
        <v>2535</v>
      </c>
      <c r="AF791" s="4" t="s">
        <v>2037</v>
      </c>
      <c r="AG791" s="4" t="s">
        <v>1610</v>
      </c>
      <c r="AH791" s="4" t="s">
        <v>781</v>
      </c>
      <c r="AI791" s="4" t="s">
        <v>34</v>
      </c>
      <c r="AJ791" s="4" t="s">
        <v>787</v>
      </c>
      <c r="AK791" s="4" t="s">
        <v>788</v>
      </c>
    </row>
    <row r="792" spans="1:37" ht="12.75" x14ac:dyDescent="0.2">
      <c r="A792" s="4" t="s">
        <v>39</v>
      </c>
      <c r="B792" s="4" t="s">
        <v>1606</v>
      </c>
      <c r="C792"/>
      <c r="D792" s="4" t="s">
        <v>2533</v>
      </c>
      <c r="E792" s="4" t="s">
        <v>32</v>
      </c>
      <c r="F792" s="4" t="s">
        <v>37</v>
      </c>
      <c r="G792" s="4" t="s">
        <v>2536</v>
      </c>
      <c r="H792" s="4" t="s">
        <v>2536</v>
      </c>
      <c r="I792" s="4" t="s">
        <v>1603</v>
      </c>
      <c r="J792" s="4" t="s">
        <v>33</v>
      </c>
      <c r="K792" s="4" t="s">
        <v>778</v>
      </c>
      <c r="L792" s="4" t="s">
        <v>1604</v>
      </c>
      <c r="M792" s="4" t="s">
        <v>420</v>
      </c>
      <c r="N792" s="4" t="s">
        <v>1605</v>
      </c>
      <c r="O792" s="4" t="s">
        <v>60</v>
      </c>
      <c r="P792" s="4" t="s">
        <v>34</v>
      </c>
      <c r="Q792" s="4" t="s">
        <v>1606</v>
      </c>
      <c r="R792" s="4" t="s">
        <v>1606</v>
      </c>
      <c r="S792"/>
      <c r="T792" s="4" t="s">
        <v>781</v>
      </c>
      <c r="U792" s="4" t="s">
        <v>34</v>
      </c>
      <c r="V792" s="4" t="s">
        <v>34</v>
      </c>
      <c r="W792" s="4" t="s">
        <v>32</v>
      </c>
      <c r="X792" s="4" t="s">
        <v>34</v>
      </c>
      <c r="Y792" s="4" t="s">
        <v>1607</v>
      </c>
      <c r="Z792" s="4" t="s">
        <v>40</v>
      </c>
      <c r="AA792" s="4" t="s">
        <v>33</v>
      </c>
      <c r="AB792" s="4" t="s">
        <v>61</v>
      </c>
      <c r="AC792" s="4" t="s">
        <v>1606</v>
      </c>
      <c r="AD792" s="4" t="s">
        <v>755</v>
      </c>
      <c r="AE792" s="4" t="s">
        <v>2535</v>
      </c>
      <c r="AF792" s="4" t="s">
        <v>2037</v>
      </c>
      <c r="AG792" s="4" t="s">
        <v>1610</v>
      </c>
      <c r="AH792" s="4" t="s">
        <v>781</v>
      </c>
      <c r="AI792" s="4" t="s">
        <v>34</v>
      </c>
      <c r="AJ792" s="4" t="s">
        <v>787</v>
      </c>
      <c r="AK792" s="4" t="s">
        <v>788</v>
      </c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 t="s">
        <v>36</v>
      </c>
      <c r="B794" s="4" t="s">
        <v>2537</v>
      </c>
      <c r="C794"/>
      <c r="D794"/>
      <c r="E794" s="4" t="s">
        <v>32</v>
      </c>
      <c r="F794" s="4" t="s">
        <v>124</v>
      </c>
      <c r="G794" s="4" t="s">
        <v>2538</v>
      </c>
      <c r="H794" s="4" t="s">
        <v>2538</v>
      </c>
      <c r="I794" s="4" t="s">
        <v>1285</v>
      </c>
      <c r="J794" s="4" t="s">
        <v>33</v>
      </c>
      <c r="K794" s="4" t="s">
        <v>63</v>
      </c>
      <c r="L794" s="4" t="s">
        <v>2539</v>
      </c>
      <c r="M794" s="4" t="s">
        <v>2540</v>
      </c>
      <c r="N794" s="4" t="s">
        <v>2541</v>
      </c>
      <c r="O794" s="4" t="s">
        <v>60</v>
      </c>
      <c r="P794" s="4" t="s">
        <v>34</v>
      </c>
      <c r="Q794" s="4" t="s">
        <v>1281</v>
      </c>
      <c r="R794" s="4" t="s">
        <v>1281</v>
      </c>
      <c r="S794"/>
      <c r="T794" s="4" t="s">
        <v>82</v>
      </c>
      <c r="U794" s="4" t="s">
        <v>34</v>
      </c>
      <c r="V794" s="4" t="s">
        <v>34</v>
      </c>
      <c r="W794" s="4" t="s">
        <v>32</v>
      </c>
      <c r="X794" s="4" t="s">
        <v>34</v>
      </c>
      <c r="Y794" s="4" t="s">
        <v>1289</v>
      </c>
      <c r="Z794" s="4" t="s">
        <v>40</v>
      </c>
      <c r="AA794" s="4" t="s">
        <v>33</v>
      </c>
      <c r="AB794" s="4" t="s">
        <v>61</v>
      </c>
      <c r="AC794" s="4" t="s">
        <v>1281</v>
      </c>
      <c r="AD794" s="4" t="s">
        <v>755</v>
      </c>
      <c r="AE794" s="4" t="s">
        <v>2542</v>
      </c>
      <c r="AF794" s="4" t="s">
        <v>2543</v>
      </c>
      <c r="AG794" s="4" t="s">
        <v>1292</v>
      </c>
      <c r="AH794" s="4" t="s">
        <v>1293</v>
      </c>
      <c r="AI794"/>
      <c r="AJ794" s="4" t="s">
        <v>591</v>
      </c>
      <c r="AK794" s="4" t="s">
        <v>64</v>
      </c>
    </row>
    <row r="795" spans="1:37" ht="12.75" x14ac:dyDescent="0.2">
      <c r="A795" s="4" t="s">
        <v>39</v>
      </c>
      <c r="B795" s="4" t="s">
        <v>2537</v>
      </c>
      <c r="C795"/>
      <c r="D795"/>
      <c r="E795" s="4" t="s">
        <v>32</v>
      </c>
      <c r="F795" s="4" t="s">
        <v>124</v>
      </c>
      <c r="G795" s="4" t="s">
        <v>2544</v>
      </c>
      <c r="H795" s="4" t="s">
        <v>2545</v>
      </c>
      <c r="I795" s="4" t="s">
        <v>1285</v>
      </c>
      <c r="J795" s="4" t="s">
        <v>33</v>
      </c>
      <c r="K795" s="4" t="s">
        <v>63</v>
      </c>
      <c r="L795" s="4" t="s">
        <v>2539</v>
      </c>
      <c r="M795" s="4" t="s">
        <v>2540</v>
      </c>
      <c r="N795" s="4" t="s">
        <v>2541</v>
      </c>
      <c r="O795" s="4" t="s">
        <v>60</v>
      </c>
      <c r="P795" s="4" t="s">
        <v>34</v>
      </c>
      <c r="Q795" s="4" t="s">
        <v>1281</v>
      </c>
      <c r="R795" s="4" t="s">
        <v>1281</v>
      </c>
      <c r="S795"/>
      <c r="T795" s="4" t="s">
        <v>82</v>
      </c>
      <c r="U795" s="4" t="s">
        <v>34</v>
      </c>
      <c r="V795" s="4" t="s">
        <v>34</v>
      </c>
      <c r="W795" s="4" t="s">
        <v>32</v>
      </c>
      <c r="X795" s="4" t="s">
        <v>34</v>
      </c>
      <c r="Y795" s="4" t="s">
        <v>1289</v>
      </c>
      <c r="Z795" s="4" t="s">
        <v>40</v>
      </c>
      <c r="AA795" s="4" t="s">
        <v>33</v>
      </c>
      <c r="AB795" s="4" t="s">
        <v>61</v>
      </c>
      <c r="AC795" s="4" t="s">
        <v>1281</v>
      </c>
      <c r="AD795" s="4" t="s">
        <v>755</v>
      </c>
      <c r="AE795" s="4" t="s">
        <v>2542</v>
      </c>
      <c r="AF795" s="4" t="s">
        <v>2543</v>
      </c>
      <c r="AG795" s="4" t="s">
        <v>1292</v>
      </c>
      <c r="AH795" s="4" t="s">
        <v>1293</v>
      </c>
      <c r="AI795"/>
      <c r="AJ795" s="4" t="s">
        <v>591</v>
      </c>
      <c r="AK795" s="4" t="s">
        <v>64</v>
      </c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 t="s">
        <v>36</v>
      </c>
      <c r="B797" s="4" t="s">
        <v>2546</v>
      </c>
      <c r="C797"/>
      <c r="D797"/>
      <c r="E797" s="4" t="s">
        <v>32</v>
      </c>
      <c r="F797" s="4" t="s">
        <v>72</v>
      </c>
      <c r="G797" s="4" t="s">
        <v>2547</v>
      </c>
      <c r="H797" s="4" t="s">
        <v>2547</v>
      </c>
      <c r="I797" s="4" t="s">
        <v>817</v>
      </c>
      <c r="J797" s="4" t="s">
        <v>33</v>
      </c>
      <c r="K797" s="4" t="s">
        <v>79</v>
      </c>
      <c r="L797" s="4" t="s">
        <v>817</v>
      </c>
      <c r="M797" s="4" t="s">
        <v>108</v>
      </c>
      <c r="N797" s="4" t="s">
        <v>818</v>
      </c>
      <c r="O797" s="4" t="s">
        <v>38</v>
      </c>
      <c r="P797" s="4" t="s">
        <v>34</v>
      </c>
      <c r="Q797" s="4" t="s">
        <v>91</v>
      </c>
      <c r="R797" s="4" t="s">
        <v>91</v>
      </c>
      <c r="S797"/>
      <c r="T797" s="4" t="s">
        <v>87</v>
      </c>
      <c r="U797" s="4" t="s">
        <v>35</v>
      </c>
      <c r="V797" s="4" t="s">
        <v>34</v>
      </c>
      <c r="W797" s="4" t="s">
        <v>32</v>
      </c>
      <c r="X797" s="4" t="s">
        <v>34</v>
      </c>
      <c r="Y797" s="4" t="s">
        <v>819</v>
      </c>
      <c r="Z797" s="4" t="s">
        <v>70</v>
      </c>
      <c r="AA797" s="4" t="s">
        <v>33</v>
      </c>
      <c r="AB797" s="4" t="s">
        <v>61</v>
      </c>
      <c r="AC797" s="4" t="s">
        <v>91</v>
      </c>
      <c r="AD797" s="4" t="s">
        <v>109</v>
      </c>
      <c r="AE797" s="4" t="s">
        <v>2548</v>
      </c>
      <c r="AF797" s="4" t="s">
        <v>2549</v>
      </c>
      <c r="AG797" s="4" t="s">
        <v>92</v>
      </c>
      <c r="AH797" s="4" t="s">
        <v>87</v>
      </c>
      <c r="AI797" s="4" t="s">
        <v>34</v>
      </c>
      <c r="AJ797" s="4" t="s">
        <v>88</v>
      </c>
      <c r="AK797" s="4" t="s">
        <v>49</v>
      </c>
    </row>
    <row r="798" spans="1:37" ht="12.75" x14ac:dyDescent="0.2">
      <c r="A798" s="4" t="s">
        <v>39</v>
      </c>
      <c r="B798" s="4" t="s">
        <v>2546</v>
      </c>
      <c r="C798"/>
      <c r="D798"/>
      <c r="E798" s="4" t="s">
        <v>32</v>
      </c>
      <c r="F798" s="4" t="s">
        <v>72</v>
      </c>
      <c r="G798" s="4" t="s">
        <v>2550</v>
      </c>
      <c r="H798" s="4" t="s">
        <v>2550</v>
      </c>
      <c r="I798" s="4" t="s">
        <v>817</v>
      </c>
      <c r="J798" s="4" t="s">
        <v>33</v>
      </c>
      <c r="K798" s="4" t="s">
        <v>79</v>
      </c>
      <c r="L798" s="4" t="s">
        <v>817</v>
      </c>
      <c r="M798" s="4" t="s">
        <v>108</v>
      </c>
      <c r="N798" s="4" t="s">
        <v>818</v>
      </c>
      <c r="O798" s="4" t="s">
        <v>38</v>
      </c>
      <c r="P798" s="4" t="s">
        <v>34</v>
      </c>
      <c r="Q798" s="4" t="s">
        <v>91</v>
      </c>
      <c r="R798" s="4" t="s">
        <v>91</v>
      </c>
      <c r="S798"/>
      <c r="T798" s="4" t="s">
        <v>87</v>
      </c>
      <c r="U798" s="4" t="s">
        <v>35</v>
      </c>
      <c r="V798" s="4" t="s">
        <v>34</v>
      </c>
      <c r="W798" s="4" t="s">
        <v>32</v>
      </c>
      <c r="X798" s="4" t="s">
        <v>34</v>
      </c>
      <c r="Y798" s="4" t="s">
        <v>819</v>
      </c>
      <c r="Z798" s="4" t="s">
        <v>70</v>
      </c>
      <c r="AA798" s="4" t="s">
        <v>33</v>
      </c>
      <c r="AB798" s="4" t="s">
        <v>61</v>
      </c>
      <c r="AC798" s="4" t="s">
        <v>91</v>
      </c>
      <c r="AD798" s="4" t="s">
        <v>109</v>
      </c>
      <c r="AE798" s="4" t="s">
        <v>2548</v>
      </c>
      <c r="AF798" s="4" t="s">
        <v>2549</v>
      </c>
      <c r="AG798" s="4" t="s">
        <v>92</v>
      </c>
      <c r="AH798" s="4" t="s">
        <v>87</v>
      </c>
      <c r="AI798" s="4" t="s">
        <v>34</v>
      </c>
      <c r="AJ798" s="4" t="s">
        <v>88</v>
      </c>
      <c r="AK798" s="4" t="s">
        <v>49</v>
      </c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 t="s">
        <v>36</v>
      </c>
      <c r="B800" s="4" t="s">
        <v>421</v>
      </c>
      <c r="C800"/>
      <c r="D800"/>
      <c r="E800" s="4" t="s">
        <v>32</v>
      </c>
      <c r="F800" s="4" t="s">
        <v>72</v>
      </c>
      <c r="G800" s="4" t="s">
        <v>2551</v>
      </c>
      <c r="H800" s="4" t="s">
        <v>2552</v>
      </c>
      <c r="I800" s="4" t="s">
        <v>236</v>
      </c>
      <c r="J800" s="4" t="s">
        <v>127</v>
      </c>
      <c r="K800"/>
      <c r="L800" s="4" t="s">
        <v>236</v>
      </c>
      <c r="M800" s="4" t="s">
        <v>237</v>
      </c>
      <c r="N800"/>
      <c r="O800" s="4" t="s">
        <v>129</v>
      </c>
      <c r="P800" s="4" t="s">
        <v>35</v>
      </c>
      <c r="Q800" s="4" t="s">
        <v>238</v>
      </c>
      <c r="R800" s="4" t="s">
        <v>238</v>
      </c>
      <c r="S800"/>
      <c r="T800" s="4" t="s">
        <v>118</v>
      </c>
      <c r="U800" s="4" t="s">
        <v>35</v>
      </c>
      <c r="V800" s="4" t="s">
        <v>34</v>
      </c>
      <c r="W800" s="4" t="s">
        <v>32</v>
      </c>
      <c r="X800" s="4" t="s">
        <v>35</v>
      </c>
      <c r="Y800"/>
      <c r="Z800"/>
      <c r="AA800" s="4" t="s">
        <v>131</v>
      </c>
      <c r="AB800" s="4" t="s">
        <v>61</v>
      </c>
      <c r="AC800" s="4" t="s">
        <v>238</v>
      </c>
      <c r="AD800" s="4" t="s">
        <v>120</v>
      </c>
      <c r="AE800" s="4" t="s">
        <v>422</v>
      </c>
      <c r="AF800" s="4" t="s">
        <v>423</v>
      </c>
      <c r="AG800"/>
      <c r="AH800" s="4" t="s">
        <v>540</v>
      </c>
      <c r="AI800" s="4" t="s">
        <v>34</v>
      </c>
      <c r="AJ800"/>
      <c r="AK800" s="4" t="s">
        <v>133</v>
      </c>
    </row>
    <row r="801" spans="1:37" ht="12.75" x14ac:dyDescent="0.2">
      <c r="A801" s="4" t="s">
        <v>39</v>
      </c>
      <c r="B801" s="4" t="s">
        <v>421</v>
      </c>
      <c r="C801"/>
      <c r="D801"/>
      <c r="E801" s="4" t="s">
        <v>32</v>
      </c>
      <c r="F801" s="4" t="s">
        <v>72</v>
      </c>
      <c r="G801" s="4" t="s">
        <v>2553</v>
      </c>
      <c r="H801" s="4" t="s">
        <v>2554</v>
      </c>
      <c r="I801" s="4" t="s">
        <v>236</v>
      </c>
      <c r="J801" s="4" t="s">
        <v>127</v>
      </c>
      <c r="K801"/>
      <c r="L801" s="4" t="s">
        <v>236</v>
      </c>
      <c r="M801" s="4" t="s">
        <v>237</v>
      </c>
      <c r="N801"/>
      <c r="O801" s="4" t="s">
        <v>129</v>
      </c>
      <c r="P801" s="4" t="s">
        <v>35</v>
      </c>
      <c r="Q801" s="4" t="s">
        <v>238</v>
      </c>
      <c r="R801" s="4" t="s">
        <v>238</v>
      </c>
      <c r="S801"/>
      <c r="T801" s="4" t="s">
        <v>118</v>
      </c>
      <c r="U801" s="4" t="s">
        <v>35</v>
      </c>
      <c r="V801" s="4" t="s">
        <v>34</v>
      </c>
      <c r="W801" s="4" t="s">
        <v>32</v>
      </c>
      <c r="X801" s="4" t="s">
        <v>35</v>
      </c>
      <c r="Y801"/>
      <c r="Z801"/>
      <c r="AA801" s="4" t="s">
        <v>131</v>
      </c>
      <c r="AB801" s="4" t="s">
        <v>61</v>
      </c>
      <c r="AC801" s="4" t="s">
        <v>238</v>
      </c>
      <c r="AD801" s="4" t="s">
        <v>120</v>
      </c>
      <c r="AE801" s="4" t="s">
        <v>422</v>
      </c>
      <c r="AF801" s="4" t="s">
        <v>423</v>
      </c>
      <c r="AG801"/>
      <c r="AH801" s="4" t="s">
        <v>540</v>
      </c>
      <c r="AI801" s="4" t="s">
        <v>34</v>
      </c>
      <c r="AJ801"/>
      <c r="AK801" s="4" t="s">
        <v>133</v>
      </c>
    </row>
    <row r="802" spans="1:3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1:37" ht="12.75" x14ac:dyDescent="0.2">
      <c r="A803" s="4" t="s">
        <v>36</v>
      </c>
      <c r="B803" s="4" t="s">
        <v>2555</v>
      </c>
      <c r="C803"/>
      <c r="D803"/>
      <c r="E803" s="4" t="s">
        <v>32</v>
      </c>
      <c r="F803" s="4" t="s">
        <v>72</v>
      </c>
      <c r="G803" s="4" t="s">
        <v>2556</v>
      </c>
      <c r="H803" s="4" t="s">
        <v>2556</v>
      </c>
      <c r="I803" s="4" t="s">
        <v>1032</v>
      </c>
      <c r="J803" s="4" t="s">
        <v>33</v>
      </c>
      <c r="K803" s="4" t="s">
        <v>1033</v>
      </c>
      <c r="L803" s="4" t="s">
        <v>1032</v>
      </c>
      <c r="M803" s="4" t="s">
        <v>2557</v>
      </c>
      <c r="N803" s="4" t="s">
        <v>767</v>
      </c>
      <c r="O803" s="4" t="s">
        <v>60</v>
      </c>
      <c r="P803" s="4" t="s">
        <v>34</v>
      </c>
      <c r="Q803" s="4" t="s">
        <v>1028</v>
      </c>
      <c r="R803" s="4" t="s">
        <v>1028</v>
      </c>
      <c r="S803"/>
      <c r="T803" s="4" t="s">
        <v>82</v>
      </c>
      <c r="U803" s="4" t="s">
        <v>35</v>
      </c>
      <c r="V803" s="4" t="s">
        <v>34</v>
      </c>
      <c r="W803" s="4" t="s">
        <v>32</v>
      </c>
      <c r="X803" s="4" t="s">
        <v>34</v>
      </c>
      <c r="Y803" s="4" t="s">
        <v>1035</v>
      </c>
      <c r="Z803" s="4" t="s">
        <v>40</v>
      </c>
      <c r="AA803" s="4" t="s">
        <v>33</v>
      </c>
      <c r="AB803" s="4" t="s">
        <v>61</v>
      </c>
      <c r="AC803" s="4" t="s">
        <v>1028</v>
      </c>
      <c r="AD803" s="4" t="s">
        <v>928</v>
      </c>
      <c r="AE803" s="4" t="s">
        <v>2558</v>
      </c>
      <c r="AF803" s="4" t="s">
        <v>2559</v>
      </c>
      <c r="AG803" s="4" t="s">
        <v>1038</v>
      </c>
      <c r="AH803" s="4" t="s">
        <v>687</v>
      </c>
      <c r="AI803" s="4" t="s">
        <v>34</v>
      </c>
      <c r="AJ803"/>
      <c r="AK803" s="4" t="s">
        <v>788</v>
      </c>
    </row>
    <row r="804" spans="1:37" ht="12.75" x14ac:dyDescent="0.2">
      <c r="A804" s="4" t="s">
        <v>39</v>
      </c>
      <c r="B804" s="4" t="s">
        <v>2555</v>
      </c>
      <c r="C804"/>
      <c r="D804"/>
      <c r="E804" s="4" t="s">
        <v>32</v>
      </c>
      <c r="F804" s="4" t="s">
        <v>72</v>
      </c>
      <c r="G804" s="4" t="s">
        <v>2560</v>
      </c>
      <c r="H804" s="4" t="s">
        <v>2560</v>
      </c>
      <c r="I804" s="4" t="s">
        <v>1032</v>
      </c>
      <c r="J804" s="4" t="s">
        <v>33</v>
      </c>
      <c r="K804" s="4" t="s">
        <v>1033</v>
      </c>
      <c r="L804" s="4" t="s">
        <v>1032</v>
      </c>
      <c r="M804" s="4" t="s">
        <v>2557</v>
      </c>
      <c r="N804" s="4" t="s">
        <v>767</v>
      </c>
      <c r="O804" s="4" t="s">
        <v>60</v>
      </c>
      <c r="P804" s="4" t="s">
        <v>34</v>
      </c>
      <c r="Q804" s="4" t="s">
        <v>1028</v>
      </c>
      <c r="R804" s="4" t="s">
        <v>1028</v>
      </c>
      <c r="S804"/>
      <c r="T804" s="4" t="s">
        <v>82</v>
      </c>
      <c r="U804" s="4" t="s">
        <v>35</v>
      </c>
      <c r="V804" s="4" t="s">
        <v>34</v>
      </c>
      <c r="W804" s="4" t="s">
        <v>32</v>
      </c>
      <c r="X804" s="4" t="s">
        <v>34</v>
      </c>
      <c r="Y804" s="4" t="s">
        <v>1035</v>
      </c>
      <c r="Z804" s="4" t="s">
        <v>40</v>
      </c>
      <c r="AA804" s="4" t="s">
        <v>33</v>
      </c>
      <c r="AB804" s="4" t="s">
        <v>61</v>
      </c>
      <c r="AC804" s="4" t="s">
        <v>1028</v>
      </c>
      <c r="AD804" s="4" t="s">
        <v>928</v>
      </c>
      <c r="AE804" s="4" t="s">
        <v>2561</v>
      </c>
      <c r="AF804" s="4" t="s">
        <v>2559</v>
      </c>
      <c r="AG804" s="4" t="s">
        <v>1038</v>
      </c>
      <c r="AH804" s="4" t="s">
        <v>687</v>
      </c>
      <c r="AI804" s="4" t="s">
        <v>34</v>
      </c>
      <c r="AJ804"/>
      <c r="AK804" s="4" t="s">
        <v>788</v>
      </c>
    </row>
    <row r="805" spans="1:3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1:37" ht="12.75" x14ac:dyDescent="0.2">
      <c r="A806" s="4" t="s">
        <v>36</v>
      </c>
      <c r="B806" s="4" t="s">
        <v>424</v>
      </c>
      <c r="C806"/>
      <c r="D806"/>
      <c r="E806" s="4" t="s">
        <v>32</v>
      </c>
      <c r="F806" s="4" t="s">
        <v>37</v>
      </c>
      <c r="G806" s="4" t="s">
        <v>2562</v>
      </c>
      <c r="H806" s="4" t="s">
        <v>2563</v>
      </c>
      <c r="I806" s="4" t="s">
        <v>182</v>
      </c>
      <c r="J806" s="4" t="s">
        <v>69</v>
      </c>
      <c r="K806"/>
      <c r="L806" s="4" t="s">
        <v>425</v>
      </c>
      <c r="M806" s="4" t="s">
        <v>183</v>
      </c>
      <c r="N806"/>
      <c r="O806" s="4" t="s">
        <v>139</v>
      </c>
      <c r="P806" s="4" t="s">
        <v>35</v>
      </c>
      <c r="Q806" s="4" t="s">
        <v>179</v>
      </c>
      <c r="R806" s="4" t="s">
        <v>179</v>
      </c>
      <c r="S806"/>
      <c r="T806" s="4" t="s">
        <v>534</v>
      </c>
      <c r="U806" s="4" t="s">
        <v>35</v>
      </c>
      <c r="V806" s="4" t="s">
        <v>34</v>
      </c>
      <c r="W806" s="4" t="s">
        <v>32</v>
      </c>
      <c r="X806" s="4" t="s">
        <v>34</v>
      </c>
      <c r="Y806" s="4" t="s">
        <v>184</v>
      </c>
      <c r="Z806" s="4" t="s">
        <v>40</v>
      </c>
      <c r="AA806" s="4" t="s">
        <v>146</v>
      </c>
      <c r="AB806" s="4" t="s">
        <v>61</v>
      </c>
      <c r="AC806" s="4" t="s">
        <v>179</v>
      </c>
      <c r="AD806" s="4" t="s">
        <v>185</v>
      </c>
      <c r="AE806" s="4" t="s">
        <v>426</v>
      </c>
      <c r="AF806" s="4" t="s">
        <v>427</v>
      </c>
      <c r="AG806"/>
      <c r="AH806" s="4" t="s">
        <v>1447</v>
      </c>
      <c r="AI806" s="4" t="s">
        <v>34</v>
      </c>
      <c r="AJ806"/>
      <c r="AK806"/>
    </row>
    <row r="807" spans="1:37" ht="12.75" x14ac:dyDescent="0.2">
      <c r="A807" s="4" t="s">
        <v>39</v>
      </c>
      <c r="B807" s="4" t="s">
        <v>424</v>
      </c>
      <c r="C807"/>
      <c r="D807"/>
      <c r="E807" s="4" t="s">
        <v>32</v>
      </c>
      <c r="F807" s="4" t="s">
        <v>37</v>
      </c>
      <c r="G807" s="4" t="s">
        <v>2564</v>
      </c>
      <c r="H807" s="4" t="s">
        <v>2565</v>
      </c>
      <c r="I807" s="4" t="s">
        <v>182</v>
      </c>
      <c r="J807" s="4" t="s">
        <v>69</v>
      </c>
      <c r="K807"/>
      <c r="L807" s="4" t="s">
        <v>425</v>
      </c>
      <c r="M807" s="4" t="s">
        <v>183</v>
      </c>
      <c r="N807"/>
      <c r="O807" s="4" t="s">
        <v>139</v>
      </c>
      <c r="P807" s="4" t="s">
        <v>35</v>
      </c>
      <c r="Q807" s="4" t="s">
        <v>179</v>
      </c>
      <c r="R807" s="4" t="s">
        <v>179</v>
      </c>
      <c r="S807"/>
      <c r="T807" s="4" t="s">
        <v>534</v>
      </c>
      <c r="U807" s="4" t="s">
        <v>35</v>
      </c>
      <c r="V807" s="4" t="s">
        <v>34</v>
      </c>
      <c r="W807" s="4" t="s">
        <v>32</v>
      </c>
      <c r="X807" s="4" t="s">
        <v>34</v>
      </c>
      <c r="Y807" s="4" t="s">
        <v>184</v>
      </c>
      <c r="Z807" s="4" t="s">
        <v>40</v>
      </c>
      <c r="AA807" s="4" t="s">
        <v>146</v>
      </c>
      <c r="AB807" s="4" t="s">
        <v>61</v>
      </c>
      <c r="AC807" s="4" t="s">
        <v>179</v>
      </c>
      <c r="AD807" s="4" t="s">
        <v>185</v>
      </c>
      <c r="AE807" s="4" t="s">
        <v>426</v>
      </c>
      <c r="AF807" s="4" t="s">
        <v>427</v>
      </c>
      <c r="AG807"/>
      <c r="AH807" s="4" t="s">
        <v>1447</v>
      </c>
      <c r="AI807" s="4" t="s">
        <v>34</v>
      </c>
      <c r="AJ807"/>
      <c r="AK807"/>
    </row>
    <row r="808" spans="1:3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1:37" ht="12.75" x14ac:dyDescent="0.2">
      <c r="A809" s="4" t="s">
        <v>36</v>
      </c>
      <c r="B809" s="4" t="s">
        <v>2566</v>
      </c>
      <c r="C809"/>
      <c r="D809"/>
      <c r="E809" s="4" t="s">
        <v>32</v>
      </c>
      <c r="F809" s="4" t="s">
        <v>72</v>
      </c>
      <c r="G809" s="4" t="s">
        <v>2567</v>
      </c>
      <c r="H809" s="4" t="s">
        <v>2567</v>
      </c>
      <c r="I809" s="4" t="s">
        <v>1308</v>
      </c>
      <c r="J809" s="4" t="s">
        <v>33</v>
      </c>
      <c r="K809" s="4" t="s">
        <v>778</v>
      </c>
      <c r="L809" s="4" t="s">
        <v>1309</v>
      </c>
      <c r="M809" s="4" t="s">
        <v>1310</v>
      </c>
      <c r="N809" s="4" t="s">
        <v>1721</v>
      </c>
      <c r="O809" s="4" t="s">
        <v>60</v>
      </c>
      <c r="P809" s="4" t="s">
        <v>34</v>
      </c>
      <c r="Q809" s="4" t="s">
        <v>660</v>
      </c>
      <c r="R809" s="4" t="s">
        <v>660</v>
      </c>
      <c r="S809"/>
      <c r="T809" s="4" t="s">
        <v>781</v>
      </c>
      <c r="U809" s="4" t="s">
        <v>35</v>
      </c>
      <c r="V809" s="4" t="s">
        <v>34</v>
      </c>
      <c r="W809" s="4" t="s">
        <v>32</v>
      </c>
      <c r="X809" s="4" t="s">
        <v>34</v>
      </c>
      <c r="Y809" s="4" t="s">
        <v>1312</v>
      </c>
      <c r="Z809" s="4" t="s">
        <v>40</v>
      </c>
      <c r="AA809" s="4" t="s">
        <v>33</v>
      </c>
      <c r="AB809" s="4" t="s">
        <v>61</v>
      </c>
      <c r="AC809" s="4" t="s">
        <v>660</v>
      </c>
      <c r="AD809" s="4" t="s">
        <v>755</v>
      </c>
      <c r="AE809" s="4" t="s">
        <v>2568</v>
      </c>
      <c r="AF809" s="4" t="s">
        <v>2569</v>
      </c>
      <c r="AG809" s="4" t="s">
        <v>786</v>
      </c>
      <c r="AH809" s="4" t="s">
        <v>781</v>
      </c>
      <c r="AI809" s="4" t="s">
        <v>34</v>
      </c>
      <c r="AJ809" s="4" t="s">
        <v>787</v>
      </c>
      <c r="AK809" s="4" t="s">
        <v>788</v>
      </c>
    </row>
    <row r="810" spans="1:37" ht="12.75" x14ac:dyDescent="0.2">
      <c r="A810" s="4" t="s">
        <v>39</v>
      </c>
      <c r="B810" s="4" t="s">
        <v>2566</v>
      </c>
      <c r="C810"/>
      <c r="D810"/>
      <c r="E810" s="4" t="s">
        <v>32</v>
      </c>
      <c r="F810" s="4" t="s">
        <v>72</v>
      </c>
      <c r="G810" s="4" t="s">
        <v>2570</v>
      </c>
      <c r="H810" s="4" t="s">
        <v>2570</v>
      </c>
      <c r="I810" s="4" t="s">
        <v>1308</v>
      </c>
      <c r="J810" s="4" t="s">
        <v>33</v>
      </c>
      <c r="K810" s="4" t="s">
        <v>778</v>
      </c>
      <c r="L810" s="4" t="s">
        <v>1309</v>
      </c>
      <c r="M810" s="4" t="s">
        <v>1310</v>
      </c>
      <c r="N810" s="4" t="s">
        <v>1721</v>
      </c>
      <c r="O810" s="4" t="s">
        <v>60</v>
      </c>
      <c r="P810" s="4" t="s">
        <v>34</v>
      </c>
      <c r="Q810" s="4" t="s">
        <v>660</v>
      </c>
      <c r="R810" s="4" t="s">
        <v>660</v>
      </c>
      <c r="S810"/>
      <c r="T810" s="4" t="s">
        <v>781</v>
      </c>
      <c r="U810" s="4" t="s">
        <v>35</v>
      </c>
      <c r="V810" s="4" t="s">
        <v>34</v>
      </c>
      <c r="W810" s="4" t="s">
        <v>32</v>
      </c>
      <c r="X810" s="4" t="s">
        <v>34</v>
      </c>
      <c r="Y810" s="4" t="s">
        <v>1312</v>
      </c>
      <c r="Z810" s="4" t="s">
        <v>40</v>
      </c>
      <c r="AA810" s="4" t="s">
        <v>33</v>
      </c>
      <c r="AB810" s="4" t="s">
        <v>61</v>
      </c>
      <c r="AC810" s="4" t="s">
        <v>660</v>
      </c>
      <c r="AD810" s="4" t="s">
        <v>755</v>
      </c>
      <c r="AE810" s="4" t="s">
        <v>2568</v>
      </c>
      <c r="AF810" s="4" t="s">
        <v>2569</v>
      </c>
      <c r="AG810" s="4" t="s">
        <v>786</v>
      </c>
      <c r="AH810" s="4" t="s">
        <v>781</v>
      </c>
      <c r="AI810" s="4" t="s">
        <v>34</v>
      </c>
      <c r="AJ810" s="4" t="s">
        <v>787</v>
      </c>
      <c r="AK810" s="4" t="s">
        <v>788</v>
      </c>
    </row>
    <row r="811" spans="1:3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1:37" ht="12.75" x14ac:dyDescent="0.2">
      <c r="A812" s="4" t="s">
        <v>36</v>
      </c>
      <c r="B812" s="4" t="s">
        <v>428</v>
      </c>
      <c r="C812"/>
      <c r="D812"/>
      <c r="E812" s="4" t="s">
        <v>32</v>
      </c>
      <c r="F812" s="4" t="s">
        <v>72</v>
      </c>
      <c r="G812" s="4" t="s">
        <v>2571</v>
      </c>
      <c r="H812" s="4" t="s">
        <v>2571</v>
      </c>
      <c r="I812" s="4" t="s">
        <v>258</v>
      </c>
      <c r="J812" s="4" t="s">
        <v>127</v>
      </c>
      <c r="K812"/>
      <c r="L812" s="4" t="s">
        <v>259</v>
      </c>
      <c r="M812" s="4" t="s">
        <v>260</v>
      </c>
      <c r="N812"/>
      <c r="O812" s="4" t="s">
        <v>129</v>
      </c>
      <c r="P812" s="4" t="s">
        <v>35</v>
      </c>
      <c r="Q812" s="4" t="s">
        <v>238</v>
      </c>
      <c r="R812" s="4" t="s">
        <v>238</v>
      </c>
      <c r="S812"/>
      <c r="T812" s="4" t="s">
        <v>118</v>
      </c>
      <c r="U812" s="4" t="s">
        <v>35</v>
      </c>
      <c r="V812" s="4" t="s">
        <v>34</v>
      </c>
      <c r="W812" s="4" t="s">
        <v>32</v>
      </c>
      <c r="X812" s="4" t="s">
        <v>34</v>
      </c>
      <c r="Y812" s="4" t="s">
        <v>261</v>
      </c>
      <c r="Z812" s="4" t="s">
        <v>170</v>
      </c>
      <c r="AA812" s="4" t="s">
        <v>131</v>
      </c>
      <c r="AB812" s="4" t="s">
        <v>61</v>
      </c>
      <c r="AC812" s="4" t="s">
        <v>238</v>
      </c>
      <c r="AD812" s="4" t="s">
        <v>120</v>
      </c>
      <c r="AE812" s="4" t="s">
        <v>429</v>
      </c>
      <c r="AF812" s="4" t="s">
        <v>430</v>
      </c>
      <c r="AG812"/>
      <c r="AH812" s="4" t="s">
        <v>540</v>
      </c>
      <c r="AI812" s="4" t="s">
        <v>34</v>
      </c>
      <c r="AJ812"/>
      <c r="AK812" s="4" t="s">
        <v>133</v>
      </c>
    </row>
    <row r="813" spans="1:37" ht="12.75" x14ac:dyDescent="0.2">
      <c r="A813" s="4" t="s">
        <v>39</v>
      </c>
      <c r="B813" s="4" t="s">
        <v>428</v>
      </c>
      <c r="C813"/>
      <c r="D813"/>
      <c r="E813" s="4" t="s">
        <v>32</v>
      </c>
      <c r="F813" s="4" t="s">
        <v>72</v>
      </c>
      <c r="G813" s="4" t="s">
        <v>2572</v>
      </c>
      <c r="H813" s="4" t="s">
        <v>2573</v>
      </c>
      <c r="I813" s="4" t="s">
        <v>258</v>
      </c>
      <c r="J813" s="4" t="s">
        <v>127</v>
      </c>
      <c r="K813"/>
      <c r="L813" s="4" t="s">
        <v>259</v>
      </c>
      <c r="M813" s="4" t="s">
        <v>260</v>
      </c>
      <c r="N813"/>
      <c r="O813" s="4" t="s">
        <v>129</v>
      </c>
      <c r="P813" s="4" t="s">
        <v>35</v>
      </c>
      <c r="Q813" s="4" t="s">
        <v>238</v>
      </c>
      <c r="R813" s="4" t="s">
        <v>238</v>
      </c>
      <c r="S813"/>
      <c r="T813" s="4" t="s">
        <v>118</v>
      </c>
      <c r="U813" s="4" t="s">
        <v>35</v>
      </c>
      <c r="V813" s="4" t="s">
        <v>34</v>
      </c>
      <c r="W813" s="4" t="s">
        <v>32</v>
      </c>
      <c r="X813" s="4" t="s">
        <v>34</v>
      </c>
      <c r="Y813" s="4" t="s">
        <v>261</v>
      </c>
      <c r="Z813" s="4" t="s">
        <v>170</v>
      </c>
      <c r="AA813" s="4" t="s">
        <v>131</v>
      </c>
      <c r="AB813" s="4" t="s">
        <v>61</v>
      </c>
      <c r="AC813" s="4" t="s">
        <v>238</v>
      </c>
      <c r="AD813" s="4" t="s">
        <v>120</v>
      </c>
      <c r="AE813" s="4" t="s">
        <v>429</v>
      </c>
      <c r="AF813" s="4" t="s">
        <v>430</v>
      </c>
      <c r="AG813"/>
      <c r="AH813" s="4" t="s">
        <v>540</v>
      </c>
      <c r="AI813" s="4" t="s">
        <v>34</v>
      </c>
      <c r="AJ813"/>
      <c r="AK813" s="4" t="s">
        <v>133</v>
      </c>
    </row>
    <row r="814" spans="1:3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1:37" ht="12.75" x14ac:dyDescent="0.2">
      <c r="A815" s="4" t="s">
        <v>36</v>
      </c>
      <c r="B815" s="4" t="s">
        <v>2574</v>
      </c>
      <c r="C815"/>
      <c r="D815" s="4" t="s">
        <v>2575</v>
      </c>
      <c r="E815" s="4" t="s">
        <v>32</v>
      </c>
      <c r="F815" s="4" t="s">
        <v>72</v>
      </c>
      <c r="G815" s="4" t="s">
        <v>2576</v>
      </c>
      <c r="H815" s="4" t="s">
        <v>2576</v>
      </c>
      <c r="I815" s="4" t="s">
        <v>2577</v>
      </c>
      <c r="J815" s="4" t="s">
        <v>33</v>
      </c>
      <c r="K815" s="4" t="s">
        <v>1250</v>
      </c>
      <c r="L815" s="4" t="s">
        <v>1417</v>
      </c>
      <c r="M815" s="4" t="s">
        <v>2578</v>
      </c>
      <c r="N815" s="4" t="s">
        <v>57</v>
      </c>
      <c r="O815" s="4" t="s">
        <v>60</v>
      </c>
      <c r="P815" s="4" t="s">
        <v>34</v>
      </c>
      <c r="Q815" s="4" t="s">
        <v>95</v>
      </c>
      <c r="R815" s="4" t="s">
        <v>95</v>
      </c>
      <c r="S815"/>
      <c r="T815" s="4" t="s">
        <v>1420</v>
      </c>
      <c r="U815" s="4" t="s">
        <v>35</v>
      </c>
      <c r="V815" s="4" t="s">
        <v>34</v>
      </c>
      <c r="W815" s="4" t="s">
        <v>32</v>
      </c>
      <c r="X815" s="4" t="s">
        <v>34</v>
      </c>
      <c r="Y815" s="4" t="s">
        <v>2579</v>
      </c>
      <c r="Z815" s="4" t="s">
        <v>40</v>
      </c>
      <c r="AA815" s="4" t="s">
        <v>33</v>
      </c>
      <c r="AB815" s="4" t="s">
        <v>41</v>
      </c>
      <c r="AC815" s="4" t="s">
        <v>95</v>
      </c>
      <c r="AD815" s="4" t="s">
        <v>141</v>
      </c>
      <c r="AE815" s="4" t="s">
        <v>2580</v>
      </c>
      <c r="AF815" s="4" t="s">
        <v>2581</v>
      </c>
      <c r="AG815" s="4" t="s">
        <v>1424</v>
      </c>
      <c r="AH815" s="4" t="s">
        <v>1420</v>
      </c>
      <c r="AI815" s="4" t="s">
        <v>34</v>
      </c>
      <c r="AJ815" s="4" t="s">
        <v>59</v>
      </c>
      <c r="AK815" s="4" t="s">
        <v>64</v>
      </c>
    </row>
    <row r="816" spans="1:37" ht="12.75" x14ac:dyDescent="0.2">
      <c r="A816" s="4" t="s">
        <v>39</v>
      </c>
      <c r="B816" s="4" t="s">
        <v>2574</v>
      </c>
      <c r="C816"/>
      <c r="D816" s="4" t="s">
        <v>2575</v>
      </c>
      <c r="E816" s="4" t="s">
        <v>32</v>
      </c>
      <c r="F816" s="4" t="s">
        <v>72</v>
      </c>
      <c r="G816" s="4" t="s">
        <v>2576</v>
      </c>
      <c r="H816" s="4" t="s">
        <v>2576</v>
      </c>
      <c r="I816" s="4" t="s">
        <v>2577</v>
      </c>
      <c r="J816" s="4" t="s">
        <v>33</v>
      </c>
      <c r="K816" s="4" t="s">
        <v>1250</v>
      </c>
      <c r="L816" s="4" t="s">
        <v>1417</v>
      </c>
      <c r="M816" s="4" t="s">
        <v>2578</v>
      </c>
      <c r="N816" s="4" t="s">
        <v>57</v>
      </c>
      <c r="O816" s="4" t="s">
        <v>60</v>
      </c>
      <c r="P816" s="4" t="s">
        <v>34</v>
      </c>
      <c r="Q816" s="4" t="s">
        <v>95</v>
      </c>
      <c r="R816" s="4" t="s">
        <v>95</v>
      </c>
      <c r="S816"/>
      <c r="T816" s="4" t="s">
        <v>1420</v>
      </c>
      <c r="U816" s="4" t="s">
        <v>35</v>
      </c>
      <c r="V816" s="4" t="s">
        <v>34</v>
      </c>
      <c r="W816" s="4" t="s">
        <v>32</v>
      </c>
      <c r="X816" s="4" t="s">
        <v>34</v>
      </c>
      <c r="Y816" s="4" t="s">
        <v>2579</v>
      </c>
      <c r="Z816" s="4" t="s">
        <v>40</v>
      </c>
      <c r="AA816" s="4" t="s">
        <v>33</v>
      </c>
      <c r="AB816" s="4" t="s">
        <v>41</v>
      </c>
      <c r="AC816" s="4" t="s">
        <v>95</v>
      </c>
      <c r="AD816" s="4" t="s">
        <v>141</v>
      </c>
      <c r="AE816" s="4" t="s">
        <v>2582</v>
      </c>
      <c r="AF816" s="4" t="s">
        <v>2581</v>
      </c>
      <c r="AG816" s="4" t="s">
        <v>1424</v>
      </c>
      <c r="AH816" s="4" t="s">
        <v>1420</v>
      </c>
      <c r="AI816" s="4" t="s">
        <v>34</v>
      </c>
      <c r="AJ816" s="4" t="s">
        <v>59</v>
      </c>
      <c r="AK816" s="4" t="s">
        <v>64</v>
      </c>
    </row>
    <row r="817" spans="1:3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1:37" ht="12.75" x14ac:dyDescent="0.2">
      <c r="A818" s="4" t="s">
        <v>36</v>
      </c>
      <c r="B818" s="4" t="s">
        <v>2583</v>
      </c>
      <c r="C818"/>
      <c r="D818"/>
      <c r="E818" s="4" t="s">
        <v>53</v>
      </c>
      <c r="F818" s="4" t="s">
        <v>104</v>
      </c>
      <c r="G818" s="4" t="s">
        <v>2584</v>
      </c>
      <c r="H818" s="4" t="s">
        <v>2584</v>
      </c>
      <c r="I818" s="4" t="s">
        <v>2585</v>
      </c>
      <c r="J818" s="4" t="s">
        <v>33</v>
      </c>
      <c r="K818" s="4" t="s">
        <v>54</v>
      </c>
      <c r="L818" s="4" t="s">
        <v>2585</v>
      </c>
      <c r="M818" s="4" t="s">
        <v>2586</v>
      </c>
      <c r="N818"/>
      <c r="O818" s="4" t="s">
        <v>38</v>
      </c>
      <c r="P818" s="4" t="s">
        <v>34</v>
      </c>
      <c r="Q818" s="4" t="s">
        <v>2587</v>
      </c>
      <c r="R818"/>
      <c r="S818"/>
      <c r="T818" s="4" t="s">
        <v>2588</v>
      </c>
      <c r="U818" s="4" t="s">
        <v>35</v>
      </c>
      <c r="V818" s="4" t="s">
        <v>51</v>
      </c>
      <c r="W818" s="4" t="s">
        <v>53</v>
      </c>
      <c r="X818" s="4" t="s">
        <v>35</v>
      </c>
      <c r="Y818"/>
      <c r="Z818"/>
      <c r="AA818" s="4" t="s">
        <v>33</v>
      </c>
      <c r="AB818" s="4" t="s">
        <v>41</v>
      </c>
      <c r="AC818" s="4" t="s">
        <v>2587</v>
      </c>
      <c r="AD818" s="4" t="s">
        <v>42</v>
      </c>
      <c r="AE818" s="4" t="s">
        <v>2589</v>
      </c>
      <c r="AF818" s="4" t="s">
        <v>2590</v>
      </c>
      <c r="AG818" s="4" t="s">
        <v>2591</v>
      </c>
      <c r="AH818" s="4" t="s">
        <v>2592</v>
      </c>
      <c r="AI818"/>
      <c r="AJ818" s="4" t="s">
        <v>98</v>
      </c>
      <c r="AK818" s="4" t="s">
        <v>48</v>
      </c>
    </row>
    <row r="819" spans="1:37" ht="12.75" x14ac:dyDescent="0.2">
      <c r="A819" s="4" t="s">
        <v>39</v>
      </c>
      <c r="B819" s="4" t="s">
        <v>2583</v>
      </c>
      <c r="C819"/>
      <c r="D819"/>
      <c r="E819" s="4" t="s">
        <v>1518</v>
      </c>
      <c r="F819" s="4" t="s">
        <v>104</v>
      </c>
      <c r="G819" s="4" t="s">
        <v>2584</v>
      </c>
      <c r="H819" s="4" t="s">
        <v>2584</v>
      </c>
      <c r="I819" s="4" t="s">
        <v>2585</v>
      </c>
      <c r="J819" s="4" t="s">
        <v>33</v>
      </c>
      <c r="K819" s="4" t="s">
        <v>54</v>
      </c>
      <c r="L819" s="4" t="s">
        <v>2585</v>
      </c>
      <c r="M819" s="4" t="s">
        <v>2586</v>
      </c>
      <c r="N819"/>
      <c r="O819" s="4" t="s">
        <v>38</v>
      </c>
      <c r="P819" s="4" t="s">
        <v>34</v>
      </c>
      <c r="Q819" s="4" t="s">
        <v>2593</v>
      </c>
      <c r="R819"/>
      <c r="S819"/>
      <c r="T819" s="4" t="s">
        <v>44</v>
      </c>
      <c r="U819" s="4" t="s">
        <v>35</v>
      </c>
      <c r="V819" s="4" t="s">
        <v>52</v>
      </c>
      <c r="W819" s="4" t="s">
        <v>493</v>
      </c>
      <c r="X819" s="4" t="s">
        <v>35</v>
      </c>
      <c r="Y819"/>
      <c r="Z819"/>
      <c r="AA819" s="4" t="s">
        <v>33</v>
      </c>
      <c r="AB819" s="4" t="s">
        <v>41</v>
      </c>
      <c r="AC819" s="4" t="s">
        <v>2593</v>
      </c>
      <c r="AD819" s="4" t="s">
        <v>42</v>
      </c>
      <c r="AE819" s="4" t="s">
        <v>2589</v>
      </c>
      <c r="AF819" s="4" t="s">
        <v>2590</v>
      </c>
      <c r="AG819" s="4" t="s">
        <v>2591</v>
      </c>
      <c r="AH819" s="4" t="s">
        <v>44</v>
      </c>
      <c r="AI819"/>
      <c r="AJ819" s="4" t="s">
        <v>44</v>
      </c>
      <c r="AK819" s="4" t="s">
        <v>48</v>
      </c>
    </row>
    <row r="820" spans="1:3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1:37" ht="12.75" x14ac:dyDescent="0.2">
      <c r="A821" s="4" t="s">
        <v>36</v>
      </c>
      <c r="B821" s="4" t="s">
        <v>2594</v>
      </c>
      <c r="C821"/>
      <c r="D821"/>
      <c r="E821" s="4" t="s">
        <v>32</v>
      </c>
      <c r="F821" s="4" t="s">
        <v>104</v>
      </c>
      <c r="G821" s="4" t="s">
        <v>2595</v>
      </c>
      <c r="H821" s="4" t="s">
        <v>2596</v>
      </c>
      <c r="I821" s="4" t="s">
        <v>1967</v>
      </c>
      <c r="J821" s="4" t="s">
        <v>33</v>
      </c>
      <c r="K821" s="4" t="s">
        <v>54</v>
      </c>
      <c r="L821" s="4" t="s">
        <v>1968</v>
      </c>
      <c r="M821" s="4" t="s">
        <v>1969</v>
      </c>
      <c r="N821"/>
      <c r="O821" s="4" t="s">
        <v>38</v>
      </c>
      <c r="P821" s="4" t="s">
        <v>34</v>
      </c>
      <c r="Q821" s="4" t="s">
        <v>491</v>
      </c>
      <c r="R821" s="4" t="s">
        <v>491</v>
      </c>
      <c r="S821"/>
      <c r="T821" s="4" t="s">
        <v>89</v>
      </c>
      <c r="U821" s="4" t="s">
        <v>35</v>
      </c>
      <c r="V821" s="4" t="s">
        <v>34</v>
      </c>
      <c r="W821" s="4" t="s">
        <v>32</v>
      </c>
      <c r="X821" s="4" t="s">
        <v>35</v>
      </c>
      <c r="Y821"/>
      <c r="Z821"/>
      <c r="AA821" s="4" t="s">
        <v>33</v>
      </c>
      <c r="AB821" s="4" t="s">
        <v>41</v>
      </c>
      <c r="AC821" s="4" t="s">
        <v>491</v>
      </c>
      <c r="AD821" s="4" t="s">
        <v>42</v>
      </c>
      <c r="AE821" s="4" t="s">
        <v>2597</v>
      </c>
      <c r="AF821" s="4" t="s">
        <v>2598</v>
      </c>
      <c r="AG821" s="4" t="s">
        <v>504</v>
      </c>
      <c r="AH821" s="4" t="s">
        <v>89</v>
      </c>
      <c r="AI821"/>
      <c r="AJ821" s="4" t="s">
        <v>90</v>
      </c>
      <c r="AK821" s="4" t="s">
        <v>48</v>
      </c>
    </row>
    <row r="822" spans="1:37" ht="12.75" x14ac:dyDescent="0.2">
      <c r="A822" s="4" t="s">
        <v>39</v>
      </c>
      <c r="B822" s="4" t="s">
        <v>2594</v>
      </c>
      <c r="C822"/>
      <c r="D822"/>
      <c r="E822" s="4" t="s">
        <v>32</v>
      </c>
      <c r="F822" s="4" t="s">
        <v>104</v>
      </c>
      <c r="G822" s="4" t="s">
        <v>2595</v>
      </c>
      <c r="H822" s="4" t="s">
        <v>2596</v>
      </c>
      <c r="I822" s="4" t="s">
        <v>1967</v>
      </c>
      <c r="J822" s="4" t="s">
        <v>33</v>
      </c>
      <c r="K822" s="4" t="s">
        <v>54</v>
      </c>
      <c r="L822" s="4" t="s">
        <v>1968</v>
      </c>
      <c r="M822" s="4" t="s">
        <v>1969</v>
      </c>
      <c r="N822"/>
      <c r="O822" s="4" t="s">
        <v>38</v>
      </c>
      <c r="P822" s="4" t="s">
        <v>34</v>
      </c>
      <c r="Q822" s="4" t="s">
        <v>491</v>
      </c>
      <c r="R822" s="4" t="s">
        <v>491</v>
      </c>
      <c r="S822"/>
      <c r="T822" s="4" t="s">
        <v>89</v>
      </c>
      <c r="U822" s="4" t="s">
        <v>35</v>
      </c>
      <c r="V822" s="4" t="s">
        <v>34</v>
      </c>
      <c r="W822" s="4" t="s">
        <v>32</v>
      </c>
      <c r="X822" s="4" t="s">
        <v>35</v>
      </c>
      <c r="Y822"/>
      <c r="Z822"/>
      <c r="AA822" s="4" t="s">
        <v>33</v>
      </c>
      <c r="AB822" s="4" t="s">
        <v>41</v>
      </c>
      <c r="AC822" s="4" t="s">
        <v>491</v>
      </c>
      <c r="AD822" s="4" t="s">
        <v>42</v>
      </c>
      <c r="AE822" s="4" t="s">
        <v>2599</v>
      </c>
      <c r="AF822" s="4" t="s">
        <v>2598</v>
      </c>
      <c r="AG822" s="4" t="s">
        <v>504</v>
      </c>
      <c r="AH822" s="4" t="s">
        <v>89</v>
      </c>
      <c r="AI822"/>
      <c r="AJ822" s="4" t="s">
        <v>90</v>
      </c>
      <c r="AK822" s="4" t="s">
        <v>48</v>
      </c>
    </row>
    <row r="823" spans="1:3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1:37" ht="12.75" x14ac:dyDescent="0.2">
      <c r="A824" s="4" t="s">
        <v>36</v>
      </c>
      <c r="B824" s="4" t="s">
        <v>434</v>
      </c>
      <c r="C824"/>
      <c r="D824"/>
      <c r="E824" s="4" t="s">
        <v>32</v>
      </c>
      <c r="F824" s="4" t="s">
        <v>72</v>
      </c>
      <c r="G824" s="4" t="s">
        <v>2600</v>
      </c>
      <c r="H824" s="4" t="s">
        <v>2600</v>
      </c>
      <c r="I824" s="4" t="s">
        <v>267</v>
      </c>
      <c r="J824" s="4" t="s">
        <v>127</v>
      </c>
      <c r="K824"/>
      <c r="L824" s="4" t="s">
        <v>268</v>
      </c>
      <c r="M824" s="4" t="s">
        <v>417</v>
      </c>
      <c r="N824"/>
      <c r="O824" s="4" t="s">
        <v>129</v>
      </c>
      <c r="P824" s="4" t="s">
        <v>35</v>
      </c>
      <c r="Q824" s="4" t="s">
        <v>264</v>
      </c>
      <c r="R824" s="4" t="s">
        <v>264</v>
      </c>
      <c r="S824"/>
      <c r="T824" s="4" t="s">
        <v>118</v>
      </c>
      <c r="U824" s="4" t="s">
        <v>35</v>
      </c>
      <c r="V824" s="4" t="s">
        <v>34</v>
      </c>
      <c r="W824" s="4" t="s">
        <v>32</v>
      </c>
      <c r="X824" s="4" t="s">
        <v>34</v>
      </c>
      <c r="Y824" s="4" t="s">
        <v>270</v>
      </c>
      <c r="Z824" s="4" t="s">
        <v>40</v>
      </c>
      <c r="AA824" s="4" t="s">
        <v>131</v>
      </c>
      <c r="AB824" s="4" t="s">
        <v>61</v>
      </c>
      <c r="AC824" s="4" t="s">
        <v>264</v>
      </c>
      <c r="AD824" s="4" t="s">
        <v>120</v>
      </c>
      <c r="AE824" s="4" t="s">
        <v>435</v>
      </c>
      <c r="AF824" s="4" t="s">
        <v>76</v>
      </c>
      <c r="AG824"/>
      <c r="AH824" s="4" t="s">
        <v>624</v>
      </c>
      <c r="AI824" s="4" t="s">
        <v>34</v>
      </c>
      <c r="AJ824"/>
      <c r="AK824" s="4" t="s">
        <v>133</v>
      </c>
    </row>
    <row r="825" spans="1:37" ht="12.75" x14ac:dyDescent="0.2">
      <c r="A825" s="4" t="s">
        <v>39</v>
      </c>
      <c r="B825" s="4" t="s">
        <v>434</v>
      </c>
      <c r="C825"/>
      <c r="D825"/>
      <c r="E825" s="4" t="s">
        <v>32</v>
      </c>
      <c r="F825" s="4" t="s">
        <v>72</v>
      </c>
      <c r="G825" s="4" t="s">
        <v>2601</v>
      </c>
      <c r="H825" s="4" t="s">
        <v>2601</v>
      </c>
      <c r="I825" s="4" t="s">
        <v>267</v>
      </c>
      <c r="J825" s="4" t="s">
        <v>127</v>
      </c>
      <c r="K825"/>
      <c r="L825" s="4" t="s">
        <v>268</v>
      </c>
      <c r="M825" s="4" t="s">
        <v>417</v>
      </c>
      <c r="N825"/>
      <c r="O825" s="4" t="s">
        <v>129</v>
      </c>
      <c r="P825" s="4" t="s">
        <v>35</v>
      </c>
      <c r="Q825" s="4" t="s">
        <v>264</v>
      </c>
      <c r="R825" s="4" t="s">
        <v>264</v>
      </c>
      <c r="S825"/>
      <c r="T825" s="4" t="s">
        <v>118</v>
      </c>
      <c r="U825" s="4" t="s">
        <v>35</v>
      </c>
      <c r="V825" s="4" t="s">
        <v>34</v>
      </c>
      <c r="W825" s="4" t="s">
        <v>32</v>
      </c>
      <c r="X825" s="4" t="s">
        <v>34</v>
      </c>
      <c r="Y825" s="4" t="s">
        <v>270</v>
      </c>
      <c r="Z825" s="4" t="s">
        <v>40</v>
      </c>
      <c r="AA825" s="4" t="s">
        <v>131</v>
      </c>
      <c r="AB825" s="4" t="s">
        <v>61</v>
      </c>
      <c r="AC825" s="4" t="s">
        <v>264</v>
      </c>
      <c r="AD825" s="4" t="s">
        <v>120</v>
      </c>
      <c r="AE825" s="4" t="s">
        <v>435</v>
      </c>
      <c r="AF825" s="4" t="s">
        <v>76</v>
      </c>
      <c r="AG825"/>
      <c r="AH825" s="4" t="s">
        <v>624</v>
      </c>
      <c r="AI825" s="4" t="s">
        <v>34</v>
      </c>
      <c r="AJ825"/>
      <c r="AK825" s="4" t="s">
        <v>133</v>
      </c>
    </row>
    <row r="826" spans="1:3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1:37" ht="12.75" x14ac:dyDescent="0.2">
      <c r="A827" s="4" t="s">
        <v>36</v>
      </c>
      <c r="B827" s="4" t="s">
        <v>436</v>
      </c>
      <c r="C827"/>
      <c r="D827"/>
      <c r="E827" s="4" t="s">
        <v>32</v>
      </c>
      <c r="F827" s="4" t="s">
        <v>72</v>
      </c>
      <c r="G827" s="4" t="s">
        <v>2602</v>
      </c>
      <c r="H827" s="4" t="s">
        <v>2603</v>
      </c>
      <c r="I827" s="4" t="s">
        <v>165</v>
      </c>
      <c r="J827" s="4" t="s">
        <v>166</v>
      </c>
      <c r="K827"/>
      <c r="L827" s="4" t="s">
        <v>167</v>
      </c>
      <c r="M827" s="4" t="s">
        <v>168</v>
      </c>
      <c r="N827"/>
      <c r="O827" s="4" t="s">
        <v>129</v>
      </c>
      <c r="P827" s="4" t="s">
        <v>35</v>
      </c>
      <c r="Q827" s="4" t="s">
        <v>162</v>
      </c>
      <c r="R827" s="4" t="s">
        <v>162</v>
      </c>
      <c r="S827"/>
      <c r="T827" s="4" t="s">
        <v>118</v>
      </c>
      <c r="U827" s="4" t="s">
        <v>35</v>
      </c>
      <c r="V827" s="4" t="s">
        <v>34</v>
      </c>
      <c r="W827" s="4" t="s">
        <v>32</v>
      </c>
      <c r="X827" s="4" t="s">
        <v>34</v>
      </c>
      <c r="Y827" s="4" t="s">
        <v>169</v>
      </c>
      <c r="Z827" s="4" t="s">
        <v>170</v>
      </c>
      <c r="AA827" s="4" t="s">
        <v>171</v>
      </c>
      <c r="AB827" s="4" t="s">
        <v>61</v>
      </c>
      <c r="AC827" s="4" t="s">
        <v>162</v>
      </c>
      <c r="AD827" s="4" t="s">
        <v>120</v>
      </c>
      <c r="AE827" s="4" t="s">
        <v>437</v>
      </c>
      <c r="AF827" s="4" t="s">
        <v>438</v>
      </c>
      <c r="AG827"/>
      <c r="AH827" s="4" t="s">
        <v>166</v>
      </c>
      <c r="AI827" s="4" t="s">
        <v>34</v>
      </c>
      <c r="AJ827"/>
      <c r="AK827" s="4" t="s">
        <v>174</v>
      </c>
    </row>
    <row r="828" spans="1:37" ht="12.75" x14ac:dyDescent="0.2">
      <c r="A828" s="4" t="s">
        <v>39</v>
      </c>
      <c r="B828" s="4" t="s">
        <v>436</v>
      </c>
      <c r="C828"/>
      <c r="D828"/>
      <c r="E828" s="4" t="s">
        <v>32</v>
      </c>
      <c r="F828" s="4" t="s">
        <v>72</v>
      </c>
      <c r="G828" s="4" t="s">
        <v>2604</v>
      </c>
      <c r="H828" s="4" t="s">
        <v>2605</v>
      </c>
      <c r="I828" s="4" t="s">
        <v>165</v>
      </c>
      <c r="J828" s="4" t="s">
        <v>166</v>
      </c>
      <c r="K828"/>
      <c r="L828" s="4" t="s">
        <v>167</v>
      </c>
      <c r="M828" s="4" t="s">
        <v>168</v>
      </c>
      <c r="N828"/>
      <c r="O828" s="4" t="s">
        <v>129</v>
      </c>
      <c r="P828" s="4" t="s">
        <v>35</v>
      </c>
      <c r="Q828" s="4" t="s">
        <v>162</v>
      </c>
      <c r="R828" s="4" t="s">
        <v>162</v>
      </c>
      <c r="S828"/>
      <c r="T828" s="4" t="s">
        <v>118</v>
      </c>
      <c r="U828" s="4" t="s">
        <v>35</v>
      </c>
      <c r="V828" s="4" t="s">
        <v>34</v>
      </c>
      <c r="W828" s="4" t="s">
        <v>32</v>
      </c>
      <c r="X828" s="4" t="s">
        <v>34</v>
      </c>
      <c r="Y828" s="4" t="s">
        <v>169</v>
      </c>
      <c r="Z828" s="4" t="s">
        <v>170</v>
      </c>
      <c r="AA828" s="4" t="s">
        <v>171</v>
      </c>
      <c r="AB828" s="4" t="s">
        <v>61</v>
      </c>
      <c r="AC828" s="4" t="s">
        <v>162</v>
      </c>
      <c r="AD828" s="4" t="s">
        <v>120</v>
      </c>
      <c r="AE828" s="4" t="s">
        <v>437</v>
      </c>
      <c r="AF828" s="4" t="s">
        <v>438</v>
      </c>
      <c r="AG828"/>
      <c r="AH828" s="4" t="s">
        <v>166</v>
      </c>
      <c r="AI828" s="4" t="s">
        <v>34</v>
      </c>
      <c r="AJ828"/>
      <c r="AK828" s="4" t="s">
        <v>174</v>
      </c>
    </row>
    <row r="829" spans="1:3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1:37" ht="12.75" x14ac:dyDescent="0.2">
      <c r="A830" s="4" t="s">
        <v>36</v>
      </c>
      <c r="B830" s="4" t="s">
        <v>439</v>
      </c>
      <c r="C830"/>
      <c r="D830"/>
      <c r="E830" s="4" t="s">
        <v>32</v>
      </c>
      <c r="F830" s="4" t="s">
        <v>72</v>
      </c>
      <c r="G830" s="4" t="s">
        <v>2606</v>
      </c>
      <c r="H830" s="4" t="s">
        <v>2606</v>
      </c>
      <c r="I830" s="4" t="s">
        <v>207</v>
      </c>
      <c r="J830" s="4" t="s">
        <v>138</v>
      </c>
      <c r="K830"/>
      <c r="L830" s="4" t="s">
        <v>403</v>
      </c>
      <c r="M830" s="4" t="s">
        <v>208</v>
      </c>
      <c r="N830"/>
      <c r="O830" s="4" t="s">
        <v>139</v>
      </c>
      <c r="P830" s="4" t="s">
        <v>35</v>
      </c>
      <c r="Q830" s="4" t="s">
        <v>204</v>
      </c>
      <c r="R830" s="4" t="s">
        <v>204</v>
      </c>
      <c r="S830"/>
      <c r="T830" s="4" t="s">
        <v>534</v>
      </c>
      <c r="U830" s="4" t="s">
        <v>35</v>
      </c>
      <c r="V830" s="4" t="s">
        <v>34</v>
      </c>
      <c r="W830" s="4" t="s">
        <v>32</v>
      </c>
      <c r="X830" s="4" t="s">
        <v>34</v>
      </c>
      <c r="Y830" s="4" t="s">
        <v>209</v>
      </c>
      <c r="Z830" s="4" t="s">
        <v>137</v>
      </c>
      <c r="AA830" s="4" t="s">
        <v>140</v>
      </c>
      <c r="AB830" s="4" t="s">
        <v>61</v>
      </c>
      <c r="AC830" s="4" t="s">
        <v>204</v>
      </c>
      <c r="AD830" s="4" t="s">
        <v>185</v>
      </c>
      <c r="AE830" s="4" t="s">
        <v>440</v>
      </c>
      <c r="AF830" s="4" t="s">
        <v>441</v>
      </c>
      <c r="AG830"/>
      <c r="AH830" s="4" t="s">
        <v>1456</v>
      </c>
      <c r="AI830" s="4" t="s">
        <v>34</v>
      </c>
      <c r="AJ830"/>
      <c r="AK830"/>
    </row>
    <row r="831" spans="1:37" ht="12.75" x14ac:dyDescent="0.2">
      <c r="A831" s="4" t="s">
        <v>39</v>
      </c>
      <c r="B831" s="4" t="s">
        <v>439</v>
      </c>
      <c r="C831"/>
      <c r="D831"/>
      <c r="E831" s="4" t="s">
        <v>32</v>
      </c>
      <c r="F831" s="4" t="s">
        <v>72</v>
      </c>
      <c r="G831" s="4" t="s">
        <v>2607</v>
      </c>
      <c r="H831" s="4" t="s">
        <v>2607</v>
      </c>
      <c r="I831" s="4" t="s">
        <v>207</v>
      </c>
      <c r="J831" s="4" t="s">
        <v>138</v>
      </c>
      <c r="K831"/>
      <c r="L831" s="4" t="s">
        <v>403</v>
      </c>
      <c r="M831" s="4" t="s">
        <v>208</v>
      </c>
      <c r="N831"/>
      <c r="O831" s="4" t="s">
        <v>139</v>
      </c>
      <c r="P831" s="4" t="s">
        <v>35</v>
      </c>
      <c r="Q831" s="4" t="s">
        <v>204</v>
      </c>
      <c r="R831" s="4" t="s">
        <v>204</v>
      </c>
      <c r="S831"/>
      <c r="T831" s="4" t="s">
        <v>534</v>
      </c>
      <c r="U831" s="4" t="s">
        <v>35</v>
      </c>
      <c r="V831" s="4" t="s">
        <v>34</v>
      </c>
      <c r="W831" s="4" t="s">
        <v>32</v>
      </c>
      <c r="X831" s="4" t="s">
        <v>34</v>
      </c>
      <c r="Y831" s="4" t="s">
        <v>209</v>
      </c>
      <c r="Z831" s="4" t="s">
        <v>137</v>
      </c>
      <c r="AA831" s="4" t="s">
        <v>140</v>
      </c>
      <c r="AB831" s="4" t="s">
        <v>61</v>
      </c>
      <c r="AC831" s="4" t="s">
        <v>204</v>
      </c>
      <c r="AD831" s="4" t="s">
        <v>185</v>
      </c>
      <c r="AE831" s="4" t="s">
        <v>440</v>
      </c>
      <c r="AF831" s="4" t="s">
        <v>441</v>
      </c>
      <c r="AG831"/>
      <c r="AH831" s="4" t="s">
        <v>1456</v>
      </c>
      <c r="AI831" s="4" t="s">
        <v>34</v>
      </c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 s="4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 s="4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 s="4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 s="4"/>
      <c r="AK900" s="4"/>
    </row>
    <row r="901" spans="1:37" ht="12.75" x14ac:dyDescent="0.2">
      <c r="A901" s="4"/>
      <c r="B901" s="4"/>
      <c r="C90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/>
      <c r="AK903" s="4"/>
    </row>
    <row r="904" spans="1:3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 s="4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 s="4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 s="4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 s="4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 s="4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 s="4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 s="4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 s="4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/>
      <c r="AJ1062" s="4"/>
      <c r="AK1062" s="4"/>
    </row>
    <row r="1063" spans="1:3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/>
      <c r="Z1087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2.75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2.75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/>
      <c r="B1320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3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37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37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/>
      <c r="W1472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/>
      <c r="W1478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/>
      <c r="W148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/>
      <c r="AB1486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/>
      <c r="AB1487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/>
      <c r="W1523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/>
      <c r="AB1667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/>
      <c r="AB1697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/>
      <c r="AB1718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 s="4"/>
      <c r="Z1733" s="4"/>
      <c r="AA1733" s="4"/>
      <c r="AB1733" s="4"/>
    </row>
  </sheetData>
  <conditionalFormatting sqref="C2:AK988">
    <cfRule type="expression" dxfId="7" priority="3">
      <formula>LEFT(C2,1)="*"</formula>
    </cfRule>
  </conditionalFormatting>
  <conditionalFormatting sqref="C989:AK1102">
    <cfRule type="expression" dxfId="6" priority="2">
      <formula>LEFT(C989,1)="*"</formula>
    </cfRule>
  </conditionalFormatting>
  <conditionalFormatting sqref="C1103:AK1393">
    <cfRule type="expression" dxfId="5" priority="1">
      <formula>LEFT(C1103,1)="*"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&amp;C&amp;"Arial,Bold"202210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24" style="4" bestFit="1" customWidth="1"/>
    <col min="9" max="9" width="18.855468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22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77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  <c r="AK2" s="4"/>
    </row>
    <row r="3" spans="1:37" customFormat="1" x14ac:dyDescent="0.2">
      <c r="A3" s="4" t="s">
        <v>105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  <c r="AK3" s="4"/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  <c r="AB5" s="4"/>
      <c r="AC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  <c r="AB6" s="4"/>
      <c r="AC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O8" s="4"/>
      <c r="P8" s="4"/>
      <c r="Q8" s="4"/>
      <c r="U8" s="4"/>
      <c r="V8" s="4"/>
      <c r="W8" s="4"/>
      <c r="X8" s="4"/>
      <c r="AA8" s="4"/>
      <c r="AB8" s="4"/>
      <c r="AC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O9" s="4"/>
      <c r="P9" s="4"/>
      <c r="Q9" s="4"/>
      <c r="U9" s="4"/>
      <c r="V9" s="4"/>
      <c r="W9" s="4"/>
      <c r="X9" s="4"/>
      <c r="AA9" s="4"/>
      <c r="AB9" s="4"/>
      <c r="AC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Y11" s="4"/>
      <c r="Z11" s="4"/>
      <c r="AA11" s="4"/>
      <c r="AB11" s="4"/>
      <c r="AC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Y12" s="4"/>
      <c r="Z12" s="4"/>
      <c r="AA12" s="4"/>
      <c r="AB12" s="4"/>
      <c r="AC12" s="4"/>
      <c r="AK12" s="4"/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&amp;C&amp;"Arial,Bold"202210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2022-09-01T12:43:20Z</cp:lastPrinted>
  <dcterms:created xsi:type="dcterms:W3CDTF">2000-11-27T19:01:30Z</dcterms:created>
  <dcterms:modified xsi:type="dcterms:W3CDTF">2022-09-01T19:21:40Z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