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210\output\"/>
    </mc:Choice>
  </mc:AlternateContent>
  <xr:revisionPtr revIDLastSave="0" documentId="13_ncr:1_{A2CDFE77-9CAB-4570-A166-F14D17E3E024}" xr6:coauthVersionLast="47" xr6:coauthVersionMax="47" xr10:uidLastSave="{00000000-0000-0000-0000-000000000000}"/>
  <bookViews>
    <workbookView xWindow="330" yWindow="165" windowWidth="28395" windowHeight="14745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Navy!$A$1:$T$923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<sst xmlns="http://schemas.openxmlformats.org/spreadsheetml/2006/main" count="26995" uniqueCount="3662">
  <si>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</si>
  <si>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</si>
  <si>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</si>
  <si>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</si>
  <si>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</si>
  <si>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</si>
  <si>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</si>
  <si>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</si>
  <si>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</si>
  <si>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</si>
  <si>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</si>
  <si>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</si>
  <si>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</si>
  <si>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</si>
  <si>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</si>
  <si>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</si>
  <si>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</si>
  <si>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</si>
  <si>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</si>
  <si>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</si>
  <si>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</si>
  <si>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</si>
  <si>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</si>
  <si>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</si>
  <si>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</si>
  <si>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</si>
  <si>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</si>
  <si>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</si>
  <si>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</si>
  <si>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</si>
  <si>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</si>
  <si>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</si>
  <si>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P</t>
  </si>
  <si>
    <t>US</t>
  </si>
  <si>
    <t>Y</t>
  </si>
  <si>
    <t>N</t>
  </si>
  <si>
    <t>TO</t>
  </si>
  <si>
    <t>CLINIC</t>
  </si>
  <si>
    <t>23</t>
  </si>
  <si>
    <t>FROM</t>
  </si>
  <si>
    <t>261QM1100X</t>
  </si>
  <si>
    <t>A</t>
  </si>
  <si>
    <t>RHC-A</t>
  </si>
  <si>
    <t>Expanded Market Code</t>
  </si>
  <si>
    <t>*</t>
  </si>
  <si>
    <t>Active Dental Care</t>
  </si>
  <si>
    <t>Market Establishment Date</t>
  </si>
  <si>
    <t>MHS Genesis Time Zone Code</t>
  </si>
  <si>
    <t>126</t>
  </si>
  <si>
    <t>75</t>
  </si>
  <si>
    <t>MEDLANT</t>
  </si>
  <si>
    <t>*Y</t>
  </si>
  <si>
    <t>*N</t>
  </si>
  <si>
    <t>*P</t>
  </si>
  <si>
    <t>VA</t>
  </si>
  <si>
    <t>*INACT</t>
  </si>
  <si>
    <t>*I</t>
  </si>
  <si>
    <t>0000</t>
  </si>
  <si>
    <t>GA</t>
  </si>
  <si>
    <t>20210726</t>
  </si>
  <si>
    <t>24</t>
  </si>
  <si>
    <t>F</t>
  </si>
  <si>
    <t>TX</t>
  </si>
  <si>
    <t>CA</t>
  </si>
  <si>
    <t>35</t>
  </si>
  <si>
    <t>SC</t>
  </si>
  <si>
    <t>0004</t>
  </si>
  <si>
    <t>5</t>
  </si>
  <si>
    <t>21</t>
  </si>
  <si>
    <t>KS</t>
  </si>
  <si>
    <t>2865M2000X</t>
  </si>
  <si>
    <t>121</t>
  </si>
  <si>
    <t>DENTAL</t>
  </si>
  <si>
    <t>ERSCIV</t>
  </si>
  <si>
    <t>955</t>
  </si>
  <si>
    <t>250</t>
  </si>
  <si>
    <t>301</t>
  </si>
  <si>
    <t>Market / SSO / DHAR Code</t>
  </si>
  <si>
    <t>KY</t>
  </si>
  <si>
    <t>FL</t>
  </si>
  <si>
    <t>NEW</t>
  </si>
  <si>
    <t>AK</t>
  </si>
  <si>
    <t>SSO</t>
  </si>
  <si>
    <t>IL</t>
  </si>
  <si>
    <t>0055</t>
  </si>
  <si>
    <t>SAINT CLAIR</t>
  </si>
  <si>
    <t>SAM_NE</t>
  </si>
  <si>
    <t>FLPANHAN</t>
  </si>
  <si>
    <t>20210910</t>
  </si>
  <si>
    <t>TIDEWTR</t>
  </si>
  <si>
    <t>20210419</t>
  </si>
  <si>
    <t>0042</t>
  </si>
  <si>
    <t>OKALOOSA</t>
  </si>
  <si>
    <t>GEARY</t>
  </si>
  <si>
    <t>MONTEREY</t>
  </si>
  <si>
    <t>0125</t>
  </si>
  <si>
    <t>853</t>
  </si>
  <si>
    <t>OH-CLN</t>
  </si>
  <si>
    <t>*20211004</t>
  </si>
  <si>
    <t>FT CAMPBELL</t>
  </si>
  <si>
    <t>FORT CAMPBELL</t>
  </si>
  <si>
    <t>42223</t>
  </si>
  <si>
    <t>*261QM1100X</t>
  </si>
  <si>
    <t>777</t>
  </si>
  <si>
    <t>PBHLTH</t>
  </si>
  <si>
    <t>No changes</t>
  </si>
  <si>
    <t>ADMIN</t>
  </si>
  <si>
    <t>DUKE FIELD AFS</t>
  </si>
  <si>
    <t>32542</t>
  </si>
  <si>
    <t>AFMC</t>
  </si>
  <si>
    <t>5781</t>
  </si>
  <si>
    <t>39th DEPLOYMENT PROC-INCIRLIK</t>
  </si>
  <si>
    <t>39th DEPLOYMENT PROC CTR-INCIRLIK</t>
  </si>
  <si>
    <t>INCIRLIK AB</t>
  </si>
  <si>
    <t>TU</t>
  </si>
  <si>
    <t>INCIRLIK</t>
  </si>
  <si>
    <t>09824</t>
  </si>
  <si>
    <t>0635</t>
  </si>
  <si>
    <t>DHAR-E</t>
  </si>
  <si>
    <t>TR</t>
  </si>
  <si>
    <t>USAFE</t>
  </si>
  <si>
    <t>865</t>
  </si>
  <si>
    <t>TURKEY</t>
  </si>
  <si>
    <t>347</t>
  </si>
  <si>
    <t>CB-CLN</t>
  </si>
  <si>
    <t>3</t>
  </si>
  <si>
    <t>HOSP</t>
  </si>
  <si>
    <t>GM</t>
  </si>
  <si>
    <t>3460</t>
  </si>
  <si>
    <t>13</t>
  </si>
  <si>
    <t>*DHAR-E</t>
  </si>
  <si>
    <t>DE</t>
  </si>
  <si>
    <t>RHC-E</t>
  </si>
  <si>
    <t>293</t>
  </si>
  <si>
    <t>0609</t>
  </si>
  <si>
    <t>VILSECK</t>
  </si>
  <si>
    <t>09112</t>
  </si>
  <si>
    <t>261QM1101X</t>
  </si>
  <si>
    <t>JA</t>
  </si>
  <si>
    <t>14</t>
  </si>
  <si>
    <t>JP</t>
  </si>
  <si>
    <t>RHC-P</t>
  </si>
  <si>
    <t>IT</t>
  </si>
  <si>
    <t>2310</t>
  </si>
  <si>
    <t>290</t>
  </si>
  <si>
    <t>0612</t>
  </si>
  <si>
    <t>KR</t>
  </si>
  <si>
    <t>0620</t>
  </si>
  <si>
    <t>JOINT (NF) RGN MARIANAS GUAM-ANDRSN</t>
  </si>
  <si>
    <t>GQ</t>
  </si>
  <si>
    <t>GU</t>
  </si>
  <si>
    <t>FORPAC</t>
  </si>
  <si>
    <t>GUAM</t>
  </si>
  <si>
    <t>507</t>
  </si>
  <si>
    <t>0621</t>
  </si>
  <si>
    <t>OKINAWA</t>
  </si>
  <si>
    <t>96362</t>
  </si>
  <si>
    <t>1600</t>
  </si>
  <si>
    <t>0624</t>
  </si>
  <si>
    <t>NAS SIGONELLA</t>
  </si>
  <si>
    <t>09636</t>
  </si>
  <si>
    <t>2670</t>
  </si>
  <si>
    <t>0633</t>
  </si>
  <si>
    <t>UK59</t>
  </si>
  <si>
    <t>FFV8J0</t>
  </si>
  <si>
    <t>RAF LAKENHEATH</t>
  </si>
  <si>
    <t>UK</t>
  </si>
  <si>
    <t>LAKENHEATH</t>
  </si>
  <si>
    <t>09464</t>
  </si>
  <si>
    <t>1861477176</t>
  </si>
  <si>
    <t>286500000X</t>
  </si>
  <si>
    <t>GB</t>
  </si>
  <si>
    <t>BLDG 932 HOSPITAL ANNEX</t>
  </si>
  <si>
    <t>932</t>
  </si>
  <si>
    <t>257</t>
  </si>
  <si>
    <t>TU51</t>
  </si>
  <si>
    <t>FFBVO0</t>
  </si>
  <si>
    <t>1992061790</t>
  </si>
  <si>
    <t>261QM0850X</t>
  </si>
  <si>
    <t>0637</t>
  </si>
  <si>
    <t>KS54</t>
  </si>
  <si>
    <t>FFSJF0</t>
  </si>
  <si>
    <t>KUNSAN AB</t>
  </si>
  <si>
    <t>96264</t>
  </si>
  <si>
    <t>1154399293</t>
  </si>
  <si>
    <t>PACAF</t>
  </si>
  <si>
    <t>BLDG 405</t>
  </si>
  <si>
    <t>405</t>
  </si>
  <si>
    <t>0638</t>
  </si>
  <si>
    <t>KS55</t>
  </si>
  <si>
    <t>FFC3N0</t>
  </si>
  <si>
    <t>OSAN AB</t>
  </si>
  <si>
    <t>96278</t>
  </si>
  <si>
    <t>1134180185</t>
  </si>
  <si>
    <t>BLDG 777 SONGTAN BLVD</t>
  </si>
  <si>
    <t>0639</t>
  </si>
  <si>
    <t>JA56</t>
  </si>
  <si>
    <t>FFC3L0</t>
  </si>
  <si>
    <t>MISAWA AB</t>
  </si>
  <si>
    <t>MISAWA</t>
  </si>
  <si>
    <t>96319</t>
  </si>
  <si>
    <t>1396722955</t>
  </si>
  <si>
    <t>BLDG 99</t>
  </si>
  <si>
    <t>99</t>
  </si>
  <si>
    <t>0640</t>
  </si>
  <si>
    <t>JA63</t>
  </si>
  <si>
    <t>FFHY40</t>
  </si>
  <si>
    <t>YOKOTA AB</t>
  </si>
  <si>
    <t>96328</t>
  </si>
  <si>
    <t>1477513125</t>
  </si>
  <si>
    <t>4408 SIJAN DR UNIT 5225</t>
  </si>
  <si>
    <t>870</t>
  </si>
  <si>
    <t>0653</t>
  </si>
  <si>
    <t>RAF CROUGHTON</t>
  </si>
  <si>
    <t>CROUGHTON</t>
  </si>
  <si>
    <t>09494</t>
  </si>
  <si>
    <t>BLDG 5G</t>
  </si>
  <si>
    <t>56</t>
  </si>
  <si>
    <t>0797</t>
  </si>
  <si>
    <t>KADENA AB</t>
  </si>
  <si>
    <t>96368</t>
  </si>
  <si>
    <t>0804</t>
  </si>
  <si>
    <t>1194704916</t>
  </si>
  <si>
    <t>BLDG 90 E WESTMORE RD</t>
  </si>
  <si>
    <t>90</t>
  </si>
  <si>
    <t>0798</t>
  </si>
  <si>
    <t>AVIANO AB</t>
  </si>
  <si>
    <t>AVIANO</t>
  </si>
  <si>
    <t>09604</t>
  </si>
  <si>
    <t>0808</t>
  </si>
  <si>
    <t>1841558137</t>
  </si>
  <si>
    <t>AREA F BLDG 1466</t>
  </si>
  <si>
    <t>1466</t>
  </si>
  <si>
    <t>0799</t>
  </si>
  <si>
    <t>GM02</t>
  </si>
  <si>
    <t>FF4TB0</t>
  </si>
  <si>
    <t>GEILENKIRCHEN NATO AB</t>
  </si>
  <si>
    <t>09104</t>
  </si>
  <si>
    <t>0805</t>
  </si>
  <si>
    <t>1083746416</t>
  </si>
  <si>
    <t>302R00000X</t>
  </si>
  <si>
    <t>208</t>
  </si>
  <si>
    <t>0802</t>
  </si>
  <si>
    <t>GQ51</t>
  </si>
  <si>
    <t>FFDPO0</t>
  </si>
  <si>
    <t>ANDERSEN JB</t>
  </si>
  <si>
    <t>ANDERSEN</t>
  </si>
  <si>
    <t>96543</t>
  </si>
  <si>
    <t>4010</t>
  </si>
  <si>
    <t>1679540900</t>
  </si>
  <si>
    <t>26012 CAROLINES AVE</t>
  </si>
  <si>
    <t>26012</t>
  </si>
  <si>
    <t>JA73</t>
  </si>
  <si>
    <t>FFHYR0</t>
  </si>
  <si>
    <t>NE VINCENT AVE</t>
  </si>
  <si>
    <t>626</t>
  </si>
  <si>
    <t>GM62</t>
  </si>
  <si>
    <t>FFBGO0</t>
  </si>
  <si>
    <t>SPANGDAHLEM AB</t>
  </si>
  <si>
    <t>SPANGDAHLEM</t>
  </si>
  <si>
    <t>09126</t>
  </si>
  <si>
    <t>1740269828</t>
  </si>
  <si>
    <t>BLDG 550</t>
  </si>
  <si>
    <t>550</t>
  </si>
  <si>
    <t>0806</t>
  </si>
  <si>
    <t>GM64</t>
  </si>
  <si>
    <t>FFV8D0</t>
  </si>
  <si>
    <t>RAMSTEIN AB</t>
  </si>
  <si>
    <t>RAMSTEIN</t>
  </si>
  <si>
    <t>09094</t>
  </si>
  <si>
    <t>1821071424</t>
  </si>
  <si>
    <t>2114 W LINCOLN BLVD</t>
  </si>
  <si>
    <t>2114</t>
  </si>
  <si>
    <t>IT52</t>
  </si>
  <si>
    <t>FFBV30</t>
  </si>
  <si>
    <t>AREA 1 BLDG 121</t>
  </si>
  <si>
    <t>0814</t>
  </si>
  <si>
    <t>UK86</t>
  </si>
  <si>
    <t>FFGJ30</t>
  </si>
  <si>
    <t>RAF ALCONBURY</t>
  </si>
  <si>
    <t>ALCONBURY</t>
  </si>
  <si>
    <t>09470</t>
  </si>
  <si>
    <t>BLDG 623</t>
  </si>
  <si>
    <t>623</t>
  </si>
  <si>
    <t>0837</t>
  </si>
  <si>
    <t>AREA F BLDG 10271</t>
  </si>
  <si>
    <t>10271</t>
  </si>
  <si>
    <t>1529</t>
  </si>
  <si>
    <t>381</t>
  </si>
  <si>
    <t>449</t>
  </si>
  <si>
    <t>0871</t>
  </si>
  <si>
    <t>YONA</t>
  </si>
  <si>
    <t>96915</t>
  </si>
  <si>
    <t>4799</t>
  </si>
  <si>
    <t>1770789331</t>
  </si>
  <si>
    <t>ANSBACH</t>
  </si>
  <si>
    <t>09177</t>
  </si>
  <si>
    <t>GRAFENWOEHR</t>
  </si>
  <si>
    <t>09114</t>
  </si>
  <si>
    <t>HOHENFELS</t>
  </si>
  <si>
    <t>09173</t>
  </si>
  <si>
    <t>1078</t>
  </si>
  <si>
    <t>SEOUL</t>
  </si>
  <si>
    <t>96205</t>
  </si>
  <si>
    <t>1113</t>
  </si>
  <si>
    <t>220</t>
  </si>
  <si>
    <t>KAISERSLAUTERN</t>
  </si>
  <si>
    <t>1040</t>
  </si>
  <si>
    <t>265</t>
  </si>
  <si>
    <t>1269</t>
  </si>
  <si>
    <t>1393</t>
  </si>
  <si>
    <t>ASF</t>
  </si>
  <si>
    <t>BLDG 910 NE FAIRCHILD AVE</t>
  </si>
  <si>
    <t>910</t>
  </si>
  <si>
    <t>KADENA</t>
  </si>
  <si>
    <t>3554</t>
  </si>
  <si>
    <t>2202</t>
  </si>
  <si>
    <t>25045 BONINS BLVD</t>
  </si>
  <si>
    <t>25045</t>
  </si>
  <si>
    <t>2207</t>
  </si>
  <si>
    <t>BLDG 96</t>
  </si>
  <si>
    <t>96</t>
  </si>
  <si>
    <t>2210</t>
  </si>
  <si>
    <t>BLDG 923 HOSPITAL ANNEX</t>
  </si>
  <si>
    <t>923</t>
  </si>
  <si>
    <t>2211</t>
  </si>
  <si>
    <t>BLDG 926 HOSPITAL ANNEX</t>
  </si>
  <si>
    <t>926</t>
  </si>
  <si>
    <t>2215</t>
  </si>
  <si>
    <t>2117 E HARMON AVE</t>
  </si>
  <si>
    <t>2117</t>
  </si>
  <si>
    <t>2216</t>
  </si>
  <si>
    <t>2123 W LAWN DR</t>
  </si>
  <si>
    <t>2123</t>
  </si>
  <si>
    <t>2217</t>
  </si>
  <si>
    <t>2121 W LAWN DR</t>
  </si>
  <si>
    <t>2121</t>
  </si>
  <si>
    <t>2219</t>
  </si>
  <si>
    <t>AREA 1 BLDG 108</t>
  </si>
  <si>
    <t>108</t>
  </si>
  <si>
    <t>2220</t>
  </si>
  <si>
    <t>AREA 1 BLDG 103</t>
  </si>
  <si>
    <t>103</t>
  </si>
  <si>
    <t>2221</t>
  </si>
  <si>
    <t>BLDG 161</t>
  </si>
  <si>
    <t>161</t>
  </si>
  <si>
    <t>RAF MILDENHALL</t>
  </si>
  <si>
    <t>MILDENHALL</t>
  </si>
  <si>
    <t>5575</t>
  </si>
  <si>
    <t>5615</t>
  </si>
  <si>
    <t>2497 W LINCOLN BLVD</t>
  </si>
  <si>
    <t>2497</t>
  </si>
  <si>
    <t>5616</t>
  </si>
  <si>
    <t>BLDG 611</t>
  </si>
  <si>
    <t>611</t>
  </si>
  <si>
    <t>5651</t>
  </si>
  <si>
    <t>BLDG 912 NE FAIRCHILD AV</t>
  </si>
  <si>
    <t>920</t>
  </si>
  <si>
    <t>5652</t>
  </si>
  <si>
    <t>BLDG 853 NE COLLISON DR</t>
  </si>
  <si>
    <t>5653</t>
  </si>
  <si>
    <t>BLDG 850 NE COLLISON DR</t>
  </si>
  <si>
    <t>850</t>
  </si>
  <si>
    <t>5654</t>
  </si>
  <si>
    <t>BLDG 428 NE KUTER BLVD</t>
  </si>
  <si>
    <t>428</t>
  </si>
  <si>
    <t>5676</t>
  </si>
  <si>
    <t>25023 CHICAGO AVE</t>
  </si>
  <si>
    <t>25023</t>
  </si>
  <si>
    <t>5677</t>
  </si>
  <si>
    <t>BLDG 768 UTAH ROAD</t>
  </si>
  <si>
    <t>768</t>
  </si>
  <si>
    <t>5678</t>
  </si>
  <si>
    <t>BLDG 752 SONGTAN BLVD</t>
  </si>
  <si>
    <t>752</t>
  </si>
  <si>
    <t>5679</t>
  </si>
  <si>
    <t>BLDG 971</t>
  </si>
  <si>
    <t>971</t>
  </si>
  <si>
    <t>5683</t>
  </si>
  <si>
    <t>BLDG 424</t>
  </si>
  <si>
    <t>424</t>
  </si>
  <si>
    <t>5684</t>
  </si>
  <si>
    <t>BLDG 407</t>
  </si>
  <si>
    <t>407</t>
  </si>
  <si>
    <t>5685</t>
  </si>
  <si>
    <t>BLDG 422</t>
  </si>
  <si>
    <t>422</t>
  </si>
  <si>
    <t>5686</t>
  </si>
  <si>
    <t>BLDG 302</t>
  </si>
  <si>
    <t>302</t>
  </si>
  <si>
    <t>5690</t>
  </si>
  <si>
    <t>BLDG 916</t>
  </si>
  <si>
    <t>916</t>
  </si>
  <si>
    <t>5692</t>
  </si>
  <si>
    <t>2182 E HERCULES AVE</t>
  </si>
  <si>
    <t>2182</t>
  </si>
  <si>
    <t>5694</t>
  </si>
  <si>
    <t>BLDG 175</t>
  </si>
  <si>
    <t>175</t>
  </si>
  <si>
    <t>5696</t>
  </si>
  <si>
    <t>AREA 1 BLDG B117/P</t>
  </si>
  <si>
    <t>117</t>
  </si>
  <si>
    <t>5698</t>
  </si>
  <si>
    <t>YOKOTA</t>
  </si>
  <si>
    <t>S EARHART UNIT 5225</t>
  </si>
  <si>
    <t>4145</t>
  </si>
  <si>
    <t>5701</t>
  </si>
  <si>
    <t>BLDG 612</t>
  </si>
  <si>
    <t>5721</t>
  </si>
  <si>
    <t>BLDG 955</t>
  </si>
  <si>
    <t>*24</t>
  </si>
  <si>
    <t>RHC-C</t>
  </si>
  <si>
    <t>1025</t>
  </si>
  <si>
    <t>FT RILEY</t>
  </si>
  <si>
    <t>VIRGINIA BEACH</t>
  </si>
  <si>
    <t>*15</t>
  </si>
  <si>
    <t>7101</t>
  </si>
  <si>
    <t>09009</t>
  </si>
  <si>
    <t>2116 E HARMON AVE</t>
  </si>
  <si>
    <t>2116</t>
  </si>
  <si>
    <t>80011</t>
  </si>
  <si>
    <t>7253</t>
  </si>
  <si>
    <t>198 WEST NATO AVE</t>
  </si>
  <si>
    <t>198</t>
  </si>
  <si>
    <t>7262</t>
  </si>
  <si>
    <t>KUNSAN</t>
  </si>
  <si>
    <t>BLDG 409</t>
  </si>
  <si>
    <t>409</t>
  </si>
  <si>
    <t>7272</t>
  </si>
  <si>
    <t>BLDG 137</t>
  </si>
  <si>
    <t>137</t>
  </si>
  <si>
    <t>8454</t>
  </si>
  <si>
    <t>2418</t>
  </si>
  <si>
    <t>502</t>
  </si>
  <si>
    <t>8961</t>
  </si>
  <si>
    <t>301 E NEW YORK AVE</t>
  </si>
  <si>
    <t>8970</t>
  </si>
  <si>
    <t>BLDG 944</t>
  </si>
  <si>
    <t>944</t>
  </si>
  <si>
    <t>8973</t>
  </si>
  <si>
    <t>1585 E MCGUIRE UNIT 5225</t>
  </si>
  <si>
    <t>1585</t>
  </si>
  <si>
    <t>PATCH BARRACKS</t>
  </si>
  <si>
    <t>STUTTGART</t>
  </si>
  <si>
    <t>09107</t>
  </si>
  <si>
    <t>2300</t>
  </si>
  <si>
    <t>9000</t>
  </si>
  <si>
    <t>JOINT BASE CHARLESTON</t>
  </si>
  <si>
    <t>CHARLESTON</t>
  </si>
  <si>
    <t>6314</t>
  </si>
  <si>
    <t>Q</t>
  </si>
  <si>
    <t>SHIP</t>
  </si>
  <si>
    <t>*NAVAL STATION MAYPORT</t>
  </si>
  <si>
    <t>AE</t>
  </si>
  <si>
    <t>FPO</t>
  </si>
  <si>
    <t>*6380</t>
  </si>
  <si>
    <t>ATL</t>
  </si>
  <si>
    <t>*NAVAL STATION NORFOLK</t>
  </si>
  <si>
    <t>*6317</t>
  </si>
  <si>
    <t>*6305</t>
  </si>
  <si>
    <t>AA</t>
  </si>
  <si>
    <t>AP</t>
  </si>
  <si>
    <t>PAC</t>
  </si>
  <si>
    <t>*6320</t>
  </si>
  <si>
    <t>*6303</t>
  </si>
  <si>
    <t>*35</t>
  </si>
  <si>
    <t>3631</t>
  </si>
  <si>
    <t>21949</t>
  </si>
  <si>
    <t>N21949</t>
  </si>
  <si>
    <t>DDG 75 USS DONALD COOK</t>
  </si>
  <si>
    <t>*US</t>
  </si>
  <si>
    <t>09566</t>
  </si>
  <si>
    <t>*126</t>
  </si>
  <si>
    <t>*NAVAL STATION ROTA</t>
  </si>
  <si>
    <t>*SP</t>
  </si>
  <si>
    <t>*6336</t>
  </si>
  <si>
    <t>*305</t>
  </si>
  <si>
    <t>5518</t>
  </si>
  <si>
    <t>32399</t>
  </si>
  <si>
    <t>NAMI</t>
  </si>
  <si>
    <t>PENSACOLA</t>
  </si>
  <si>
    <t>32508</t>
  </si>
  <si>
    <t>00</t>
  </si>
  <si>
    <t>BUMED</t>
  </si>
  <si>
    <t>900 MOFFETT RD</t>
  </si>
  <si>
    <t>1954</t>
  </si>
  <si>
    <t>ESCAMBIA</t>
  </si>
  <si>
    <t>NAS PENSACOLA</t>
  </si>
  <si>
    <t>5515</t>
  </si>
  <si>
    <t>340</t>
  </si>
  <si>
    <t>23459</t>
  </si>
  <si>
    <t>0121</t>
  </si>
  <si>
    <t>NORFOLK CITY</t>
  </si>
  <si>
    <t>*D</t>
  </si>
  <si>
    <t>NAVAL AIR STATION JRB</t>
  </si>
  <si>
    <t>76127</t>
  </si>
  <si>
    <t>GOODFELLOW AFB</t>
  </si>
  <si>
    <t>76908</t>
  </si>
  <si>
    <t>TOM GREEN</t>
  </si>
  <si>
    <t>VANCE AFB</t>
  </si>
  <si>
    <t>OK</t>
  </si>
  <si>
    <t>ENID</t>
  </si>
  <si>
    <t>73705</t>
  </si>
  <si>
    <t>GARFIELD</t>
  </si>
  <si>
    <t>NEWPORT NEWS CITY</t>
  </si>
  <si>
    <t>PORTSMOUTH</t>
  </si>
  <si>
    <t>*GM_BVRA</t>
  </si>
  <si>
    <t>0796</t>
  </si>
  <si>
    <t>31st FLT MED PHYS THRPY-AVIANO</t>
  </si>
  <si>
    <t>31st PHYSICAL THERAPY-AVIANO</t>
  </si>
  <si>
    <t>AREA F BLDG 920</t>
  </si>
  <si>
    <t>IT_AVNO</t>
  </si>
  <si>
    <t>1691</t>
  </si>
  <si>
    <t>DENLAB</t>
  </si>
  <si>
    <t>AREA DENTAL LAB-FT GORDON</t>
  </si>
  <si>
    <t>FT GORDON</t>
  </si>
  <si>
    <t>FORT GORDON</t>
  </si>
  <si>
    <t>30905</t>
  </si>
  <si>
    <t>5730</t>
  </si>
  <si>
    <t>0047</t>
  </si>
  <si>
    <t>AUGUSTA</t>
  </si>
  <si>
    <t>236 E HOSPITAL RD</t>
  </si>
  <si>
    <t>322</t>
  </si>
  <si>
    <t>RICHMOND</t>
  </si>
  <si>
    <t>2197</t>
  </si>
  <si>
    <t>MILDENHALL DENTAL BLDG</t>
  </si>
  <si>
    <t>446 NW IDAHO RD</t>
  </si>
  <si>
    <t>446</t>
  </si>
  <si>
    <t>2198</t>
  </si>
  <si>
    <t>BHC SIGONELLA</t>
  </si>
  <si>
    <t>95040 CATANIA</t>
  </si>
  <si>
    <t>SICILY</t>
  </si>
  <si>
    <t>2199</t>
  </si>
  <si>
    <t>BHC CAMP BLAZ-GUAM</t>
  </si>
  <si>
    <t>DHAR-IP</t>
  </si>
  <si>
    <t>1410</t>
  </si>
  <si>
    <t>GQ_AGNA</t>
  </si>
  <si>
    <t>2227</t>
  </si>
  <si>
    <t>52nd HEALTH &amp; WELNES-SPANGDHLM</t>
  </si>
  <si>
    <t>52nd HEALTH &amp; WELLNESS-SPANGDAHLEM</t>
  </si>
  <si>
    <t>GM_SPNG</t>
  </si>
  <si>
    <t>2250</t>
  </si>
  <si>
    <t>FLIGHT LINE CLINIC-SIGONELLA</t>
  </si>
  <si>
    <t>2251</t>
  </si>
  <si>
    <t>FITNESS CENTER-SIGONELLA</t>
  </si>
  <si>
    <t>MWR FACILITY/FITNESS CENTER-SIGONELLA</t>
  </si>
  <si>
    <t>2830</t>
  </si>
  <si>
    <t>BEHAVIORL HLTH CLINIC-FT BRAGG</t>
  </si>
  <si>
    <t>BEHAVIORAL HEALTH CLINIC-FT BRAGG</t>
  </si>
  <si>
    <t>FT BRAGG</t>
  </si>
  <si>
    <t>NC</t>
  </si>
  <si>
    <t>POPE ARMY AIRFIELD</t>
  </si>
  <si>
    <t>28308</t>
  </si>
  <si>
    <t>0089</t>
  </si>
  <si>
    <t>CENTNC</t>
  </si>
  <si>
    <t>829 ARMISTEAD ST</t>
  </si>
  <si>
    <t>430</t>
  </si>
  <si>
    <t>CUMBERLAND</t>
  </si>
  <si>
    <t>20200130</t>
  </si>
  <si>
    <t>2831</t>
  </si>
  <si>
    <t>BEHAVIORAL HEALTH-GRAFENWOEHR</t>
  </si>
  <si>
    <t>436 GETTYSBURG AVE</t>
  </si>
  <si>
    <t>436</t>
  </si>
  <si>
    <t>GM_BVRA</t>
  </si>
  <si>
    <t>2832</t>
  </si>
  <si>
    <t>INTRGRTD BHVRL HLTH-KATTERBACH</t>
  </si>
  <si>
    <t>INTEREGRATED BEHAVIORAL HEALTH-KATTERBACH</t>
  </si>
  <si>
    <t>KATTERBACH</t>
  </si>
  <si>
    <t>BLDG 5814</t>
  </si>
  <si>
    <t>5814</t>
  </si>
  <si>
    <t>2833</t>
  </si>
  <si>
    <t>BEHAVIORAL HEALTH-VILSECK</t>
  </si>
  <si>
    <t>SUDLAGER 158</t>
  </si>
  <si>
    <t>158</t>
  </si>
  <si>
    <t>2840</t>
  </si>
  <si>
    <t>MOBIL READINESS PLATFM-VILSECK</t>
  </si>
  <si>
    <t>MOBILIZATION READINESS PLATFORM-VILSECK</t>
  </si>
  <si>
    <t>SUDLAGER 225</t>
  </si>
  <si>
    <t>225</t>
  </si>
  <si>
    <t>2841</t>
  </si>
  <si>
    <t>W4U2AA</t>
  </si>
  <si>
    <t>MOBIL READINESS PLATFORM-DRUM</t>
  </si>
  <si>
    <t>MOBILIZATION READINESS PLATFORM-FT DRUM</t>
  </si>
  <si>
    <t>FORT DRUM</t>
  </si>
  <si>
    <t>NY</t>
  </si>
  <si>
    <t>13602</t>
  </si>
  <si>
    <t>0330</t>
  </si>
  <si>
    <t>10450 5th ARMORED DIVISION DR</t>
  </si>
  <si>
    <t>10450</t>
  </si>
  <si>
    <t>JEFFERSON</t>
  </si>
  <si>
    <t>UPSTATNY</t>
  </si>
  <si>
    <t>20211004</t>
  </si>
  <si>
    <t>2897</t>
  </si>
  <si>
    <t>1st SO DPLYMNT PROC CTR-HRLBRT</t>
  </si>
  <si>
    <t>1st SO DEPLOYMENT PROC CTR-HURLBURT</t>
  </si>
  <si>
    <t>HURLBURT FIELD</t>
  </si>
  <si>
    <t>32544</t>
  </si>
  <si>
    <t>7139</t>
  </si>
  <si>
    <t>AFSOC</t>
  </si>
  <si>
    <t>137 FRAZIER ST</t>
  </si>
  <si>
    <t>90802</t>
  </si>
  <si>
    <t>2901</t>
  </si>
  <si>
    <t>SUBSTANC ABUSE REHAB PRGM-GUAM</t>
  </si>
  <si>
    <t>SUBSTANCE ABUSE REHAB PRGM-GUAM</t>
  </si>
  <si>
    <t>HIBISCUS DR</t>
  </si>
  <si>
    <t>3NH</t>
  </si>
  <si>
    <t>2902</t>
  </si>
  <si>
    <t>PRVNTV MED &amp; REHAB CTR-OKINAWA</t>
  </si>
  <si>
    <t>PREVENTIVE MEDICINE &amp; REHAB CTR-OKINAWA</t>
  </si>
  <si>
    <t>972 NAVY BLVD</t>
  </si>
  <si>
    <t>972</t>
  </si>
  <si>
    <t>JA_OKNWA</t>
  </si>
  <si>
    <t>2910</t>
  </si>
  <si>
    <t>PHYSICAL THERAPY-STUTTGART</t>
  </si>
  <si>
    <t>4 PENNSYLVANIA STR.</t>
  </si>
  <si>
    <t>2337</t>
  </si>
  <si>
    <t>5782</t>
  </si>
  <si>
    <t>48th DPLYMNT PROC CTR-LKNHEATH</t>
  </si>
  <si>
    <t>48th DEPLOYMENT PROC CTR-LAKENHEATH</t>
  </si>
  <si>
    <t>BLDG 1280</t>
  </si>
  <si>
    <t>1280</t>
  </si>
  <si>
    <t>5783</t>
  </si>
  <si>
    <t>86th DPLYMNT PROC CTR-RAMSTEIN</t>
  </si>
  <si>
    <t>86th DEPLOYMENT PROC CTR-RAMSTEIN</t>
  </si>
  <si>
    <t>GM_RMST</t>
  </si>
  <si>
    <t>7008</t>
  </si>
  <si>
    <t>HANSEN SMART CLINIC-OKINAWA</t>
  </si>
  <si>
    <t>CAMP HANSEN SMART CLINIC-OKINAWA</t>
  </si>
  <si>
    <t>2384 WALLACE ST</t>
  </si>
  <si>
    <t>2384</t>
  </si>
  <si>
    <t>7362</t>
  </si>
  <si>
    <t>1st HLTH &amp; WELNES CTR-HURLBURT</t>
  </si>
  <si>
    <t>1st HEALTH &amp; WELLNESS CENTER-HURLBURT</t>
  </si>
  <si>
    <t>440 CODY AVE</t>
  </si>
  <si>
    <t>90232</t>
  </si>
  <si>
    <t>7370</t>
  </si>
  <si>
    <t>HEARING CONSERV-GRAFENWOEHR</t>
  </si>
  <si>
    <t>HEARING CONSERVATION-GRAFENWOEHR</t>
  </si>
  <si>
    <t>1101 CAMP AACHEN</t>
  </si>
  <si>
    <t>1121</t>
  </si>
  <si>
    <t>7373</t>
  </si>
  <si>
    <t>ARMY WELLNESS CENTER-VILSECK</t>
  </si>
  <si>
    <t>ARMY WELLNESS-VILSECK</t>
  </si>
  <si>
    <t>SUDLAGER 168</t>
  </si>
  <si>
    <t>168</t>
  </si>
  <si>
    <t>0155</t>
  </si>
  <si>
    <t>FFCLP0</t>
  </si>
  <si>
    <t>*42nd MEDGRP-MAXWELL</t>
  </si>
  <si>
    <t>MAXWELL AFB</t>
  </si>
  <si>
    <t>AL</t>
  </si>
  <si>
    <t>36112</t>
  </si>
  <si>
    <t>6027</t>
  </si>
  <si>
    <t>1033196878</t>
  </si>
  <si>
    <t>AETC</t>
  </si>
  <si>
    <t>300 SOUTH TWINING ST</t>
  </si>
  <si>
    <t>760</t>
  </si>
  <si>
    <t>MONTGOMERY</t>
  </si>
  <si>
    <t>SAM_SE</t>
  </si>
  <si>
    <t>*AF-C-42nd MEDGRP-MAXWELL</t>
  </si>
  <si>
    <t>0006</t>
  </si>
  <si>
    <t>0252</t>
  </si>
  <si>
    <t>FFBBV0</t>
  </si>
  <si>
    <t>*673rd MEDGRP JBER-ELMENDORF</t>
  </si>
  <si>
    <t>*673rd MEDGRP-JBER ELMNDRF-RICH</t>
  </si>
  <si>
    <t>ELMENDORF JBER</t>
  </si>
  <si>
    <t>JBER</t>
  </si>
  <si>
    <t>99506</t>
  </si>
  <si>
    <t>3702</t>
  </si>
  <si>
    <t>ALASKA</t>
  </si>
  <si>
    <t>1568446524</t>
  </si>
  <si>
    <t>5955 ZEAMER AVE</t>
  </si>
  <si>
    <t>5955</t>
  </si>
  <si>
    <t>ANCHORAGE</t>
  </si>
  <si>
    <t>20210930</t>
  </si>
  <si>
    <t>*AF-H-673rd MEDGRP JBER-ELMNDRF</t>
  </si>
  <si>
    <t>*AF-H-673rd MEDGRP-JBER ELMNDRF-RICH</t>
  </si>
  <si>
    <t>0009</t>
  </si>
  <si>
    <t>0452</t>
  </si>
  <si>
    <t>FFFWP0</t>
  </si>
  <si>
    <t>*56th MEDGRP-LUKE</t>
  </si>
  <si>
    <t>LUKE AFB</t>
  </si>
  <si>
    <t>AZ</t>
  </si>
  <si>
    <t>85309</t>
  </si>
  <si>
    <t>1194700971</t>
  </si>
  <si>
    <t>7219 N LITCHFIELD RD</t>
  </si>
  <si>
    <t>1130</t>
  </si>
  <si>
    <t>MARICOPA</t>
  </si>
  <si>
    <t>SAM_WEST</t>
  </si>
  <si>
    <t>59</t>
  </si>
  <si>
    <t>*AF-C-56th MEDGRP-LUKE</t>
  </si>
  <si>
    <t>0010</t>
  </si>
  <si>
    <t>0451</t>
  </si>
  <si>
    <t>FFDNT0</t>
  </si>
  <si>
    <t>*355th MEDGRP-DAVIS-MONTHAN</t>
  </si>
  <si>
    <t>DAVIS-MONTHAN AFB</t>
  </si>
  <si>
    <t>DAVIS MONTHAN AFB</t>
  </si>
  <si>
    <t>85707</t>
  </si>
  <si>
    <t>4405</t>
  </si>
  <si>
    <t>1245210384</t>
  </si>
  <si>
    <t>ACC</t>
  </si>
  <si>
    <t>4175 S ALAMO AVE</t>
  </si>
  <si>
    <t>400</t>
  </si>
  <si>
    <t>PIMA</t>
  </si>
  <si>
    <t>*AF-C-355th MEDGRP-DM</t>
  </si>
  <si>
    <t>*AF-C-355th MEDGRP-DAVIS-MONTHAN</t>
  </si>
  <si>
    <t>0013</t>
  </si>
  <si>
    <t>0553</t>
  </si>
  <si>
    <t>FFH730</t>
  </si>
  <si>
    <t>*19th MEDGRP-LITTLE ROCK</t>
  </si>
  <si>
    <t>*19th MEDGRP-LITTLE ROCK AFB</t>
  </si>
  <si>
    <t>LITTLE ROCK AFB</t>
  </si>
  <si>
    <t>AR</t>
  </si>
  <si>
    <t>72099</t>
  </si>
  <si>
    <t>4933</t>
  </si>
  <si>
    <t>1073591830</t>
  </si>
  <si>
    <t>AMC</t>
  </si>
  <si>
    <t>1090 ARNOLD DR</t>
  </si>
  <si>
    <t>1090</t>
  </si>
  <si>
    <t>PULASKI</t>
  </si>
  <si>
    <t>LITTLRCK</t>
  </si>
  <si>
    <t>*AF-C-19th MEDGRP-LITTLE ROCK</t>
  </si>
  <si>
    <t>*AF-C-19th MEDGRP-LITTLE ROCK AFB</t>
  </si>
  <si>
    <t>0014</t>
  </si>
  <si>
    <t>0664</t>
  </si>
  <si>
    <t>FFCRH0</t>
  </si>
  <si>
    <t>*60th MEDGRP-TRAVIS</t>
  </si>
  <si>
    <t>TRAVIS AFB</t>
  </si>
  <si>
    <t>94535</t>
  </si>
  <si>
    <t>1809</t>
  </si>
  <si>
    <t>SACRMNTO</t>
  </si>
  <si>
    <t>1205896701</t>
  </si>
  <si>
    <t>101 BODIN CIR</t>
  </si>
  <si>
    <t>SOLANO</t>
  </si>
  <si>
    <t>*AF-MC-60th MEDGRP-TRAVIS</t>
  </si>
  <si>
    <t>0015</t>
  </si>
  <si>
    <t>0652</t>
  </si>
  <si>
    <t>FFDPS0</t>
  </si>
  <si>
    <t>*9th MEDGRP-BEALE</t>
  </si>
  <si>
    <t>BEALE AFB</t>
  </si>
  <si>
    <t>95903</t>
  </si>
  <si>
    <t>1907</t>
  </si>
  <si>
    <t>1184695991</t>
  </si>
  <si>
    <t>15301 WARREN SHINGLE RD</t>
  </si>
  <si>
    <t>5700</t>
  </si>
  <si>
    <t>YUBA</t>
  </si>
  <si>
    <t>*AF-C-9th MEDGRP-BEALE</t>
  </si>
  <si>
    <t>0018</t>
  </si>
  <si>
    <t>0670</t>
  </si>
  <si>
    <t>FFH210</t>
  </si>
  <si>
    <t>*30th MEDGRP-VANDENBERG</t>
  </si>
  <si>
    <t>VANDENBERG SFB</t>
  </si>
  <si>
    <t>VANDENBERG AFB</t>
  </si>
  <si>
    <t>93437</t>
  </si>
  <si>
    <t>6307</t>
  </si>
  <si>
    <t>1477536126</t>
  </si>
  <si>
    <t>USSF</t>
  </si>
  <si>
    <t>338 S DAKOTA AVE</t>
  </si>
  <si>
    <t>13850</t>
  </si>
  <si>
    <t>SANTA BARBARA</t>
  </si>
  <si>
    <t>*AF-C-30th MEDGRP-VANDENBERG</t>
  </si>
  <si>
    <t>0019</t>
  </si>
  <si>
    <t>0654</t>
  </si>
  <si>
    <t>FFB6M0</t>
  </si>
  <si>
    <t>*412th MEDGRP-EDWARDS</t>
  </si>
  <si>
    <t>EDWARDS AFB</t>
  </si>
  <si>
    <t>EDWARDS</t>
  </si>
  <si>
    <t>93524</t>
  </si>
  <si>
    <t>0001</t>
  </si>
  <si>
    <t>1891765046</t>
  </si>
  <si>
    <t>30 NIGHTINGALE RD</t>
  </si>
  <si>
    <t>5525</t>
  </si>
  <si>
    <t>KERN</t>
  </si>
  <si>
    <t>*AF-C-412th MEDGRP-EDWARDS</t>
  </si>
  <si>
    <t>0033</t>
  </si>
  <si>
    <t>0857</t>
  </si>
  <si>
    <t>FFBCD0</t>
  </si>
  <si>
    <t>*10th MEDGRP-ACADEMY</t>
  </si>
  <si>
    <t>USAF ACADEMY</t>
  </si>
  <si>
    <t>CO</t>
  </si>
  <si>
    <t>80840</t>
  </si>
  <si>
    <t>2502</t>
  </si>
  <si>
    <t>COLORADO</t>
  </si>
  <si>
    <t>1780657239</t>
  </si>
  <si>
    <t>USAFA</t>
  </si>
  <si>
    <t>4102 PINION DR STE 100</t>
  </si>
  <si>
    <t>4102</t>
  </si>
  <si>
    <t>EL PASO</t>
  </si>
  <si>
    <t>20210622</t>
  </si>
  <si>
    <t>54</t>
  </si>
  <si>
    <t>*AF-ASC-10th MEDGRP-ACADEMY</t>
  </si>
  <si>
    <t>0035</t>
  </si>
  <si>
    <t>NBHC GROTON</t>
  </si>
  <si>
    <t>GROTON</t>
  </si>
  <si>
    <t>CT</t>
  </si>
  <si>
    <t>06349</t>
  </si>
  <si>
    <t>2324</t>
  </si>
  <si>
    <t>0100</t>
  </si>
  <si>
    <t>1972564243</t>
  </si>
  <si>
    <t>*1 WAHOO AVE</t>
  </si>
  <si>
    <t>NEW LONDON</t>
  </si>
  <si>
    <t>NEWENGLD</t>
  </si>
  <si>
    <t xml:space="preserve">*1 WAHOO AVE </t>
  </si>
  <si>
    <t>0036</t>
  </si>
  <si>
    <t>1051</t>
  </si>
  <si>
    <t>FFCRM0</t>
  </si>
  <si>
    <t>*436th MEDGRP-DOVER</t>
  </si>
  <si>
    <t>DOVER AFB</t>
  </si>
  <si>
    <t>19902</t>
  </si>
  <si>
    <t>5003</t>
  </si>
  <si>
    <t>1437112646</t>
  </si>
  <si>
    <t>300 TUSKEGEE BLVD</t>
  </si>
  <si>
    <t>300</t>
  </si>
  <si>
    <t>KENT</t>
  </si>
  <si>
    <t>*AF-C-436th MEDGRP-DOVER</t>
  </si>
  <si>
    <t>1252</t>
  </si>
  <si>
    <t>FFB6L0</t>
  </si>
  <si>
    <t>*96th MEDGRP-EGLIN</t>
  </si>
  <si>
    <t>EGLIN AFB</t>
  </si>
  <si>
    <t>1302</t>
  </si>
  <si>
    <t>1588647770</t>
  </si>
  <si>
    <t>307 BOATNER RD STE 114</t>
  </si>
  <si>
    <t>2825</t>
  </si>
  <si>
    <t>*AF-H-96th MEDGRP-EGLIN</t>
  </si>
  <si>
    <t>0043</t>
  </si>
  <si>
    <t>1258</t>
  </si>
  <si>
    <t>FFBKT0</t>
  </si>
  <si>
    <t>*325th MEDGRP-TYNDALL</t>
  </si>
  <si>
    <t>TYNDALL AFB</t>
  </si>
  <si>
    <t>32403</t>
  </si>
  <si>
    <t>5604</t>
  </si>
  <si>
    <t>1063484707</t>
  </si>
  <si>
    <t>340 MAGNOLIA CIR</t>
  </si>
  <si>
    <t>1465</t>
  </si>
  <si>
    <t>BAY</t>
  </si>
  <si>
    <t>*AF-C-325th MEDGRP-TYNDALL</t>
  </si>
  <si>
    <t>0045</t>
  </si>
  <si>
    <t>1253</t>
  </si>
  <si>
    <t>FFH7Z0</t>
  </si>
  <si>
    <t>*6th MEDGRP-MACDILL</t>
  </si>
  <si>
    <t>MACDILL AFB</t>
  </si>
  <si>
    <t>TAMPA</t>
  </si>
  <si>
    <t>33621</t>
  </si>
  <si>
    <t>5023</t>
  </si>
  <si>
    <t>1891756151</t>
  </si>
  <si>
    <t>3250 ZEMKE AVE</t>
  </si>
  <si>
    <t>HILLSBOROUGH</t>
  </si>
  <si>
    <t>*AF-C-6th MEDGRP-MACDILL</t>
  </si>
  <si>
    <t>0046</t>
  </si>
  <si>
    <t>1256</t>
  </si>
  <si>
    <t>FFB6N0</t>
  </si>
  <si>
    <t>*45th MEDGRP-PATRICK</t>
  </si>
  <si>
    <t>PATRICK SFB</t>
  </si>
  <si>
    <t>PATRICK AFB</t>
  </si>
  <si>
    <t>32925</t>
  </si>
  <si>
    <t>3606</t>
  </si>
  <si>
    <t>1518941921</t>
  </si>
  <si>
    <t>1381 S PATRICK DR</t>
  </si>
  <si>
    <t>1380</t>
  </si>
  <si>
    <t>BREVARD</t>
  </si>
  <si>
    <t>*AF-C-45th MEDGRP-PATRICK</t>
  </si>
  <si>
    <t>0050</t>
  </si>
  <si>
    <t>1355</t>
  </si>
  <si>
    <t>FFCCG0</t>
  </si>
  <si>
    <t>*23rd MEDGRP-MOODY</t>
  </si>
  <si>
    <t>MOODY AFB</t>
  </si>
  <si>
    <t>31699</t>
  </si>
  <si>
    <t>1500</t>
  </si>
  <si>
    <t>1316907744</t>
  </si>
  <si>
    <t>3278 MITCHELL BLVD</t>
  </si>
  <si>
    <t>900</t>
  </si>
  <si>
    <t>LOWNDES</t>
  </si>
  <si>
    <t>*AF-C-23rd MEDGRP-MOODY</t>
  </si>
  <si>
    <t>0051</t>
  </si>
  <si>
    <t>1356</t>
  </si>
  <si>
    <t>FFB350</t>
  </si>
  <si>
    <t>*78th MEDGRP-ROBINS</t>
  </si>
  <si>
    <t>ROBINS AFB</t>
  </si>
  <si>
    <t>31098</t>
  </si>
  <si>
    <t>1205816675</t>
  </si>
  <si>
    <t>655 7TH ST</t>
  </si>
  <si>
    <t>700</t>
  </si>
  <si>
    <t>HOUSTON</t>
  </si>
  <si>
    <t>*AF-C-78th MEDGRP-ROBINS</t>
  </si>
  <si>
    <t>0053</t>
  </si>
  <si>
    <t>1651</t>
  </si>
  <si>
    <t>FFH710</t>
  </si>
  <si>
    <t>*366th MED SQ-MT HOME</t>
  </si>
  <si>
    <t>*366th MED SQ-MOUNTAIN HOME</t>
  </si>
  <si>
    <t>MOUNTAIN HOME AFB</t>
  </si>
  <si>
    <t>ID</t>
  </si>
  <si>
    <t>83648</t>
  </si>
  <si>
    <t>1057</t>
  </si>
  <si>
    <t>1063487791</t>
  </si>
  <si>
    <t>90 HOPE DR</t>
  </si>
  <si>
    <t>6000</t>
  </si>
  <si>
    <t>ELMORE</t>
  </si>
  <si>
    <t>*AF-C-366th MED SQ-MT HOME</t>
  </si>
  <si>
    <t>*AF-C-366th MED SQ-MOUNTAIN HOME</t>
  </si>
  <si>
    <t>1756</t>
  </si>
  <si>
    <t>FFCRG0</t>
  </si>
  <si>
    <t>*375th MEDGRP-SCOTT</t>
  </si>
  <si>
    <t>SCOTT AFB</t>
  </si>
  <si>
    <t>62225</t>
  </si>
  <si>
    <t>5250</t>
  </si>
  <si>
    <t>1851373161</t>
  </si>
  <si>
    <t>310 W LOSEY ST</t>
  </si>
  <si>
    <t>1530</t>
  </si>
  <si>
    <t>*AF-C-375th MEDGRP-SCOTT</t>
  </si>
  <si>
    <t>0059</t>
  </si>
  <si>
    <t>2057</t>
  </si>
  <si>
    <t>FFH7Y0</t>
  </si>
  <si>
    <t>*22nd MEDGRP-MCCONNELL</t>
  </si>
  <si>
    <t>MCCONNELL AFB</t>
  </si>
  <si>
    <t>67221</t>
  </si>
  <si>
    <t>3505</t>
  </si>
  <si>
    <t>1700846813</t>
  </si>
  <si>
    <t>57950 LEAVENWORTH ST</t>
  </si>
  <si>
    <t>SEDGWICK</t>
  </si>
  <si>
    <t>*AF-C-22nd MEDGRP-MCCONNELL</t>
  </si>
  <si>
    <t>0062</t>
  </si>
  <si>
    <t>2252</t>
  </si>
  <si>
    <t>FFDPR0</t>
  </si>
  <si>
    <t>*2nd MEDGRP-BARKSDALE</t>
  </si>
  <si>
    <t>BARKSDALE AFB</t>
  </si>
  <si>
    <t>LA</t>
  </si>
  <si>
    <t>71110</t>
  </si>
  <si>
    <t>2425</t>
  </si>
  <si>
    <t>1205800109</t>
  </si>
  <si>
    <t>AFGSC</t>
  </si>
  <si>
    <t>*243 CURTISS RD</t>
  </si>
  <si>
    <t>4543</t>
  </si>
  <si>
    <t>BOSSIER</t>
  </si>
  <si>
    <t>*AF-C-2nd MEDGRP-BARKSDALE</t>
  </si>
  <si>
    <t xml:space="preserve">*243 CURTISS RD </t>
  </si>
  <si>
    <t>0066</t>
  </si>
  <si>
    <t>2451</t>
  </si>
  <si>
    <t>FFCMW0</t>
  </si>
  <si>
    <t>*316th MEDGRP-MALCOLM GROW</t>
  </si>
  <si>
    <t>ANDREWS JBA</t>
  </si>
  <si>
    <t>MD</t>
  </si>
  <si>
    <t>JB ANDREWS</t>
  </si>
  <si>
    <t>20762</t>
  </si>
  <si>
    <t>6602</t>
  </si>
  <si>
    <t>NCR</t>
  </si>
  <si>
    <t>1215994660</t>
  </si>
  <si>
    <t>AFDW</t>
  </si>
  <si>
    <t>1060 W PERIMETER RD</t>
  </si>
  <si>
    <t>1060</t>
  </si>
  <si>
    <t>PRINCE GEORGES</t>
  </si>
  <si>
    <t>*AF-ASC-316th MEDGRP-ANDREWS</t>
  </si>
  <si>
    <t>0073</t>
  </si>
  <si>
    <t>2853</t>
  </si>
  <si>
    <t>FFCB60</t>
  </si>
  <si>
    <t>*81st MEDGRP-KEESLER</t>
  </si>
  <si>
    <t>KEESLER AFB</t>
  </si>
  <si>
    <t>MS</t>
  </si>
  <si>
    <t>39534</t>
  </si>
  <si>
    <t>2508</t>
  </si>
  <si>
    <t>COASTMS</t>
  </si>
  <si>
    <t>1710967526</t>
  </si>
  <si>
    <t>301 FISHER ST</t>
  </si>
  <si>
    <t>HARRISON</t>
  </si>
  <si>
    <t>*AF-MC-81st MEDGRP-KEESLER</t>
  </si>
  <si>
    <t>0074</t>
  </si>
  <si>
    <t>2851</t>
  </si>
  <si>
    <t>FFSR10</t>
  </si>
  <si>
    <t>*14th MEDGRP-COLUMBUS</t>
  </si>
  <si>
    <t>COLUMBUS AFB</t>
  </si>
  <si>
    <t>COLUMBUS</t>
  </si>
  <si>
    <t>39710</t>
  </si>
  <si>
    <t>5300</t>
  </si>
  <si>
    <t>1487630356</t>
  </si>
  <si>
    <t>*201 INDEPENDENCE DR</t>
  </si>
  <si>
    <t>1100</t>
  </si>
  <si>
    <t>*AF-C-14th MEDGRP-COLUMBUS</t>
  </si>
  <si>
    <t xml:space="preserve">*201 INDEPENDENCE DR </t>
  </si>
  <si>
    <t>0076</t>
  </si>
  <si>
    <t>2954</t>
  </si>
  <si>
    <t>FFDNW0</t>
  </si>
  <si>
    <t>*509th MEDGRP-WHITEMAN</t>
  </si>
  <si>
    <t>WHITEMAN AFB</t>
  </si>
  <si>
    <t>MO</t>
  </si>
  <si>
    <t>65305</t>
  </si>
  <si>
    <t>1033196480</t>
  </si>
  <si>
    <t>331 SIJEN AVE</t>
  </si>
  <si>
    <t>2032</t>
  </si>
  <si>
    <t>JOHNSON</t>
  </si>
  <si>
    <t>*AF-C-509th MEDGRP-WHITEMAN</t>
  </si>
  <si>
    <t>0077</t>
  </si>
  <si>
    <t>3051</t>
  </si>
  <si>
    <t>FFDPQ0</t>
  </si>
  <si>
    <t>*341st MEDGRP-MALMSTROM</t>
  </si>
  <si>
    <t>MALMSTROM AFB</t>
  </si>
  <si>
    <t>MT</t>
  </si>
  <si>
    <t>59402</t>
  </si>
  <si>
    <t>6701</t>
  </si>
  <si>
    <t>1285691329</t>
  </si>
  <si>
    <t>7300 N PERIMETER RD</t>
  </si>
  <si>
    <t>2040</t>
  </si>
  <si>
    <t>CASCADE</t>
  </si>
  <si>
    <t>*AF-C-341st MEDGRP-MALMSTROM</t>
  </si>
  <si>
    <t>0078</t>
  </si>
  <si>
    <t>3151</t>
  </si>
  <si>
    <t>FFDP10</t>
  </si>
  <si>
    <t>*55th MEDGRP-OFFUTT</t>
  </si>
  <si>
    <t>OFFUTT AFB</t>
  </si>
  <si>
    <t>NE</t>
  </si>
  <si>
    <t>68113</t>
  </si>
  <si>
    <t>1043</t>
  </si>
  <si>
    <t>1316919160</t>
  </si>
  <si>
    <t>2501 CAPEHART RD</t>
  </si>
  <si>
    <t>4000</t>
  </si>
  <si>
    <t>SARPY</t>
  </si>
  <si>
    <t>*AF-C-55th MEDGRP-OFFUTT</t>
  </si>
  <si>
    <t>0079</t>
  </si>
  <si>
    <t>3251</t>
  </si>
  <si>
    <t>FFD500</t>
  </si>
  <si>
    <t>*99th MEDGRP-NELLIS</t>
  </si>
  <si>
    <t>NELLIS AFB</t>
  </si>
  <si>
    <t>NV</t>
  </si>
  <si>
    <t>89191</t>
  </si>
  <si>
    <t>6600</t>
  </si>
  <si>
    <t>1154393759</t>
  </si>
  <si>
    <t>4700 LAS VEGAS BLVD N</t>
  </si>
  <si>
    <t>1300</t>
  </si>
  <si>
    <t>CLARK</t>
  </si>
  <si>
    <t>LASVEGAS</t>
  </si>
  <si>
    <t>*AF-MC-99th MEDGRP-NELLIS</t>
  </si>
  <si>
    <t>0083</t>
  </si>
  <si>
    <t>3552</t>
  </si>
  <si>
    <t>FFV9P0</t>
  </si>
  <si>
    <t>*377th MEDGRP-KIRTLAND</t>
  </si>
  <si>
    <t>KIRTLAND AFB</t>
  </si>
  <si>
    <t>NM</t>
  </si>
  <si>
    <t>87117</t>
  </si>
  <si>
    <t>1912982810</t>
  </si>
  <si>
    <t>1501 SAN PEDRO SE</t>
  </si>
  <si>
    <t>47</t>
  </si>
  <si>
    <t>BERNALILLO</t>
  </si>
  <si>
    <t>*AF-C-377th MEDGRP-KIRTLAND</t>
  </si>
  <si>
    <t>0084</t>
  </si>
  <si>
    <t>3551</t>
  </si>
  <si>
    <t>FFB6P0</t>
  </si>
  <si>
    <t>*49th MEDGRP-HOLLOMAN</t>
  </si>
  <si>
    <t>HOLLOMAN AFB</t>
  </si>
  <si>
    <t>88330</t>
  </si>
  <si>
    <t>8273</t>
  </si>
  <si>
    <t>1952374910</t>
  </si>
  <si>
    <t>280 FIRST STREET</t>
  </si>
  <si>
    <t>OTERO</t>
  </si>
  <si>
    <t>*AF-C-49th MEDGRP-HOLLOMAN</t>
  </si>
  <si>
    <t>0085</t>
  </si>
  <si>
    <t>FFVPV0</t>
  </si>
  <si>
    <t>*27th SPCLOPS MDGRP-CANNON</t>
  </si>
  <si>
    <t>*27th SPECIAL OPS MEDGRP-CANNON</t>
  </si>
  <si>
    <t>CANNON AFB</t>
  </si>
  <si>
    <t>88103</t>
  </si>
  <si>
    <t>5103</t>
  </si>
  <si>
    <t>1285606384</t>
  </si>
  <si>
    <t>224 W DL INGRAM AVE</t>
  </si>
  <si>
    <t>1408</t>
  </si>
  <si>
    <t>CURRY</t>
  </si>
  <si>
    <t>*AF-C-27th SPCLOPS MDGRP-CANNON</t>
  </si>
  <si>
    <t>*AF-C-27th SPECIAL OPS MEDGRP-CANNON</t>
  </si>
  <si>
    <t>0090</t>
  </si>
  <si>
    <t>3753</t>
  </si>
  <si>
    <t>FFVPQ0</t>
  </si>
  <si>
    <t>*4th MEDGRP-SEYMOUR JOHNSON</t>
  </si>
  <si>
    <t>SEYMOUR JOHNSON AFB</t>
  </si>
  <si>
    <t>27531</t>
  </si>
  <si>
    <t>1831173558</t>
  </si>
  <si>
    <t>2803 MEDICAL CAMPUS DR</t>
  </si>
  <si>
    <t>2803</t>
  </si>
  <si>
    <t>WAYNE</t>
  </si>
  <si>
    <t>*AF-C-4th MEDGRP-SJ</t>
  </si>
  <si>
    <t>*AF-C-4th MEDGRP-SEYMOUR JOHNSON</t>
  </si>
  <si>
    <t>0093</t>
  </si>
  <si>
    <t>3851</t>
  </si>
  <si>
    <t>FFDNV0</t>
  </si>
  <si>
    <t>*319th MEDGRP-GRAND FORKS</t>
  </si>
  <si>
    <t>GRAND FORKS AFB</t>
  </si>
  <si>
    <t>ND</t>
  </si>
  <si>
    <t>58205</t>
  </si>
  <si>
    <t>6306</t>
  </si>
  <si>
    <t>1578523924</t>
  </si>
  <si>
    <t>1599 J ST</t>
  </si>
  <si>
    <t>109</t>
  </si>
  <si>
    <t>GRAND FORKS</t>
  </si>
  <si>
    <t>*AF-C-319th MEDGRP-GRAND FORKS</t>
  </si>
  <si>
    <t>0094</t>
  </si>
  <si>
    <t>3852</t>
  </si>
  <si>
    <t>FFDPZ0</t>
  </si>
  <si>
    <t>*5th MEDGRP-MINOT</t>
  </si>
  <si>
    <t>MINOT AFB</t>
  </si>
  <si>
    <t>58705</t>
  </si>
  <si>
    <t>5008</t>
  </si>
  <si>
    <t>1427031673</t>
  </si>
  <si>
    <t>194 MISSILE AVE</t>
  </si>
  <si>
    <t>194</t>
  </si>
  <si>
    <t>WARD</t>
  </si>
  <si>
    <t>*AF-C-5th MEDGRP-MINOT</t>
  </si>
  <si>
    <t>0095</t>
  </si>
  <si>
    <t>3954</t>
  </si>
  <si>
    <t>FFGM20</t>
  </si>
  <si>
    <t>*88th MEDGRP-WRIGHT-PAT</t>
  </si>
  <si>
    <t>*88th MEDGRP-WRIGHT-PATTERSON</t>
  </si>
  <si>
    <t>WRIGHT-PATTERSON AFB</t>
  </si>
  <si>
    <t>OH</t>
  </si>
  <si>
    <t>WRIGHT PATTERSON AFB</t>
  </si>
  <si>
    <t>45433</t>
  </si>
  <si>
    <t>5529</t>
  </si>
  <si>
    <t>1275568909</t>
  </si>
  <si>
    <t>4881 SUGAR MAPLE DR</t>
  </si>
  <si>
    <t>10830</t>
  </si>
  <si>
    <t>GREENE</t>
  </si>
  <si>
    <t>*AF-MC-88th MEDGRP-WRIGHT-PAT</t>
  </si>
  <si>
    <t>*AF-MC-88th MEDGRP-WRIGHT-PATTERSON</t>
  </si>
  <si>
    <t>0096</t>
  </si>
  <si>
    <t>4052</t>
  </si>
  <si>
    <t>FFB340</t>
  </si>
  <si>
    <t>*72nd MEDGRP-TINKER</t>
  </si>
  <si>
    <t>TINKER AFB</t>
  </si>
  <si>
    <t>73145</t>
  </si>
  <si>
    <t>8716</t>
  </si>
  <si>
    <t>1285618363</t>
  </si>
  <si>
    <t>7050 AIR DEPOT BLVD</t>
  </si>
  <si>
    <t>1094</t>
  </si>
  <si>
    <t>OKLAHOMA</t>
  </si>
  <si>
    <t>*AF-C-72nd MEDGRP-TINKER</t>
  </si>
  <si>
    <t>0097</t>
  </si>
  <si>
    <t>4057</t>
  </si>
  <si>
    <t>FFQCL0</t>
  </si>
  <si>
    <t>*97th MEDGRP-ALTUS</t>
  </si>
  <si>
    <t>ALTUS AFB</t>
  </si>
  <si>
    <t>73523</t>
  </si>
  <si>
    <t>5004</t>
  </si>
  <si>
    <t>1093782880</t>
  </si>
  <si>
    <t>301 N 1ST ST</t>
  </si>
  <si>
    <t>46</t>
  </si>
  <si>
    <t>JACKSON</t>
  </si>
  <si>
    <t>CENTOK</t>
  </si>
  <si>
    <t>*AF-C-97th MEDGRP-ALTUS</t>
  </si>
  <si>
    <t>0101</t>
  </si>
  <si>
    <t>4552</t>
  </si>
  <si>
    <t>FFH7S0</t>
  </si>
  <si>
    <t>*20th MEDGRP-SHAW</t>
  </si>
  <si>
    <t>SHAW AFB</t>
  </si>
  <si>
    <t>29152</t>
  </si>
  <si>
    <t>5019</t>
  </si>
  <si>
    <t>1336112440</t>
  </si>
  <si>
    <t>420 POLIKA DR</t>
  </si>
  <si>
    <t>1042</t>
  </si>
  <si>
    <t>SUMTER</t>
  </si>
  <si>
    <t>CENTSC</t>
  </si>
  <si>
    <t>*AF-C-20th MEDGRP-SHAW</t>
  </si>
  <si>
    <t>0106</t>
  </si>
  <si>
    <t>4651</t>
  </si>
  <si>
    <t>FFDPC0</t>
  </si>
  <si>
    <t>*28th MEDGRP-ELLSWORTH</t>
  </si>
  <si>
    <t>ELLSWORTH AFB</t>
  </si>
  <si>
    <t>SD</t>
  </si>
  <si>
    <t>57706</t>
  </si>
  <si>
    <t>4821</t>
  </si>
  <si>
    <t>1023091642</t>
  </si>
  <si>
    <t>2900 DOOLITTLE DR</t>
  </si>
  <si>
    <t>MEADE</t>
  </si>
  <si>
    <t>*AF-C-28th MEDGRP-ELLSWORTH</t>
  </si>
  <si>
    <t>0112</t>
  </si>
  <si>
    <t>4879</t>
  </si>
  <si>
    <t>FFDN90</t>
  </si>
  <si>
    <t>*7th MEDGRP-DYESS</t>
  </si>
  <si>
    <t>DYESS AFB</t>
  </si>
  <si>
    <t>79607</t>
  </si>
  <si>
    <t>1141</t>
  </si>
  <si>
    <t>1477523330</t>
  </si>
  <si>
    <t>697 LOUISIANA RD</t>
  </si>
  <si>
    <t>9201</t>
  </si>
  <si>
    <t>TAYLOR</t>
  </si>
  <si>
    <t>*AF-C-7th MEDGRP-DYESS</t>
  </si>
  <si>
    <t>0113</t>
  </si>
  <si>
    <t>4871</t>
  </si>
  <si>
    <t>FFCB70</t>
  </si>
  <si>
    <t>*82nd MEDGRP-SHEPPARD</t>
  </si>
  <si>
    <t>SHEPPARD AFB</t>
  </si>
  <si>
    <t>76311</t>
  </si>
  <si>
    <t>3430</t>
  </si>
  <si>
    <t>1851376248</t>
  </si>
  <si>
    <t>149 HART ST</t>
  </si>
  <si>
    <t>1200</t>
  </si>
  <si>
    <t>WICHITA</t>
  </si>
  <si>
    <t>*AF-C-82nd MEDGRP-SHEPPARD</t>
  </si>
  <si>
    <t>0114</t>
  </si>
  <si>
    <t>4877</t>
  </si>
  <si>
    <t>FFCCL0</t>
  </si>
  <si>
    <t>*47th MEDGRP-LAUGHLIN</t>
  </si>
  <si>
    <t>LAUGHLIN AFB</t>
  </si>
  <si>
    <t>78843</t>
  </si>
  <si>
    <t>5242</t>
  </si>
  <si>
    <t>1053399188</t>
  </si>
  <si>
    <t>590 MITCHELL BLVD</t>
  </si>
  <si>
    <t>375</t>
  </si>
  <si>
    <t>VAL VERDE</t>
  </si>
  <si>
    <t>*AF-C-47th MEDGRP-LAUGHLIN</t>
  </si>
  <si>
    <t>0117</t>
  </si>
  <si>
    <t>4865</t>
  </si>
  <si>
    <t>FFGTS0</t>
  </si>
  <si>
    <t>*59th MDW-WHASC-LACKLAND</t>
  </si>
  <si>
    <t>JOINT (AF) SAN ANTONIO LAF-RAF-FSH</t>
  </si>
  <si>
    <t>LACKLAND AFB</t>
  </si>
  <si>
    <t>78236</t>
  </si>
  <si>
    <t>5638</t>
  </si>
  <si>
    <t>SATX</t>
  </si>
  <si>
    <t>1275511776</t>
  </si>
  <si>
    <t>1100 WILFORD HALL LOOP</t>
  </si>
  <si>
    <t>4554</t>
  </si>
  <si>
    <t>BEXAR</t>
  </si>
  <si>
    <t>20210716</t>
  </si>
  <si>
    <t>*AF-ASC-59th MDW-WHASC-LACKLAND</t>
  </si>
  <si>
    <t>0119</t>
  </si>
  <si>
    <t>4951</t>
  </si>
  <si>
    <t>FFB330</t>
  </si>
  <si>
    <t>*75th MEDGRP-HILL</t>
  </si>
  <si>
    <t>HILL AFB</t>
  </si>
  <si>
    <t>UT</t>
  </si>
  <si>
    <t>84056</t>
  </si>
  <si>
    <t>5012</t>
  </si>
  <si>
    <t>1912971441</t>
  </si>
  <si>
    <t>7321 BALMER ST</t>
  </si>
  <si>
    <t>570</t>
  </si>
  <si>
    <t>DAVIS</t>
  </si>
  <si>
    <t>*AF-C-75th MEDGRP-HILL</t>
  </si>
  <si>
    <t>0120</t>
  </si>
  <si>
    <t>5151</t>
  </si>
  <si>
    <t>FFD5Z0</t>
  </si>
  <si>
    <t>*633rd MEDGRP JB-LANGLEY</t>
  </si>
  <si>
    <t>*633rd MEDGRP JBLE-LANGLEY</t>
  </si>
  <si>
    <t>LANGLEY JBLE</t>
  </si>
  <si>
    <t>LANGLEY AFB</t>
  </si>
  <si>
    <t>23665</t>
  </si>
  <si>
    <t>1609859891</t>
  </si>
  <si>
    <t>77 NEALY AVE</t>
  </si>
  <si>
    <t>255</t>
  </si>
  <si>
    <t>HAMPTON CITY</t>
  </si>
  <si>
    <t>*AF-ASC-633rd MEDGRP JB-LANGLEY</t>
  </si>
  <si>
    <t>*AF-ASC-633rd MEDGRP JBLE-LANGLEY</t>
  </si>
  <si>
    <t>0128</t>
  </si>
  <si>
    <t>5351</t>
  </si>
  <si>
    <t>FFDN10</t>
  </si>
  <si>
    <t>*92nd MEDGRP-FAIRCHILD</t>
  </si>
  <si>
    <t>FAIRCHILD AFB</t>
  </si>
  <si>
    <t>WA</t>
  </si>
  <si>
    <t>99011</t>
  </si>
  <si>
    <t>8704</t>
  </si>
  <si>
    <t>1104888288</t>
  </si>
  <si>
    <t>701 HOSPITAL LOOP</t>
  </si>
  <si>
    <t>SPOKANE</t>
  </si>
  <si>
    <t>*AF-C-92nd MEDGRP-FAIRCHILD</t>
  </si>
  <si>
    <t>0129</t>
  </si>
  <si>
    <t>FFDN00</t>
  </si>
  <si>
    <t>*90th MEDGRP-FE WARREN</t>
  </si>
  <si>
    <t>FE WARREN AFB</t>
  </si>
  <si>
    <t>WY</t>
  </si>
  <si>
    <t>82005</t>
  </si>
  <si>
    <t>3906</t>
  </si>
  <si>
    <t>1609859826</t>
  </si>
  <si>
    <t>6900 ALDEN DR</t>
  </si>
  <si>
    <t>160</t>
  </si>
  <si>
    <t>LARAMIE</t>
  </si>
  <si>
    <t>*AF-C-90th MEDGRP-FE WARREN</t>
  </si>
  <si>
    <t>0203</t>
  </si>
  <si>
    <t>0251</t>
  </si>
  <si>
    <t>FFBBW0</t>
  </si>
  <si>
    <t>*354th MEDGRP-EIELSON</t>
  </si>
  <si>
    <t>EIELSON AFB</t>
  </si>
  <si>
    <t>99702</t>
  </si>
  <si>
    <t>2301</t>
  </si>
  <si>
    <t>1902867229</t>
  </si>
  <si>
    <t>2630 CENTRAL AVE</t>
  </si>
  <si>
    <t>3349</t>
  </si>
  <si>
    <t>FAIRBANKS NORTH STAR</t>
  </si>
  <si>
    <t>*AF-C-354th MEDGRP-EIELSON</t>
  </si>
  <si>
    <t>0248</t>
  </si>
  <si>
    <t>0671</t>
  </si>
  <si>
    <t>FFB580</t>
  </si>
  <si>
    <t>*61st MED SQ-LOS ANGELES</t>
  </si>
  <si>
    <t>LOS ANGELES AFB</t>
  </si>
  <si>
    <t>EL SEGUNDO</t>
  </si>
  <si>
    <t>90245</t>
  </si>
  <si>
    <t>2808</t>
  </si>
  <si>
    <t>1538145412</t>
  </si>
  <si>
    <t>483 N AVIATION BLVD</t>
  </si>
  <si>
    <t>210</t>
  </si>
  <si>
    <t>LOS ANGELES</t>
  </si>
  <si>
    <t>LOSANGLS</t>
  </si>
  <si>
    <t>*AF-C-61st MED SQ-LOS ANGELES</t>
  </si>
  <si>
    <t>0250</t>
  </si>
  <si>
    <t>*60th MED FLT-MCCLELLAN</t>
  </si>
  <si>
    <t>MCCLELLAN AFB</t>
  </si>
  <si>
    <t>MCCLELLAN</t>
  </si>
  <si>
    <t>95652</t>
  </si>
  <si>
    <t>1012</t>
  </si>
  <si>
    <t>5342 DUDLEY BLVD</t>
  </si>
  <si>
    <t>88</t>
  </si>
  <si>
    <t>SACRAMENTO</t>
  </si>
  <si>
    <t>*AF-CB-60th MED FLT-MCCLELLAN</t>
  </si>
  <si>
    <t>0860</t>
  </si>
  <si>
    <t>FFBGQ0</t>
  </si>
  <si>
    <t>*21st MEDGRP-PETERSON</t>
  </si>
  <si>
    <t>PETERSON SFB</t>
  </si>
  <si>
    <t>PETERSON AFB</t>
  </si>
  <si>
    <t>80914</t>
  </si>
  <si>
    <t>1541</t>
  </si>
  <si>
    <t>1942286224</t>
  </si>
  <si>
    <t>559 VINCENT ST</t>
  </si>
  <si>
    <t>959</t>
  </si>
  <si>
    <t>*AF-C-21st MEDGRP-PETERSON</t>
  </si>
  <si>
    <t>0287</t>
  </si>
  <si>
    <t>1551</t>
  </si>
  <si>
    <t>FFC230</t>
  </si>
  <si>
    <t>*15th MEDGRP JBHP-HICKAM</t>
  </si>
  <si>
    <t>*15th MEDGRP-JBHP HCKM-PEARL HRBR</t>
  </si>
  <si>
    <t>HICKAM JBHP</t>
  </si>
  <si>
    <t>HI</t>
  </si>
  <si>
    <t>HICKAM AFB</t>
  </si>
  <si>
    <t>96853</t>
  </si>
  <si>
    <t>5399</t>
  </si>
  <si>
    <t>HAWAII</t>
  </si>
  <si>
    <t>1588638167</t>
  </si>
  <si>
    <t>755 SCOTT CIR</t>
  </si>
  <si>
    <t>559</t>
  </si>
  <si>
    <t>HONOLULU</t>
  </si>
  <si>
    <t>15</t>
  </si>
  <si>
    <t>*AF-C-15th MEDGRP JBHP-HICKAM</t>
  </si>
  <si>
    <t>*AF-C-15th MEDGRP-JBHP HCKM-PEARL HRBR</t>
  </si>
  <si>
    <t>0310</t>
  </si>
  <si>
    <t>2551</t>
  </si>
  <si>
    <t>FFB550</t>
  </si>
  <si>
    <t>*66th MEDSQ-HANSCOM</t>
  </si>
  <si>
    <t>*66th MEDICAL SQUADRON-HANSCOM</t>
  </si>
  <si>
    <t>HANSCOM AFB</t>
  </si>
  <si>
    <t>MA</t>
  </si>
  <si>
    <t>01731</t>
  </si>
  <si>
    <t>2104</t>
  </si>
  <si>
    <t>1508831553</t>
  </si>
  <si>
    <t>90 VANDENBERG DR</t>
  </si>
  <si>
    <t>1900</t>
  </si>
  <si>
    <t>MIDDLESEX</t>
  </si>
  <si>
    <t>*AF-C-66th MEDSQ-HANSCOM</t>
  </si>
  <si>
    <t>*AF-C-66th MEDICAL SQUADRON-HANSCOM</t>
  </si>
  <si>
    <t>0326</t>
  </si>
  <si>
    <t>3453</t>
  </si>
  <si>
    <t>FFCQT0</t>
  </si>
  <si>
    <t>*87th MDGRP-MCGUIRE-DIX-LAKHRST</t>
  </si>
  <si>
    <t>*87th MEDGRP-JB MCGUIRE-DIX-LAKEHURST</t>
  </si>
  <si>
    <t>MCGUIRE JBMDL</t>
  </si>
  <si>
    <t>NJ</t>
  </si>
  <si>
    <t>MCGUIRE AFB</t>
  </si>
  <si>
    <t>08641</t>
  </si>
  <si>
    <t>5312</t>
  </si>
  <si>
    <t>1881650141</t>
  </si>
  <si>
    <t>3458 NEELY RD</t>
  </si>
  <si>
    <t>3458</t>
  </si>
  <si>
    <t>BURLINGTON</t>
  </si>
  <si>
    <t>GARDENST</t>
  </si>
  <si>
    <t>*AF-C-87th MDGRP-MCGR-DX-LKHRST</t>
  </si>
  <si>
    <t>*AF-C-87th MEDGRP-JB MCGUIRE-DIX-LAKEHURST</t>
  </si>
  <si>
    <t>0338</t>
  </si>
  <si>
    <t>4053</t>
  </si>
  <si>
    <t>FFB9X0</t>
  </si>
  <si>
    <t>*71st MEDGRP-VANCE</t>
  </si>
  <si>
    <t>1932187838</t>
  </si>
  <si>
    <t>527 GOTT RD</t>
  </si>
  <si>
    <t>810</t>
  </si>
  <si>
    <t>*AF-C-71st MEDGRP-VANCE</t>
  </si>
  <si>
    <t>0356</t>
  </si>
  <si>
    <t>4553</t>
  </si>
  <si>
    <t>FFCQS0</t>
  </si>
  <si>
    <t>*628th MEDGRP-CHARLESTON</t>
  </si>
  <si>
    <t>*628th MEDGRP-JB-CHARLESTON</t>
  </si>
  <si>
    <t>CHARLESTON JB</t>
  </si>
  <si>
    <t>CHARLESTON AFB</t>
  </si>
  <si>
    <t>29404</t>
  </si>
  <si>
    <t>4704</t>
  </si>
  <si>
    <t>1114905775</t>
  </si>
  <si>
    <t>204 W HILL BLVD</t>
  </si>
  <si>
    <t>364</t>
  </si>
  <si>
    <t>CHRLSTN</t>
  </si>
  <si>
    <t>*AF-C-628th MEDGRP-CHARLESTON</t>
  </si>
  <si>
    <t>*AF-C-628th MEDGRP-JB-CHARLESTON</t>
  </si>
  <si>
    <t>0364</t>
  </si>
  <si>
    <t>4860</t>
  </si>
  <si>
    <t>FFCCF0</t>
  </si>
  <si>
    <t>*17th MEDGRP-GOODFELLOW</t>
  </si>
  <si>
    <t>4901</t>
  </si>
  <si>
    <t>1104805142</t>
  </si>
  <si>
    <t>271 FORT RICHARDSON AVE</t>
  </si>
  <si>
    <t>1001</t>
  </si>
  <si>
    <t>*AF-C-17th MEDGRP-GOODFELLOW</t>
  </si>
  <si>
    <t>0366</t>
  </si>
  <si>
    <t>4868</t>
  </si>
  <si>
    <t>FFCCB0</t>
  </si>
  <si>
    <t>*559th MED SQ-JBSA-RANDOLPH</t>
  </si>
  <si>
    <t>JOINT (AF) SAN ANTONIO RAF-LAF-FSH</t>
  </si>
  <si>
    <t>RANDOLPH AFB</t>
  </si>
  <si>
    <t>78150</t>
  </si>
  <si>
    <t>4800</t>
  </si>
  <si>
    <t>1316911597</t>
  </si>
  <si>
    <t>221 3RD ST W</t>
  </si>
  <si>
    <t>*AF-C-559th MED SQ-JBSA-RANDLPH</t>
  </si>
  <si>
    <t>*AF-C-559th MED SQ-JBSA-RANDOLPH</t>
  </si>
  <si>
    <t>0395</t>
  </si>
  <si>
    <t>5354</t>
  </si>
  <si>
    <t>FFR4W0</t>
  </si>
  <si>
    <t>LS-CLN</t>
  </si>
  <si>
    <t>*LS-62nd MED FLT-JBLM-MCHORD</t>
  </si>
  <si>
    <t>*LS-62nd MED FLT-JBLM-MCCHORD</t>
  </si>
  <si>
    <t>MCCHORD JBLM</t>
  </si>
  <si>
    <t>JOINT BASE LEWIS MCCHORD</t>
  </si>
  <si>
    <t>98438</t>
  </si>
  <si>
    <t>1303</t>
  </si>
  <si>
    <t>PUGETSND</t>
  </si>
  <si>
    <t>1043270549</t>
  </si>
  <si>
    <t>690 BARNES BLVD</t>
  </si>
  <si>
    <t>J00690</t>
  </si>
  <si>
    <t>PIERCE</t>
  </si>
  <si>
    <t>*AF-LS-62nd MED FLT-JBLM-MCHORD</t>
  </si>
  <si>
    <t>*AF-LS-62nd MED FLT-JBLM-MCCHORD</t>
  </si>
  <si>
    <t>0413</t>
  </si>
  <si>
    <t>1151</t>
  </si>
  <si>
    <t>FFPOS0</t>
  </si>
  <si>
    <t>*316th MED SQ JBAB-BOLLING</t>
  </si>
  <si>
    <t>BOLLING JBAB</t>
  </si>
  <si>
    <t>DC</t>
  </si>
  <si>
    <t>BOLLING AFB</t>
  </si>
  <si>
    <t>20032</t>
  </si>
  <si>
    <t>7704</t>
  </si>
  <si>
    <t>1013988328</t>
  </si>
  <si>
    <t>238 BROOKLEY AVE SW</t>
  </si>
  <si>
    <t>DISTRICT OF COLUMBIA</t>
  </si>
  <si>
    <t>*AF-C-316th MED SQ JBAB-BOLLING</t>
  </si>
  <si>
    <t>*48th MEDGRP-LAKENHEATH</t>
  </si>
  <si>
    <t>*AF-H-48th MEDGRP-LAKENHEATH</t>
  </si>
  <si>
    <t>*39th MEDGRP-INCIRLIK</t>
  </si>
  <si>
    <t>*A CAD AVE</t>
  </si>
  <si>
    <t>*AF-C-39th MEDGRP-INCIRLIK</t>
  </si>
  <si>
    <t>*865 N ATATURK ST</t>
  </si>
  <si>
    <t>*8th MEDGRP-KUNSAN</t>
  </si>
  <si>
    <t>KS_KNSN</t>
  </si>
  <si>
    <t>*AF-C-8th MEDGRP-KUNSAN</t>
  </si>
  <si>
    <t>*51st MEDGRP-OSAN</t>
  </si>
  <si>
    <t>KS_OSAN</t>
  </si>
  <si>
    <t>*AF-H-51st MEDGRP-OSAN</t>
  </si>
  <si>
    <t>*35th MEDGRP-MISAWA</t>
  </si>
  <si>
    <t>JA_MSWA</t>
  </si>
  <si>
    <t>*AF-H-35th MEDGRP-MISAWA</t>
  </si>
  <si>
    <t>*374th MEDGRP-YOKOTA</t>
  </si>
  <si>
    <t>JA_YKTA</t>
  </si>
  <si>
    <t>*AF-H-374th MEDGRP-YOKOTA</t>
  </si>
  <si>
    <t>*422nd MDS-CROUGHTON</t>
  </si>
  <si>
    <t>*AF-C-422nd MDS-CROUGHTON</t>
  </si>
  <si>
    <t>0701</t>
  </si>
  <si>
    <t>NBHC NAVSTA SAN DIEGO</t>
  </si>
  <si>
    <t>SAN DIEGO</t>
  </si>
  <si>
    <t>92104</t>
  </si>
  <si>
    <t>5599</t>
  </si>
  <si>
    <t>0029</t>
  </si>
  <si>
    <t>SANDIEGO</t>
  </si>
  <si>
    <t>1003006628</t>
  </si>
  <si>
    <t>*2310 CRAVEN ST</t>
  </si>
  <si>
    <t>3230</t>
  </si>
  <si>
    <t xml:space="preserve">*2310 CRAVEN ST </t>
  </si>
  <si>
    <t>*18th BEHAVIORAL HEALTH-KADENA</t>
  </si>
  <si>
    <t>JA_KDNA</t>
  </si>
  <si>
    <t>*AF-C-18th BEHVRL HEALTH-KADENA</t>
  </si>
  <si>
    <t>*AF-C-18th BEHAVIORAL HEALTH-KADENA</t>
  </si>
  <si>
    <t>*31st COBRA CLINIC-AVIANO</t>
  </si>
  <si>
    <t>*AF-C-31st PHYS THERAPY-AVIANO</t>
  </si>
  <si>
    <t>*AF-C-31st PHYSICAL THERAPY-AVIANO</t>
  </si>
  <si>
    <t>*852nd MED SQ-GEILENKIRCHEN</t>
  </si>
  <si>
    <t>*W AWACS LANE</t>
  </si>
  <si>
    <t>*AF-C-852nd MED SQ-GEILENKIRCHN</t>
  </si>
  <si>
    <t>*AF-C-852nd MED SQ-GEILENKIRCHEN</t>
  </si>
  <si>
    <t>*100 LILIENTHALALLEE STRASSE</t>
  </si>
  <si>
    <t>*36th MEDGRP-JB ANDERSEN</t>
  </si>
  <si>
    <t>*36th MEDGRP-JB MARIANAS GUAM</t>
  </si>
  <si>
    <t>GQ_ANDSN</t>
  </si>
  <si>
    <t>*AF-C-36th MEDGRP-JB ANDERSEN</t>
  </si>
  <si>
    <t>*AF-C-36th MEDGRP-JB MARIANAS GUAM</t>
  </si>
  <si>
    <t>*18th MEDGRP-KADENA</t>
  </si>
  <si>
    <t>*AF-C-18th MEDGRP-KADENA</t>
  </si>
  <si>
    <t>*52nd MEDGRP-SPANGDAHLEM</t>
  </si>
  <si>
    <t>*AF-C-52nd MEDGRP-SPANGDAHLEM</t>
  </si>
  <si>
    <t>*86th MEDGRP-RAMSTEIN</t>
  </si>
  <si>
    <t>*AF-C-86th MEDGRP-RAMSTEIN</t>
  </si>
  <si>
    <t>*31st MEDGRP-AVIANO</t>
  </si>
  <si>
    <t>*AF-ASC-31st MEDGRP-AVIANO</t>
  </si>
  <si>
    <t>*423rd MDS-RAF ALCONBURY</t>
  </si>
  <si>
    <t>*AF-C-423rd MDS-RAF ALCONBURY</t>
  </si>
  <si>
    <t>*31st AEROSPACE MED-AVIANO</t>
  </si>
  <si>
    <t>*31st AEROSPACE MEDICINE-AVIANO</t>
  </si>
  <si>
    <t>*AF-C-31st AEROSPACE MED-AVIANO</t>
  </si>
  <si>
    <t>*AF-C-31st AEROSPACE MEDICINE-AVIANO</t>
  </si>
  <si>
    <t>*BHC APRA HARBOR-GUAM</t>
  </si>
  <si>
    <t>*MARINE CORPS DR</t>
  </si>
  <si>
    <t>*1792</t>
  </si>
  <si>
    <t>*BMC NAVSTA GUAM</t>
  </si>
  <si>
    <t>*6 CHAPEL RD</t>
  </si>
  <si>
    <t>*6</t>
  </si>
  <si>
    <t>1233</t>
  </si>
  <si>
    <t>*CLINIC</t>
  </si>
  <si>
    <t>*KELLEY CLINIC-STUTTGART</t>
  </si>
  <si>
    <t>*09107</t>
  </si>
  <si>
    <t>*0609</t>
  </si>
  <si>
    <t>*RHC-E</t>
  </si>
  <si>
    <t>*KELLY BARRACKS</t>
  </si>
  <si>
    <t>*3312</t>
  </si>
  <si>
    <t>*293</t>
  </si>
  <si>
    <t>*037U</t>
  </si>
  <si>
    <t>*A</t>
  </si>
  <si>
    <t>*IA-AHC KELLY-STUTTGART</t>
  </si>
  <si>
    <t>*0602</t>
  </si>
  <si>
    <t>*ERMC</t>
  </si>
  <si>
    <t>1271</t>
  </si>
  <si>
    <t>*CREECH AID STATION-NELLIS</t>
  </si>
  <si>
    <t>INDIAN SPRINGS</t>
  </si>
  <si>
    <t>89018</t>
  </si>
  <si>
    <t>6601</t>
  </si>
  <si>
    <t>1942439476</t>
  </si>
  <si>
    <t>VIPER RD</t>
  </si>
  <si>
    <t>1033</t>
  </si>
  <si>
    <t>*AF-EC-CREECH AID STATN-NELLIS</t>
  </si>
  <si>
    <t>*AF-EC-CREECH AID STATION-NELLIS</t>
  </si>
  <si>
    <t>1334</t>
  </si>
  <si>
    <t>*355th BEHAVIORAL HEALTH-DM</t>
  </si>
  <si>
    <t>*355th BEHAVIORAL HEALTH-DAVIS-MONTHAN</t>
  </si>
  <si>
    <t>3012</t>
  </si>
  <si>
    <t>5427 E MADERA ST</t>
  </si>
  <si>
    <t>4339</t>
  </si>
  <si>
    <t>*AF-C-355th BEHAVIORL HEALTH-DM</t>
  </si>
  <si>
    <t>*AF-C-355th BEHAVIORAL HEALTH-DM</t>
  </si>
  <si>
    <t>1335</t>
  </si>
  <si>
    <t>*75th BEHAVIORAL HEALTH-HILL</t>
  </si>
  <si>
    <t>7329 BALMER ST # B547</t>
  </si>
  <si>
    <t>547</t>
  </si>
  <si>
    <t>*AF-C-75th BEHAVIRL HEALTH-HILL</t>
  </si>
  <si>
    <t>*AF-C-75th BEHAVIORAL HEALTH-HILL</t>
  </si>
  <si>
    <t>1336</t>
  </si>
  <si>
    <t>*75th OCCUPATIONAL HEALTH-HILL</t>
  </si>
  <si>
    <t>5213</t>
  </si>
  <si>
    <t>7238 6TH ST BLDG 249</t>
  </si>
  <si>
    <t>249</t>
  </si>
  <si>
    <t>*AF-C-75th OCC HEALTH-HILL</t>
  </si>
  <si>
    <t>1337</t>
  </si>
  <si>
    <t>*17th BEHAVRL HEALTH-GOODFELLOW</t>
  </si>
  <si>
    <t>*17th BEHAVIORAL HEALTH FLT-GOODFELLOW</t>
  </si>
  <si>
    <t>267 FORT RICHARDSON</t>
  </si>
  <si>
    <t>1007</t>
  </si>
  <si>
    <t>*AF-C-17th BEHAVORAL HLTH-GDFLW</t>
  </si>
  <si>
    <t>*AF-C-17th BEHAVIORAL HEALTH FLT-GOODFELLOW</t>
  </si>
  <si>
    <t>1338</t>
  </si>
  <si>
    <t>*96th AEROSPACE MED-EGLIN</t>
  </si>
  <si>
    <t>*96th AEROSPACE MEDICINE-EGLIN</t>
  </si>
  <si>
    <t>2750 BOATNER RD</t>
  </si>
  <si>
    <t>2570</t>
  </si>
  <si>
    <t>*AF-C-96th AEROSPACE MED-EGLIN</t>
  </si>
  <si>
    <t>*AF-C-96th AEROSPACE MEDICINE-EGLIN</t>
  </si>
  <si>
    <t>1339</t>
  </si>
  <si>
    <t>*355th HEALTHCARE CENTER-DM</t>
  </si>
  <si>
    <t>*355th HEALTHCARE CENTER-DAVIS-MONTHAN</t>
  </si>
  <si>
    <t>4181 S ALAMO AVE</t>
  </si>
  <si>
    <t>420</t>
  </si>
  <si>
    <t>*AF-C-355th HEALTH CENTER-DM</t>
  </si>
  <si>
    <t>*AF-C-355th HEALTH CARE CENTER-DM</t>
  </si>
  <si>
    <t>1340</t>
  </si>
  <si>
    <t>*673rd FLT MED-ELMENDORF</t>
  </si>
  <si>
    <t>*673rd FLT MED-ELMENDORF-RICHARDSON</t>
  </si>
  <si>
    <t>1309</t>
  </si>
  <si>
    <t>8497 RICKENBACKER AVE</t>
  </si>
  <si>
    <t>8497</t>
  </si>
  <si>
    <t>*AF-C-673rd FLT MED-ELMENDORF</t>
  </si>
  <si>
    <t>*AF-C-673rd FLT MED-ELMENDORF-RICHARDSON</t>
  </si>
  <si>
    <t>1341</t>
  </si>
  <si>
    <t>*412th AEROSPACE MED-EDWARDS</t>
  </si>
  <si>
    <t>6201</t>
  </si>
  <si>
    <t>55 N WOLFE AVE</t>
  </si>
  <si>
    <t>3925</t>
  </si>
  <si>
    <t>*AF-C-412th AEROSPMED-EDWARDS</t>
  </si>
  <si>
    <t>*AF-C-412th AEROSPACE MED-EDWARDS</t>
  </si>
  <si>
    <t>1342</t>
  </si>
  <si>
    <t>*81st STUDENT CLIN-KEESLER</t>
  </si>
  <si>
    <t>*81st STUDENT CLINIC-KEESLER</t>
  </si>
  <si>
    <t>222 POLESTI DR</t>
  </si>
  <si>
    <t>7420</t>
  </si>
  <si>
    <t>*AF-C-81st STUDENT CLIN-KEESLER</t>
  </si>
  <si>
    <t>*AF-C-81st STUDENT CLINIC-KEESLER</t>
  </si>
  <si>
    <t>1343</t>
  </si>
  <si>
    <t>*99th MEDICAL ANNEX-NELLIS</t>
  </si>
  <si>
    <t>7069</t>
  </si>
  <si>
    <t>4311 CARSWELL AVE</t>
  </si>
  <si>
    <t>*AF-C-99th MEDICAL ANNEX-NELLIS</t>
  </si>
  <si>
    <t>1344</t>
  </si>
  <si>
    <t>*460th AEROSPC MED-BUCKLEY</t>
  </si>
  <si>
    <t>*460th AEROSPACE MEDICINE-BUCKLEY</t>
  </si>
  <si>
    <t>BUCKLEY SFB</t>
  </si>
  <si>
    <t>BUCKLEY AFB</t>
  </si>
  <si>
    <t>9501</t>
  </si>
  <si>
    <t>7200</t>
  </si>
  <si>
    <t>1174507420</t>
  </si>
  <si>
    <t>18230 E SILVER CREEK AVE</t>
  </si>
  <si>
    <t>392</t>
  </si>
  <si>
    <t>ARAPAHOE</t>
  </si>
  <si>
    <t>*AF-C-460th AEROSPC MED-BUCKLEY</t>
  </si>
  <si>
    <t>*AF-C-460th AEROSPACE MEDICINE-BUCKLEY</t>
  </si>
  <si>
    <t>1345</t>
  </si>
  <si>
    <t>*412th PHYS THERAPY-EDWARDS</t>
  </si>
  <si>
    <t>*412th PHYSICAL THERAPY-EDWARDS</t>
  </si>
  <si>
    <t>30 NIGHTINGALE ROAD</t>
  </si>
  <si>
    <t>5521</t>
  </si>
  <si>
    <t>*AF-C-412th PHYS THRPY-EDWARDS</t>
  </si>
  <si>
    <t>*AF-C-412th PHYSICAL THERAPY-EDWARDS</t>
  </si>
  <si>
    <t>1346</t>
  </si>
  <si>
    <t>*7th PHYSICL THERAPY-DYESS</t>
  </si>
  <si>
    <t>*7th PHYSICAL THERAPY-DYESS</t>
  </si>
  <si>
    <t>525 B AVE</t>
  </si>
  <si>
    <t>7104</t>
  </si>
  <si>
    <t>*AF-C-7th PHYSICL THERAPY-DYESS</t>
  </si>
  <si>
    <t>*AF-C-7th PHYSICAL THERAPY-DYESS</t>
  </si>
  <si>
    <t>1347</t>
  </si>
  <si>
    <t>*628th FAM ADVOCACY-CHARLSTN-GC</t>
  </si>
  <si>
    <t>*628th FAMILY ADVOCACY-CHARLESTON-GOOSE CRK</t>
  </si>
  <si>
    <t>GOOSE CREEK</t>
  </si>
  <si>
    <t>29445</t>
  </si>
  <si>
    <t>1007 S JEFFERSON AVE</t>
  </si>
  <si>
    <t>786</t>
  </si>
  <si>
    <t>BERKELEY</t>
  </si>
  <si>
    <t>*AF-C-628th FAM ADVOC-CHRLSTN</t>
  </si>
  <si>
    <t>*AF-C-628th FAMILY ADVOCACY-CHARLSTN-GC</t>
  </si>
  <si>
    <t>1348</t>
  </si>
  <si>
    <t>*628th BEHAVRAL HLTH CHARLESTON</t>
  </si>
  <si>
    <t>*628th BEHAVIORAL HEALTH-CHARLESTON</t>
  </si>
  <si>
    <t>105 ARTHUR DR</t>
  </si>
  <si>
    <t>1000</t>
  </si>
  <si>
    <t>*AF-C-628th BHVORL HLTH-CHRLSTN</t>
  </si>
  <si>
    <t>*AF-C-628th BEHAVIORAL HEALTH-CHARLESTON</t>
  </si>
  <si>
    <t>1349</t>
  </si>
  <si>
    <t>*460th PHYS THERPY-BUCKLEY</t>
  </si>
  <si>
    <t>*460th PHYSICAL THERAPY-BUCKLEY</t>
  </si>
  <si>
    <t>9421</t>
  </si>
  <si>
    <t>17890 E STEAMBOAT AVE</t>
  </si>
  <si>
    <t>*AF-C-460th PHYS THERPY-BUCKLEY</t>
  </si>
  <si>
    <t>*AF-C-460th PHYSICAL THERAPY-BUCKLEY</t>
  </si>
  <si>
    <t>1350</t>
  </si>
  <si>
    <t>FFF6J0</t>
  </si>
  <si>
    <t>*559th MDG-REID-JBSA-LACKLAND</t>
  </si>
  <si>
    <t>5514</t>
  </si>
  <si>
    <t>1235355322</t>
  </si>
  <si>
    <t>1940 CARSWELL AVE</t>
  </si>
  <si>
    <t>7002</t>
  </si>
  <si>
    <t>*AF-C-559th MDG-REID-JBSA-LACK</t>
  </si>
  <si>
    <t>*AF-C-559th MDG-REID-JBSA-LACKLAND</t>
  </si>
  <si>
    <t>1351</t>
  </si>
  <si>
    <t>*59th AFPDS-LACKLAND</t>
  </si>
  <si>
    <t>*59th MED WG (AFPDS)-LACKLAND</t>
  </si>
  <si>
    <t>5313</t>
  </si>
  <si>
    <t>2133 PEPPERRELL ST</t>
  </si>
  <si>
    <t>3352</t>
  </si>
  <si>
    <t>*AF-D-59th AFPDS-LACKLAND</t>
  </si>
  <si>
    <t>*AF-D-59th MED WG (AFPDS)-LACKLAND</t>
  </si>
  <si>
    <t>1354</t>
  </si>
  <si>
    <t>*59th SGD DUNN-LACKLAND</t>
  </si>
  <si>
    <t>*59th MED WG (DUNN)-LACKLAND</t>
  </si>
  <si>
    <t>5511</t>
  </si>
  <si>
    <t>1615 TRUEMPER ST</t>
  </si>
  <si>
    <t>6418</t>
  </si>
  <si>
    <t>*AF-D-59th SGD DUNN-LACKLAND</t>
  </si>
  <si>
    <t>*AF-D-59th MED WG (DUNN)-LACKLAND</t>
  </si>
  <si>
    <t>*18th ASF-KADENA</t>
  </si>
  <si>
    <t>*AF-18th ASF-KADENA</t>
  </si>
  <si>
    <t>1493</t>
  </si>
  <si>
    <t>*1st MENTAL HEALTH/PT-HURLBURT</t>
  </si>
  <si>
    <t>*1st MENTAL HEALTH/PYS THERAPY-HURLBURT</t>
  </si>
  <si>
    <t>1568442630</t>
  </si>
  <si>
    <t>130 LETOURNEAU CIR</t>
  </si>
  <si>
    <t>461</t>
  </si>
  <si>
    <t>*AF-C-1st MENTL HLTH/PT-HURLBRT</t>
  </si>
  <si>
    <t>*AF-C-1st MNTL HLTH/PHYS THRPY-HURLBURT</t>
  </si>
  <si>
    <t>1494</t>
  </si>
  <si>
    <t>*15th PHYSICL THRPY-HICKAM</t>
  </si>
  <si>
    <t>*15th PHYSICAL THERAPY-HICKAM</t>
  </si>
  <si>
    <t>5305</t>
  </si>
  <si>
    <t>990 SCOTT CIR</t>
  </si>
  <si>
    <t>*AF-C-15th PHYSICL THRPY-HICKAM</t>
  </si>
  <si>
    <t>*AF-C-15th PHYSICAL THERAPY-HICKAM</t>
  </si>
  <si>
    <t>1495</t>
  </si>
  <si>
    <t>*15th BEHVRL HEALHICKAM</t>
  </si>
  <si>
    <t>*15th BEHAVIORAL HEALHICKAM</t>
  </si>
  <si>
    <t>96818</t>
  </si>
  <si>
    <t>750 SIGNER BLVD</t>
  </si>
  <si>
    <t>554</t>
  </si>
  <si>
    <t>*AF-C-15th BEHVRL HEALTH-HICKAM</t>
  </si>
  <si>
    <t>*AF-C-15th BEHAVIORAL HEALTH-HICKAM</t>
  </si>
  <si>
    <t>1496</t>
  </si>
  <si>
    <t>*316th BHVRL HLTH-MALCOLM GROW</t>
  </si>
  <si>
    <t>*316th BEHAVIORAL HEALTH-MALCOLM GROW</t>
  </si>
  <si>
    <t>6503</t>
  </si>
  <si>
    <t>1191 MENOHER DR</t>
  </si>
  <si>
    <t>211</t>
  </si>
  <si>
    <t>*AF-C-316th BHVRL HLTH-ANDREWS</t>
  </si>
  <si>
    <t>*AF-C-316th BEHAVIORAL HEALTH-ANDREWS</t>
  </si>
  <si>
    <t>1497</t>
  </si>
  <si>
    <t>*SCHRIEVER MED SQ-PETERSON</t>
  </si>
  <si>
    <t>SCHRIEVER SFB</t>
  </si>
  <si>
    <t>SCHRIEVER AFB</t>
  </si>
  <si>
    <t>80912</t>
  </si>
  <si>
    <t>2106</t>
  </si>
  <si>
    <t>220 FALCON PKWY</t>
  </si>
  <si>
    <t>*AF-C-SCHRIEVER MED SQ-PETERSON</t>
  </si>
  <si>
    <t>1498</t>
  </si>
  <si>
    <t>*21st AREA DENTAL LAB-PETERSON</t>
  </si>
  <si>
    <t>*21nd AREA DENTAL LAB-PETERSON</t>
  </si>
  <si>
    <t>COLORADO SPRINGS</t>
  </si>
  <si>
    <t>2900</t>
  </si>
  <si>
    <t>1025 E STEWART AVE</t>
  </si>
  <si>
    <t>*AF-DL-21st-AREA DTL LAB-PTRSN</t>
  </si>
  <si>
    <t>*AF-DL-21st AREA DENTAL LAB-PETERSON</t>
  </si>
  <si>
    <t>1746</t>
  </si>
  <si>
    <t>*USAF CLINIC PENTAGON</t>
  </si>
  <si>
    <t>PENTAGON</t>
  </si>
  <si>
    <t>WASHINGTON</t>
  </si>
  <si>
    <t>20330</t>
  </si>
  <si>
    <t>1760</t>
  </si>
  <si>
    <t>1760 AIR FORCE PENTAGON #4A870</t>
  </si>
  <si>
    <t>*AF-C-USAF CLINIC PENTAGON</t>
  </si>
  <si>
    <t>1750</t>
  </si>
  <si>
    <t>*60th DENTAL SQ-TRAVIS</t>
  </si>
  <si>
    <t>1804</t>
  </si>
  <si>
    <t>100 BODIN CIR</t>
  </si>
  <si>
    <t>501</t>
  </si>
  <si>
    <t>*AF-D-60th DENTAL SQ-TRAVIS</t>
  </si>
  <si>
    <t>1752</t>
  </si>
  <si>
    <t>*412th BEHAVIORAL HLTH-EDWARDS</t>
  </si>
  <si>
    <t>*412th BEHAVIORAL HLTH/DENTAL-EDWARDS</t>
  </si>
  <si>
    <t>40 NIGHTINGALE RD</t>
  </si>
  <si>
    <t>5513</t>
  </si>
  <si>
    <t>*AF-C-412th BEHVRL HLTH-EDWARDS</t>
  </si>
  <si>
    <t>*AF-C-412th BEHAVIORAL HLTH/DENTAL-EDWARDS</t>
  </si>
  <si>
    <t>1755</t>
  </si>
  <si>
    <t>*10th DENTAL SQ-ACADEMY</t>
  </si>
  <si>
    <t>*10th DENTAL SQ-USAF ACADEMY</t>
  </si>
  <si>
    <t>2355B FACULTY DRIVE</t>
  </si>
  <si>
    <t>2355</t>
  </si>
  <si>
    <t>*AF-D-10th DENTAL SQ-ACADEMY</t>
  </si>
  <si>
    <t>*AF-D-10th DENTAL SQ-USAF ACADEMY</t>
  </si>
  <si>
    <t>1761</t>
  </si>
  <si>
    <t>*49th DENTAL FLT-HOLLOMAN</t>
  </si>
  <si>
    <t>320 FIRST STREET</t>
  </si>
  <si>
    <t>20</t>
  </si>
  <si>
    <t>*AF-D-49th DENTAL FLT-HOLLOMAN</t>
  </si>
  <si>
    <t>1763</t>
  </si>
  <si>
    <t>*2nd DENTAL SQ-BARKSDALE</t>
  </si>
  <si>
    <t>2486</t>
  </si>
  <si>
    <t>1067 TWINING RD</t>
  </si>
  <si>
    <t>4666</t>
  </si>
  <si>
    <t>*AF-D-2nd DENTAL SQ-BARKSDALE</t>
  </si>
  <si>
    <t>1772</t>
  </si>
  <si>
    <t>*375th DENTAL SQ-SCOTT</t>
  </si>
  <si>
    <t>307 W BIRCHARD ST</t>
  </si>
  <si>
    <t>551</t>
  </si>
  <si>
    <t>*AF-D-375th DENTAL SQ-SCOTT</t>
  </si>
  <si>
    <t>1776</t>
  </si>
  <si>
    <t>*45th DENTAL FLT-PATRICK</t>
  </si>
  <si>
    <t>3607</t>
  </si>
  <si>
    <t>1389 S PATRICK DR</t>
  </si>
  <si>
    <t>1371</t>
  </si>
  <si>
    <t>*AF-D-45th DENTAL FLT-PATRICK</t>
  </si>
  <si>
    <t>1778</t>
  </si>
  <si>
    <t>*4th DENTAL-SEYMOUR JOHNSON</t>
  </si>
  <si>
    <t>*4th DENTAL FLT-SEYMOUR JOHNSON</t>
  </si>
  <si>
    <t>2311</t>
  </si>
  <si>
    <t>1055 JABARA AVE</t>
  </si>
  <si>
    <t>2805</t>
  </si>
  <si>
    <t>*AF-D-4th DENTAL FLT-SJ</t>
  </si>
  <si>
    <t>*AF-D-4th DENTAL FLT-SEYMOUR JOHNSON</t>
  </si>
  <si>
    <t>1783</t>
  </si>
  <si>
    <t>*633rd DENTAL SQ-LANGLEY</t>
  </si>
  <si>
    <t>2022</t>
  </si>
  <si>
    <t>76 NEALY BLVD</t>
  </si>
  <si>
    <t>*AF-D-633rd DENTAL SQ-LANGLEY</t>
  </si>
  <si>
    <t>1785</t>
  </si>
  <si>
    <t>*436th DENTAL SQ-DOVER</t>
  </si>
  <si>
    <t>304 CHAD STREET</t>
  </si>
  <si>
    <t>231</t>
  </si>
  <si>
    <t>*AF-D-436th DENTAL SQ-DOVER</t>
  </si>
  <si>
    <t>1787</t>
  </si>
  <si>
    <t>*316th DENTAL SQ-MALCOLM GROW</t>
  </si>
  <si>
    <t>ANDREWS AFB</t>
  </si>
  <si>
    <t>1065 BOSTON RD</t>
  </si>
  <si>
    <t>1065</t>
  </si>
  <si>
    <t>*AF-D-316th DENTAL SQ-ANDREWS</t>
  </si>
  <si>
    <t>1789</t>
  </si>
  <si>
    <t>*87th DENTAL SQ-MCGUIRE</t>
  </si>
  <si>
    <t>*87th DENTL SQ-JB MCGUIRE-DIX-LAKHURST</t>
  </si>
  <si>
    <t>5116</t>
  </si>
  <si>
    <t>2417 MCGUIRE BLVD</t>
  </si>
  <si>
    <t>2417</t>
  </si>
  <si>
    <t>*AF-D-87th DENTAL SQ-MCGUIRE</t>
  </si>
  <si>
    <t>*AF-D-87th DENTL SQ-JB MCGUIRE-DIX-LAKHURST</t>
  </si>
  <si>
    <t>1924</t>
  </si>
  <si>
    <t>*92nd AERODENTAL-FAIRCHILD</t>
  </si>
  <si>
    <t>*92nd AERODENTAL SQ-FAIRCHILD</t>
  </si>
  <si>
    <t>8705</t>
  </si>
  <si>
    <t>709 HOSPITAL LOOP</t>
  </si>
  <si>
    <t>9008</t>
  </si>
  <si>
    <t>*AF-D-92nd AERODENTAL-FAIRCHILD</t>
  </si>
  <si>
    <t>*AF-D-92nd AERODENTAL SQ-FAIRCHILD</t>
  </si>
  <si>
    <t>1946</t>
  </si>
  <si>
    <t>*SABAL PARK CLINIC-MACDILL</t>
  </si>
  <si>
    <t>SABAL PARK CLINIC</t>
  </si>
  <si>
    <t>33619</t>
  </si>
  <si>
    <t>1328</t>
  </si>
  <si>
    <t>9208 KING PALM DR</t>
  </si>
  <si>
    <t>L9208</t>
  </si>
  <si>
    <t>*AF-CB-SABAL PARK CLN-MACDILL</t>
  </si>
  <si>
    <t>*AF-CB-SABAL PARK CLINIC-MACDILL</t>
  </si>
  <si>
    <t>1974</t>
  </si>
  <si>
    <t>BMC MCMH CHAPPO 22-PENDLTN</t>
  </si>
  <si>
    <t>BMC MCMH CHAPPO 22 CAMP PENDLETON</t>
  </si>
  <si>
    <t>CAMP PENDLETON</t>
  </si>
  <si>
    <t>92055</t>
  </si>
  <si>
    <t>0007</t>
  </si>
  <si>
    <t>0024</t>
  </si>
  <si>
    <t>1376937870</t>
  </si>
  <si>
    <t>*22190 10th ST</t>
  </si>
  <si>
    <t>22190</t>
  </si>
  <si>
    <t xml:space="preserve">*22190 10th ST </t>
  </si>
  <si>
    <t>2170</t>
  </si>
  <si>
    <t>*59th MDW-NRTH CNTRL CLN</t>
  </si>
  <si>
    <t>*59th MDW-NRTH CNTRL FED CSA</t>
  </si>
  <si>
    <t>59 MDW-NRTH CNTRL FED CLN-SA</t>
  </si>
  <si>
    <t>SAN ANTONIO</t>
  </si>
  <si>
    <t>78232</t>
  </si>
  <si>
    <t>1662</t>
  </si>
  <si>
    <t>17440 HENDERSON PASS</t>
  </si>
  <si>
    <t>L17440</t>
  </si>
  <si>
    <t>*AF-CB-59th MDW-NRTH CNTRL CLN</t>
  </si>
  <si>
    <t>*AF-CB-59th MDW-NRTH CNTRL FED CLN-SA</t>
  </si>
  <si>
    <t>2201</t>
  </si>
  <si>
    <t>*88th FLTMED/OCC HLTH-WRGHT-PAT</t>
  </si>
  <si>
    <t>*88th FLTMED/OCC HLTH-WRIGHT-PAT</t>
  </si>
  <si>
    <t>7505</t>
  </si>
  <si>
    <t>2325 5TH ST</t>
  </si>
  <si>
    <t>372</t>
  </si>
  <si>
    <t>*AF-C-88th FLTMED/OCC HEALTH-WP</t>
  </si>
  <si>
    <t>*AF-C-88th FLT MED/OCC HEALTH-WP</t>
  </si>
  <si>
    <t>*36th PHYSICAL THERAPY-ANDERSEN</t>
  </si>
  <si>
    <t>*AF-C-36th PHYSCL THRPY-ANDERSN</t>
  </si>
  <si>
    <t>*AF-C-36th PHYSICAL THERAPY-ANDERSEN</t>
  </si>
  <si>
    <t>2204</t>
  </si>
  <si>
    <t>*78th OCCUPATIONL HEALTH-ROBINS</t>
  </si>
  <si>
    <t>*78th OCCUPATIONAL HEALTH-ROBINS</t>
  </si>
  <si>
    <t>100 PAGE RD</t>
  </si>
  <si>
    <t>207</t>
  </si>
  <si>
    <t>*AF-C-78th OCCUPATN HLTH-ROBINS</t>
  </si>
  <si>
    <t>*AF-C-78th OCCUPATIONAL HEALTH-ROBINS</t>
  </si>
  <si>
    <t>2205</t>
  </si>
  <si>
    <t>*59th REFRACTIVE SURG-LACKLAND</t>
  </si>
  <si>
    <t>*59th REFRACTIVE SURGERY-LACKLAND</t>
  </si>
  <si>
    <t>5345</t>
  </si>
  <si>
    <t>2449 PEPPERRELL ST</t>
  </si>
  <si>
    <t>3746</t>
  </si>
  <si>
    <t>*AF-C-59th REFRACTIV SRG-LCKLND</t>
  </si>
  <si>
    <t>*AF-C-59th REFRACTIVE SURGERY-LACKLAND</t>
  </si>
  <si>
    <t>2206</t>
  </si>
  <si>
    <t>*59th MRI-LACKLAND</t>
  </si>
  <si>
    <t>2200 PEPPERELL ST</t>
  </si>
  <si>
    <t>4451</t>
  </si>
  <si>
    <t>*AF-C-59th MRI-LACKLAND</t>
  </si>
  <si>
    <t>*AF-59th MRI-LACKLAND</t>
  </si>
  <si>
    <t>*35th BEHAVIORAL HEALTH-MISAWA</t>
  </si>
  <si>
    <t>*AF-35th BEHAVIORL HLTH-MISAWA</t>
  </si>
  <si>
    <t>*AF-35th BEHAVIORAL HEALTH-MISAWA</t>
  </si>
  <si>
    <t>2208</t>
  </si>
  <si>
    <t>*45th BEHAVIORAL HEALTH-PATRICK</t>
  </si>
  <si>
    <t>3616</t>
  </si>
  <si>
    <t>740 MACE RD</t>
  </si>
  <si>
    <t>512</t>
  </si>
  <si>
    <t>*AF-C-45th BEHAVRL HLTH-PATRICK</t>
  </si>
  <si>
    <t>*AF-C-45th BEHAVIORAL HEALTH-PATRICK</t>
  </si>
  <si>
    <t>2209</t>
  </si>
  <si>
    <t>*21st MED ANNEX-PETERSON</t>
  </si>
  <si>
    <t>1595</t>
  </si>
  <si>
    <t>110 W ENT AVE</t>
  </si>
  <si>
    <t>725</t>
  </si>
  <si>
    <t>*AF-C-21st MED ANNEX-PETERSON</t>
  </si>
  <si>
    <t>*48th HISTO PATH-LAKENHEATH</t>
  </si>
  <si>
    <t>*AF-48th HISTO PATH-LAKENHEATH</t>
  </si>
  <si>
    <t>*48th FLT MED-LAKENHEATH</t>
  </si>
  <si>
    <t>*48th FLIGHT MEDICINE-LAKENHEATH</t>
  </si>
  <si>
    <t>*AF-C-48th FLT MED-LAKENHEATH</t>
  </si>
  <si>
    <t>*AF-C-48th FLIGHT MEDICINE-LAKENHEATH</t>
  </si>
  <si>
    <t>2214</t>
  </si>
  <si>
    <t>*72nd OCC HEALH-TINKER</t>
  </si>
  <si>
    <t>*72nd OCCUPATIONAL HEALTH-TINKER</t>
  </si>
  <si>
    <t>8941 ENTRANCE RD</t>
  </si>
  <si>
    <t>3334</t>
  </si>
  <si>
    <t>*AF-C-72nd OCC HEALTH-TINKER</t>
  </si>
  <si>
    <t>*AF-C-72nd OCCUPATIONAL HEALTH-TINKER</t>
  </si>
  <si>
    <t>*86th PHYSICAL THERAPY-RAMSTEIN</t>
  </si>
  <si>
    <t>*AF-C-86th PHYSCL THRP-RAMSTEIN</t>
  </si>
  <si>
    <t>*AF-C-86th PHYSICAL THERAPY-RAMSTEIN</t>
  </si>
  <si>
    <t>*86th FAMILY ADV-RAMSTEIN</t>
  </si>
  <si>
    <t>*86th FAMILY ADVOCACY-RAMSTEIN</t>
  </si>
  <si>
    <t>*AF-C-86th FAMILY ADV-RAMSTEIN</t>
  </si>
  <si>
    <t>*AF-C-86th FAMILY ADVOCACY-RAMSTEIN</t>
  </si>
  <si>
    <t>*86th CLINIC ANNX-RAMSTEIN</t>
  </si>
  <si>
    <t>*86th CLINIC ANNEX-RAMSTEIN</t>
  </si>
  <si>
    <t>*AF-C-86th CLINIC ANNX-RAMSTEIN</t>
  </si>
  <si>
    <t>*AF-C-86th CLINIC ANNEX-RAMSTEIN</t>
  </si>
  <si>
    <t>2218</t>
  </si>
  <si>
    <t>*673rd TRAMATIC BRAIN-ELMENDORF</t>
  </si>
  <si>
    <t>*673rd TRAUMATIC BRAIN-ELMENDORF</t>
  </si>
  <si>
    <t>5975 ZEAMER AVE</t>
  </si>
  <si>
    <t>5975</t>
  </si>
  <si>
    <t>*AF-C-673rd TBI CLIN-ELMENDORF</t>
  </si>
  <si>
    <t>*AF-C-673rd TRAUMATIC BRAIN-ELMENDORF</t>
  </si>
  <si>
    <t>*31st BEHAVIORAL HEALTH-AVIANO</t>
  </si>
  <si>
    <t>*AF-C-31st BEHVRL HEALTH-AVIANO</t>
  </si>
  <si>
    <t>*AF-C-31st BEHAVIORAL HEALTH-AVIANO</t>
  </si>
  <si>
    <t>*31st EXCEPTIONAL DEV-AVIANO</t>
  </si>
  <si>
    <t>*31st EXCEPTIONAL DEVELOP-AVIANO</t>
  </si>
  <si>
    <t>*AF-C-31st EXCEPTNL DEV-AVIANO</t>
  </si>
  <si>
    <t>*AF-C-31st EXCEPTIONAL DEVELOP-AVIANO</t>
  </si>
  <si>
    <t>*52nd BEHAVRAL HLTH-SPANGDAHLEM</t>
  </si>
  <si>
    <t>*52nd BEHAVIORAL HEALTH-SPANGDAHLEM</t>
  </si>
  <si>
    <t>*AF-C-52nd BHVRL HLTH-SPANGDHLM</t>
  </si>
  <si>
    <t>*AF-C-52nd BEHAVIORAL HEALTH-SPANGDAHLEM</t>
  </si>
  <si>
    <t>2222</t>
  </si>
  <si>
    <t>*10th C CTR BEHAVRL HLTH-ACADMY</t>
  </si>
  <si>
    <t>10th COMUNTY CTR BEHAVIORAL HEALTH-ACADEMY</t>
  </si>
  <si>
    <t>5136 COMMUNITY CENTER DR</t>
  </si>
  <si>
    <t>5136</t>
  </si>
  <si>
    <t>*10th C CTR BEHVRL HELTH-ACADMY</t>
  </si>
  <si>
    <t>2223</t>
  </si>
  <si>
    <t>*JACKS VALLEY-ACADEMY</t>
  </si>
  <si>
    <t>1075 JACKS VALLEY ROAD</t>
  </si>
  <si>
    <t>1075</t>
  </si>
  <si>
    <t>*AF-C-JACKS VALLEY-ACADEMY</t>
  </si>
  <si>
    <t>2224</t>
  </si>
  <si>
    <t>*460th PHARMACY SERVICE-BUCKLEY</t>
  </si>
  <si>
    <t>*460th PHARMACY SERVICES-BUCKLEY</t>
  </si>
  <si>
    <t>7809</t>
  </si>
  <si>
    <t>1932206786</t>
  </si>
  <si>
    <t>332000000X</t>
  </si>
  <si>
    <t>317 N TELLURIDE ST</t>
  </si>
  <si>
    <t>007</t>
  </si>
  <si>
    <t>*AF-C-460th PHARM SERV-BUCKLEY</t>
  </si>
  <si>
    <t>*AF-C-460th PHARMACY SERVICES-BUCKLEY</t>
  </si>
  <si>
    <t>2226</t>
  </si>
  <si>
    <t>*96th DIAGNSTC TESTNG CTR-EGLIN</t>
  </si>
  <si>
    <t>*96th DIAGNOSTIC TESTING CENTER-EGLIN</t>
  </si>
  <si>
    <t>2565 HATCHEE RD</t>
  </si>
  <si>
    <t>2565</t>
  </si>
  <si>
    <t>*AF-C-96th DIAG TEST CTR-EGLIN</t>
  </si>
  <si>
    <t>*AF-C-96th DIAGNOSTIC TESTING CENTER-EGLIN</t>
  </si>
  <si>
    <t>2881</t>
  </si>
  <si>
    <t>BEHAVORIAL HEALTH-FT EUSTIS</t>
  </si>
  <si>
    <t>BEHAVORIAL HEALTH FAP/SUDCC-EUSTIS</t>
  </si>
  <si>
    <t>JOINT BASE LANGLEY-EUSTIS</t>
  </si>
  <si>
    <t>FORT EUSTIS</t>
  </si>
  <si>
    <t>23604</t>
  </si>
  <si>
    <t>*502 STERNBERG AVE</t>
  </si>
  <si>
    <t xml:space="preserve">*502 STERNBERG AVE </t>
  </si>
  <si>
    <t>2896</t>
  </si>
  <si>
    <t>*20th DEPLOY PROC CTR-SHAW</t>
  </si>
  <si>
    <t>*20th DEPLOYMENT PROCESSING CTR-SHAW</t>
  </si>
  <si>
    <t>582 KILLIAN ST</t>
  </si>
  <si>
    <t>1518</t>
  </si>
  <si>
    <t>*AF-C-20th DEPLOY PROC CTR-SHAW</t>
  </si>
  <si>
    <t>*AF-C-20th DEPLOYMENT PROCESSING CTR-SHAW</t>
  </si>
  <si>
    <t>*1336112440</t>
  </si>
  <si>
    <t>*23</t>
  </si>
  <si>
    <t>5367</t>
  </si>
  <si>
    <t>ERS-PEACEHEALTH MEDCTR-CIV</t>
  </si>
  <si>
    <t>ERS-PEACEHEALTH MEDICAL CENTER-CIV</t>
  </si>
  <si>
    <t>PEACEHEALTH UNITED GENERAL MED CNTR</t>
  </si>
  <si>
    <t>SEDRO WOOLLEY</t>
  </si>
  <si>
    <t>98284</t>
  </si>
  <si>
    <t>4327</t>
  </si>
  <si>
    <t>0127</t>
  </si>
  <si>
    <t>*2000 HOSPITAL DR</t>
  </si>
  <si>
    <t>2000</t>
  </si>
  <si>
    <t>SKAGIT</t>
  </si>
  <si>
    <t xml:space="preserve">*2000 HOSPITAL DR </t>
  </si>
  <si>
    <t>*48th TACOPS CLN-LAKENHEATH</t>
  </si>
  <si>
    <t>*AF-EC 48th TACOPS CLN-LAKNHTH</t>
  </si>
  <si>
    <t>*AF-EC 48th TACOPS CLN-LAKENHEATH</t>
  </si>
  <si>
    <t>5584</t>
  </si>
  <si>
    <t>*72nd HEALTH &amp; WELLNESS-TINKER</t>
  </si>
  <si>
    <t>*72nd HEALTH &amp; WELLNESS CNTR-TINKER</t>
  </si>
  <si>
    <t>5822 34TH ST</t>
  </si>
  <si>
    <t>5922</t>
  </si>
  <si>
    <t>*AF-C-72nd HLTH &amp; WELLNS-TINKER</t>
  </si>
  <si>
    <t>*AF-C-72nd HEALTH &amp; WELLNESS CNTR-TINKER</t>
  </si>
  <si>
    <t>5614</t>
  </si>
  <si>
    <t>*81st CLIN RESEARCH-KEESLER</t>
  </si>
  <si>
    <t>*81st CLINICAL RESEARCH-KEESLER</t>
  </si>
  <si>
    <t>2625</t>
  </si>
  <si>
    <t>711 THIRD ST</t>
  </si>
  <si>
    <t>404</t>
  </si>
  <si>
    <t>*AF-81st CLIN RESEARCH-KEESLER</t>
  </si>
  <si>
    <t>*AF-81st CLINICAL RESEARCH-KEESLER</t>
  </si>
  <si>
    <t>*86th MED LOGISTICS-RAMSTEIN</t>
  </si>
  <si>
    <t>*86th MEDICAL LOGISTICS-RAMSTEIN</t>
  </si>
  <si>
    <t>*AF-86th MED LOGISTICS-RAMSTEIN</t>
  </si>
  <si>
    <t>*AF-86th MEDICAL LOGISTICS-RAMSTEIN</t>
  </si>
  <si>
    <t>*48th ED &amp; TRAIN-LAKENHEATH</t>
  </si>
  <si>
    <t>*48th EDUCATE &amp; TRAINING-LAKENHEATH</t>
  </si>
  <si>
    <t>*AF-48th ED &amp; TRAIN-LAKENHETH</t>
  </si>
  <si>
    <t>*AF-48th EDUCATE &amp; TRAINING-LAKENHEATH</t>
  </si>
  <si>
    <t>5617</t>
  </si>
  <si>
    <t>*45th MED LOGISTICS-PATRICK</t>
  </si>
  <si>
    <t>1383 S PATRICK DR</t>
  </si>
  <si>
    <t>1372</t>
  </si>
  <si>
    <t>*AF-45th MED LOGISTICS-PATRICK</t>
  </si>
  <si>
    <t>5618</t>
  </si>
  <si>
    <t>*59th SCIENCE &amp; TECH-LACKLAND</t>
  </si>
  <si>
    <t>*59th SCIENCE &amp; TECHNOLOGY-LACKLAND</t>
  </si>
  <si>
    <t>5639</t>
  </si>
  <si>
    <t>1235 WILFORD HALL LOOP</t>
  </si>
  <si>
    <t>4600</t>
  </si>
  <si>
    <t>*AF-59th SCIENCE &amp; TECH-LAKLND</t>
  </si>
  <si>
    <t>*AF-59th SCIENCE &amp; TECHNOLOGY-LACKLAND</t>
  </si>
  <si>
    <t>5619</t>
  </si>
  <si>
    <t>*460th MED LOGISTICS-BUCKLEY</t>
  </si>
  <si>
    <t>*460th MEDICAL LOGISTICS-BUCKLEY</t>
  </si>
  <si>
    <t>9571</t>
  </si>
  <si>
    <t>335 S ASPEN ST</t>
  </si>
  <si>
    <t>602</t>
  </si>
  <si>
    <t>*AF-460th MED LOGISTICS-BUCKLEY</t>
  </si>
  <si>
    <t>*AF-460th MEDICAL LOGISTICS-BUCKLEY</t>
  </si>
  <si>
    <t>5622</t>
  </si>
  <si>
    <t>*412th ED &amp; TRAIN-EDWARDS</t>
  </si>
  <si>
    <t>*412th EDUCATION &amp; TRAIN-EDWARDS</t>
  </si>
  <si>
    <t>46 NIGHTINGALE RD</t>
  </si>
  <si>
    <t>5520</t>
  </si>
  <si>
    <t>*AF-C-412th ED &amp; TRAIN-EDWARDS</t>
  </si>
  <si>
    <t>*AF-C-412th EDUCATION &amp; TRAIN-EDWARDS</t>
  </si>
  <si>
    <t>5623</t>
  </si>
  <si>
    <t>BLOOD</t>
  </si>
  <si>
    <t>*81st BLOOD DONOR-KEESLER</t>
  </si>
  <si>
    <t>*81st BLOOD DONOR CENTER-KEESLER</t>
  </si>
  <si>
    <t>111 G ST</t>
  </si>
  <si>
    <t>5901</t>
  </si>
  <si>
    <t>*AF-81st BLOOD DONOR-KEESLER</t>
  </si>
  <si>
    <t>*AF-81st BLOOD DONOR CENTER-KEESLER</t>
  </si>
  <si>
    <t>5624</t>
  </si>
  <si>
    <t>*66th BIOENVIRO FLT-HANSCOM</t>
  </si>
  <si>
    <t>*66th BIOENVIRONMENTL FLT-HANSCOM</t>
  </si>
  <si>
    <t>63 OTIS ST</t>
  </si>
  <si>
    <t>1212</t>
  </si>
  <si>
    <t>*AF-66th BIOENVIRO FLT-HANSCOM</t>
  </si>
  <si>
    <t>*AF-66th BIOENVIRONMENTL FLT-HANSCOM</t>
  </si>
  <si>
    <t>5625</t>
  </si>
  <si>
    <t>*87th LOGISTICS FLT-MCGUIRE</t>
  </si>
  <si>
    <t>3418 MCGUIRE RD</t>
  </si>
  <si>
    <t>3418</t>
  </si>
  <si>
    <t>*AF-87th LOGISTICS FLT-MCGUIRE</t>
  </si>
  <si>
    <t>5626</t>
  </si>
  <si>
    <t>*87th BIOENVIRONMENTAL-MCGUIRE</t>
  </si>
  <si>
    <t>3457 BELL RD</t>
  </si>
  <si>
    <t>3457</t>
  </si>
  <si>
    <t>*AF-87th BIOENVIRONMTL-MCGUIRE</t>
  </si>
  <si>
    <t>*AF-87th BIOENVIRONMENTAL-MCGUIRE</t>
  </si>
  <si>
    <t>5627</t>
  </si>
  <si>
    <t>*316th CMD &amp; ADMIN-BOLLING</t>
  </si>
  <si>
    <t>*316th COMMAND AND ADMIN-BOLLING</t>
  </si>
  <si>
    <t>17</t>
  </si>
  <si>
    <t>*AF-316th CMD &amp; ADMIN-BOLLING</t>
  </si>
  <si>
    <t>*AF-316th COMMAND AND ADMIN-BOLLING</t>
  </si>
  <si>
    <t>5628</t>
  </si>
  <si>
    <t>*316th BIONVRNMNTL-MALCOLM GROW</t>
  </si>
  <si>
    <t>*316th BIOENVIRONMENTAL-MALCOLM GROW</t>
  </si>
  <si>
    <t>4902</t>
  </si>
  <si>
    <t>3423 TENNESSEE AVE</t>
  </si>
  <si>
    <t>3423</t>
  </si>
  <si>
    <t>*AF-316th BIOENVIRN FLT-ANDREWS</t>
  </si>
  <si>
    <t>*AF-316th BIOENVIRONMENTAL FLT-ANDREWS</t>
  </si>
  <si>
    <t>5629</t>
  </si>
  <si>
    <t>*96th SYSTEMS FLT-EGLIN</t>
  </si>
  <si>
    <t>2795 BOATNER RD</t>
  </si>
  <si>
    <t>2795</t>
  </si>
  <si>
    <t>*AF-C-96th SYSTEMS FLT-EGLIN</t>
  </si>
  <si>
    <t>5630</t>
  </si>
  <si>
    <t>*96th RESOURCES FLT-EGLIN</t>
  </si>
  <si>
    <t>2832 BOATNER RD</t>
  </si>
  <si>
    <t>*AF-C-96th RESOURCES FLT-EGLIN</t>
  </si>
  <si>
    <t>5631</t>
  </si>
  <si>
    <t>*96th TRICARE FLT-EGLIN</t>
  </si>
  <si>
    <t>2793 BOATNER RD</t>
  </si>
  <si>
    <t>2793</t>
  </si>
  <si>
    <t>*AF-C-96th TRICARE FLT-EGLIN</t>
  </si>
  <si>
    <t>5632</t>
  </si>
  <si>
    <t>*96th BIOENVIRONMENTAL-EGLIN</t>
  </si>
  <si>
    <t>*96th BIOENVIRONMENTAL FLT-EGLIN</t>
  </si>
  <si>
    <t>5117</t>
  </si>
  <si>
    <t>635 INVERNESS RD</t>
  </si>
  <si>
    <t>635</t>
  </si>
  <si>
    <t>*AF-96th BIOENVIRO FLT-EGLIN</t>
  </si>
  <si>
    <t>*AF-96th BIOENVIRONMENTAL FLT-EGLIN</t>
  </si>
  <si>
    <t>5633</t>
  </si>
  <si>
    <t>*96th COMMAND &amp; ADMIN-EGLIN</t>
  </si>
  <si>
    <t>*96th COMMAND AND ADMIN-EGLIN</t>
  </si>
  <si>
    <t>2794 BOATNER RD</t>
  </si>
  <si>
    <t>2794</t>
  </si>
  <si>
    <t>*AF-96th COMMAND &amp; ADMIN-EGLIN</t>
  </si>
  <si>
    <t>*AF-96th COMMAND AND ADMIN-EGLIN</t>
  </si>
  <si>
    <t>5634</t>
  </si>
  <si>
    <t>*96th EDUCATION AND TRAIN-EGLIN</t>
  </si>
  <si>
    <t>2830 BOATNER RD</t>
  </si>
  <si>
    <t>*AF-96th ED AND TRAIN-EGLIN</t>
  </si>
  <si>
    <t>*AF-96th EDUCATION AND TRAIN-EGLIN</t>
  </si>
  <si>
    <t>5635</t>
  </si>
  <si>
    <t>*341st BIOENVIRONMTL-MALMSTROM</t>
  </si>
  <si>
    <t>*341st BIOENVIRONMENTAL-MALMSTROM</t>
  </si>
  <si>
    <t>2041</t>
  </si>
  <si>
    <t>*AF-341st BIOENVIRON-MALMSTROM</t>
  </si>
  <si>
    <t>*AF-341st BIOENVIRONMENTAL-MALMSTROM</t>
  </si>
  <si>
    <t>5636</t>
  </si>
  <si>
    <t>*17th BIOENVIRONMNTL-GOODFELLOW</t>
  </si>
  <si>
    <t>*17th BIOENVIRONMENTAL-GOODFELLOW</t>
  </si>
  <si>
    <t>267 FORT RICHARDSON AVE</t>
  </si>
  <si>
    <t>1006</t>
  </si>
  <si>
    <t>*AF-17th BIOENVIRONMENTAL-GDFLW</t>
  </si>
  <si>
    <t>*AF-17th BIOENVIRONMENTAL-GOODFELLOW</t>
  </si>
  <si>
    <t>5637</t>
  </si>
  <si>
    <t>*355th FACILITY MANAGEMNT-DM</t>
  </si>
  <si>
    <t>*355th FACILITY MANAGEMENT-DAVIS-MONTHAN</t>
  </si>
  <si>
    <t>4125 S ALAMO AVE</t>
  </si>
  <si>
    <t>410</t>
  </si>
  <si>
    <t>*AF-355th FACILITY MANAGEMNT-DM</t>
  </si>
  <si>
    <t>*AF-355th FACILITY MANAGEMENT-DM</t>
  </si>
  <si>
    <t>*355th INFO SYS-DAVIS-MONTHAN</t>
  </si>
  <si>
    <t>*355th INFO SYSTEMS-DAVIS-MONTHAN</t>
  </si>
  <si>
    <t>411</t>
  </si>
  <si>
    <t>*AF-355th INFO SYSTEMS-DM</t>
  </si>
  <si>
    <t>*673rd ED &amp; TRAIN-ELMNDORF</t>
  </si>
  <si>
    <t>*673rd ED &amp; TRAIN-ELMENDORF-RICHARDSON</t>
  </si>
  <si>
    <t>6974 E ZUCKERT AVE</t>
  </si>
  <si>
    <t>6947</t>
  </si>
  <si>
    <t>*AF-673rd ED &amp; TRAIN-ELMNDORF</t>
  </si>
  <si>
    <t>*AF-673rd ED &amp; TRAIN-ELMENDORF-RICHARDSON</t>
  </si>
  <si>
    <t>5640</t>
  </si>
  <si>
    <t>*673rd BIOENVIRO-ELMNDORF</t>
  </si>
  <si>
    <t>*673rd BIOENVIRO-ELMENDORF-RICHARDSON</t>
  </si>
  <si>
    <t>604 W RICHARDSON DR</t>
  </si>
  <si>
    <t>604</t>
  </si>
  <si>
    <t>*AF-673rd BIOENVIRO-ELMNDORF</t>
  </si>
  <si>
    <t>*AF-673rd BIOENVIRO-ELMENDORF-RICHARDSON</t>
  </si>
  <si>
    <t>5641</t>
  </si>
  <si>
    <t>*9th BIOENVIRONMTL FLT-BEALE</t>
  </si>
  <si>
    <t>*9th BIOENVIRONMENTAL FLT-BEALE</t>
  </si>
  <si>
    <t>6604 B STREET</t>
  </si>
  <si>
    <t>26180</t>
  </si>
  <si>
    <t>*AF-9th BIOENVIRO FLT-BEALE</t>
  </si>
  <si>
    <t>*AF-9th BIOENVIRONMENTAL FLT-BEALE</t>
  </si>
  <si>
    <t>5642</t>
  </si>
  <si>
    <t>*436th BIOENVIRONMENTAL-DOVER</t>
  </si>
  <si>
    <t>*436th BIOENVIRONMENTAL FLT-DOVER</t>
  </si>
  <si>
    <t>216 CHAD ST</t>
  </si>
  <si>
    <t>216</t>
  </si>
  <si>
    <t>*AF-436th BIOENVIRONMENT-DOVER</t>
  </si>
  <si>
    <t>*AF-436th BIOENVIRONMENTAL FLT-DOVER</t>
  </si>
  <si>
    <t>5643</t>
  </si>
  <si>
    <t>*2nd BIOENVIRONMTL-BARKSDALE</t>
  </si>
  <si>
    <t>*2nd BIOENVIRONMENTL FLT-BARKSDALE</t>
  </si>
  <si>
    <t>247 CURTISS RD</t>
  </si>
  <si>
    <t>4510</t>
  </si>
  <si>
    <t>*AF-2nd BIOENVIRONMTL-BARKSDALE</t>
  </si>
  <si>
    <t>*AF-2nd BIOENVIRONMENTL FLT-BARKSDALE</t>
  </si>
  <si>
    <t>5644</t>
  </si>
  <si>
    <t>*2nd HEALTH PROMOTION-BARKSDALE</t>
  </si>
  <si>
    <t>*2nd HEALTH PROMOTIONS-BARKSDALE</t>
  </si>
  <si>
    <t>239 CURTISS RD</t>
  </si>
  <si>
    <t>4548</t>
  </si>
  <si>
    <t>*AF-2nd HEALTH PROMO-BARKSDALE</t>
  </si>
  <si>
    <t>*AF-2nd HEALTH PROMOTIONS-BARKSDALE</t>
  </si>
  <si>
    <t>5645</t>
  </si>
  <si>
    <t>*81st BIOENVIRONMENTAL-KEESLER</t>
  </si>
  <si>
    <t>*AF-81st BIOENVIRONMT-KEESLER</t>
  </si>
  <si>
    <t>*AF-81st BIOENVIRONMENTAL-KEESLER</t>
  </si>
  <si>
    <t>5646</t>
  </si>
  <si>
    <t>*99th BIOENVIRONMENTAL-NELLIS</t>
  </si>
  <si>
    <t>*99th BIOENVIRONMENTAL FLT-NELLIS</t>
  </si>
  <si>
    <t>6531</t>
  </si>
  <si>
    <t>6060 HOLLOMAN AVE</t>
  </si>
  <si>
    <t>60</t>
  </si>
  <si>
    <t>*AF-99th BIOENVIRONMENTL-NELLIS</t>
  </si>
  <si>
    <t>*AF-99th BIOENVIRONMENTAL FLT-NELLIS</t>
  </si>
  <si>
    <t>5647</t>
  </si>
  <si>
    <t>*7th BIOENVIRONMENTAL-DYESS</t>
  </si>
  <si>
    <t>*7th BIOENVIRONMENTAL FLT-DYESS</t>
  </si>
  <si>
    <t>1604</t>
  </si>
  <si>
    <t>880 3RD ST</t>
  </si>
  <si>
    <t>8080</t>
  </si>
  <si>
    <t>*AF-7th BIOENVIRONMENTAL-DYESS</t>
  </si>
  <si>
    <t>*AF-7th BIOENVIRONMENTAL FLT-DYESS</t>
  </si>
  <si>
    <t>5648</t>
  </si>
  <si>
    <t>*628th BIOENVIRNMNTL-CHARLESTON</t>
  </si>
  <si>
    <t>*628th BIOENVIRONMENTAL-CHARLESTON</t>
  </si>
  <si>
    <t>4854</t>
  </si>
  <si>
    <t>303 N DAVIS DR</t>
  </si>
  <si>
    <t>631</t>
  </si>
  <si>
    <t>*AF-628th BIOENVIRO-CHARLSTON</t>
  </si>
  <si>
    <t>*AF-628th BIOENVIRONMENTAL-CHARLESTON-631</t>
  </si>
  <si>
    <t>5649</t>
  </si>
  <si>
    <t>*355th ED &amp; TRAIN-DAVIS-MONTHAN</t>
  </si>
  <si>
    <t>*355th EDUCATION &amp; TRAINING-DAVIS-MONTHAN</t>
  </si>
  <si>
    <t>6200 S ORO ST</t>
  </si>
  <si>
    <t>417</t>
  </si>
  <si>
    <t>*AF-355th EDUCATE AND TRAIN-DM</t>
  </si>
  <si>
    <t>*AF-355th EDUCATION AND TRAINING-DM</t>
  </si>
  <si>
    <t>5650</t>
  </si>
  <si>
    <t>*377th BIOENVIRONMNTAL-KIRTLAND</t>
  </si>
  <si>
    <t>*377th BIOENVIRONMENTAL FLT-KIRTLAND</t>
  </si>
  <si>
    <t>1850 MAXWELL STREET SE</t>
  </si>
  <si>
    <t>589</t>
  </si>
  <si>
    <t>*AF-377th BIOENVIRONTL-KIRTLAND</t>
  </si>
  <si>
    <t>*AF-377th BIOENVIRONMENTAL FLT-KIRTLAND</t>
  </si>
  <si>
    <t>*18th LOGISTICS FLT-KADENA</t>
  </si>
  <si>
    <t>*AF-18th LOGISTICS FLT-KADENA</t>
  </si>
  <si>
    <t>*THEATER PRVNTV MED 1-KADENA</t>
  </si>
  <si>
    <t>*THEATER PREVENTIVE MEDICINE 1-KADENA</t>
  </si>
  <si>
    <t>*AF-THEATER PRVNTV MED 1-KADENA</t>
  </si>
  <si>
    <t>*AF-THEATER PREVENTIVE MEDICINE 1-KADENA</t>
  </si>
  <si>
    <t>*THEATER PRVNTV MED 2-KADENA</t>
  </si>
  <si>
    <t>*THEATER PREVENTIVE MEDICINE 2-KADENA</t>
  </si>
  <si>
    <t>*AF-THEATER PRVNTV MED 2-KADENA</t>
  </si>
  <si>
    <t>*AF-THEATER PREVENTIVE MEDICINE 2-KADENA</t>
  </si>
  <si>
    <t>*18th BIOENVIRON-KADENA-428</t>
  </si>
  <si>
    <t>*18th BIOENVIRONMENTAL FLT-KADENA</t>
  </si>
  <si>
    <t>*AF-18th BIOENVIRON-KADENA-428</t>
  </si>
  <si>
    <t>*AF-18th BIOENVIRONMENTAL FLT-KADENA</t>
  </si>
  <si>
    <t>5655</t>
  </si>
  <si>
    <t>*15th BIOENVIRONMENTAL-HICKAM</t>
  </si>
  <si>
    <t>*15th BIOENVIRONMENTAL FLT-HICKAM</t>
  </si>
  <si>
    <t>5228</t>
  </si>
  <si>
    <t>1225 FREEDOM AVE</t>
  </si>
  <si>
    <t>2070</t>
  </si>
  <si>
    <t>*AF-15th BIOENVIRON FLT-HICKAM</t>
  </si>
  <si>
    <t>*AF-15th BIOENVIRONMENTAL FLT-HICKAM</t>
  </si>
  <si>
    <t>5656</t>
  </si>
  <si>
    <t>*56th EDUCATION &amp; TRAINING-LUKE</t>
  </si>
  <si>
    <t>7327 N 138TH AVE</t>
  </si>
  <si>
    <t>1145</t>
  </si>
  <si>
    <t>*AF-56th EDUCATE &amp; TRAIN-LUKE</t>
  </si>
  <si>
    <t>*AF-56th EDUCATE AND TRAIN-LUKE</t>
  </si>
  <si>
    <t>5657</t>
  </si>
  <si>
    <t>*21st BIOENVIRONMENTAL-PETERSON</t>
  </si>
  <si>
    <t>625 NW OTIS AVE</t>
  </si>
  <si>
    <t>1246</t>
  </si>
  <si>
    <t>*AF-21st BIOENVIRONMTL-PETERSN</t>
  </si>
  <si>
    <t>*AF-21st BIOENVIRONMTL-PETERSON</t>
  </si>
  <si>
    <t>5659</t>
  </si>
  <si>
    <t>*1st TRICARE OPS-HURLBURT</t>
  </si>
  <si>
    <t>5668</t>
  </si>
  <si>
    <t>129 HOWIE WALTERS RD</t>
  </si>
  <si>
    <t>91041</t>
  </si>
  <si>
    <t>*AF-1st TRICARE OPS-HURLBURT</t>
  </si>
  <si>
    <t>5660</t>
  </si>
  <si>
    <t>*1st EDUCATION &amp; TRAIN-HURLBURT</t>
  </si>
  <si>
    <t>*1st EDUCATION &amp; TRAINING-HURLBURT</t>
  </si>
  <si>
    <t>180 HOWIE WALTERS RD</t>
  </si>
  <si>
    <t>91049</t>
  </si>
  <si>
    <t>*AF-1st EDUCTE &amp; TRAIN-HURLBURT</t>
  </si>
  <si>
    <t>*AF-1st EDUCATION &amp; TRAINING-HURLBURT</t>
  </si>
  <si>
    <t>5661</t>
  </si>
  <si>
    <t>*1st LOGISTICS FLT-HURLBURT</t>
  </si>
  <si>
    <t>131 HOWIE WALTERS RD</t>
  </si>
  <si>
    <t>91042</t>
  </si>
  <si>
    <t>*AF-1st LOGISTICS FLT-HURLBURT</t>
  </si>
  <si>
    <t>5662</t>
  </si>
  <si>
    <t>*1st BIOENVIRONMTL-HURLBURT</t>
  </si>
  <si>
    <t>*1st BIOENVIRONMENTAL-HURLBURT</t>
  </si>
  <si>
    <t>127 HOWIE WALTERS RD</t>
  </si>
  <si>
    <t>91043</t>
  </si>
  <si>
    <t>*AF-1st BIOENVIRONMTL-HURLBURT</t>
  </si>
  <si>
    <t>*AF-1st BIOENVIRONMENTAL-HURLBURT</t>
  </si>
  <si>
    <t>5666</t>
  </si>
  <si>
    <t>*55th EDUCATION &amp; TRAIN-OFFUTT</t>
  </si>
  <si>
    <t>*55th EDUCATION &amp; TRAINING-OFFUTT</t>
  </si>
  <si>
    <t>2505 CAPEHART ROAD</t>
  </si>
  <si>
    <t>4209</t>
  </si>
  <si>
    <t>*AF-55th EDUCATE &amp; TRAIN-OFFUTT</t>
  </si>
  <si>
    <t>*AF-55th EDUCATE &amp; TRAINING-OFFUTT</t>
  </si>
  <si>
    <t>5667</t>
  </si>
  <si>
    <t>*559th BIOENVIRONMENTL-RANDOLPH</t>
  </si>
  <si>
    <t>*559th BIOENVIRONMENTAL-RANDOLPH</t>
  </si>
  <si>
    <t>4392</t>
  </si>
  <si>
    <t>1751 1ST ST E</t>
  </si>
  <si>
    <t>999</t>
  </si>
  <si>
    <t>*AF-559th BIOENVIRONML-RANDOLPH</t>
  </si>
  <si>
    <t>*AF-559th BIOENVIRONMTL-RANDOLPH</t>
  </si>
  <si>
    <t>*59th BIOENVIRONMENTAL-LACKLAND</t>
  </si>
  <si>
    <t>5531</t>
  </si>
  <si>
    <t>1441 MCGUIRE ST</t>
  </si>
  <si>
    <t>7206</t>
  </si>
  <si>
    <t>*AF-59th BIOENVIRONMTL-LACKLAND</t>
  </si>
  <si>
    <t>*AF-59th BIOENVIRONMENTAL-LACKLAND</t>
  </si>
  <si>
    <t>5669</t>
  </si>
  <si>
    <t>*59th ADMINISTRATION-LACKLND</t>
  </si>
  <si>
    <t>*59th ADMINISTRATION-LACKLAND</t>
  </si>
  <si>
    <t>5344</t>
  </si>
  <si>
    <t>2201 PEPPERRELL ST</t>
  </si>
  <si>
    <t>3550</t>
  </si>
  <si>
    <t>*AF-59th ADMINISTRATION-LACKLND</t>
  </si>
  <si>
    <t>*AF-59th ADMINISTRATION-LACKLAND</t>
  </si>
  <si>
    <t>5670</t>
  </si>
  <si>
    <t>*59th CMRT-READINESS-LACKLND</t>
  </si>
  <si>
    <t>*59th CMRT-READINESS TRAIN-LACKLAND</t>
  </si>
  <si>
    <t>4369</t>
  </si>
  <si>
    <t>*AF-59th CMRT-READINESS-LACKLND</t>
  </si>
  <si>
    <t>*AF-59th CMRT-READINESS TRAIN-LACKLAND</t>
  </si>
  <si>
    <t>5671</t>
  </si>
  <si>
    <t>*633rd RESOURCE MGMT-LANGLEY</t>
  </si>
  <si>
    <t>2026</t>
  </si>
  <si>
    <t>68 SPAATZ DR</t>
  </si>
  <si>
    <t>*AF-633rd RESOURCE MGMT-LANGLEY</t>
  </si>
  <si>
    <t>5672</t>
  </si>
  <si>
    <t>*633rd MED EVALUATION-LANGLEY</t>
  </si>
  <si>
    <t>70 SPAATZ DR</t>
  </si>
  <si>
    <t>266</t>
  </si>
  <si>
    <t>*AF-633rd MED EVALUATN-LANGLEY</t>
  </si>
  <si>
    <t>*AF-633rd MED EVALUATION-LANGLEY</t>
  </si>
  <si>
    <t>5673</t>
  </si>
  <si>
    <t>*633rd EDUC &amp; TRAINING-LANGLEY</t>
  </si>
  <si>
    <t>*633rd EDUCATE &amp; TRAINING-LANGLEY</t>
  </si>
  <si>
    <t>66 SPAATZ DR</t>
  </si>
  <si>
    <t>267</t>
  </si>
  <si>
    <t>*AF-633rd ED &amp; TRAINING-LANGLEY</t>
  </si>
  <si>
    <t>*AF-633rd EDUCATE &amp; TRAINING-LANGLEY</t>
  </si>
  <si>
    <t>5674</t>
  </si>
  <si>
    <t>*633rd INFO SYSTEMS-LANGLEY</t>
  </si>
  <si>
    <t>2027</t>
  </si>
  <si>
    <t>71 SPAATZ DR</t>
  </si>
  <si>
    <t>271</t>
  </si>
  <si>
    <t>*AF-633rd INFO SYSTEMS-LANGLEY</t>
  </si>
  <si>
    <t>5675</t>
  </si>
  <si>
    <t>*633rd BIOENVIRONMENTAL-LANGLEY</t>
  </si>
  <si>
    <t>*633rd BIOENVIRONMENTAL FLT-LANGLEY</t>
  </si>
  <si>
    <t>70 ELM ST</t>
  </si>
  <si>
    <t>223</t>
  </si>
  <si>
    <t>*AF-633rd BIOENVIRNMNTL-LANGLEY</t>
  </si>
  <si>
    <t>*AF-633rd BIOENVIRONMENTAL FLT-LANGLEY</t>
  </si>
  <si>
    <t>*36th BIOENVIRONMENTAL-ANDERSEN</t>
  </si>
  <si>
    <t>*AF-36th BIOENVIRONMTL-ANDERSEN</t>
  </si>
  <si>
    <t>*AF-36th BIOENVIRONMENTAL-ANDERSEN</t>
  </si>
  <si>
    <t>*51st BEHVRL HLTH/BIOENVRN-OSAN</t>
  </si>
  <si>
    <t>*51st BEHAVIORAL HEALTH/BIOENVIRON-OSAN</t>
  </si>
  <si>
    <t>*AF-51st BEHVRL HLTH/BIOEN-OSAN</t>
  </si>
  <si>
    <t>*AF-51st BEHAVIORAL HEALTH/BIOENVIRON-OSAN</t>
  </si>
  <si>
    <t>*51st COMMAND &amp; ADMIN-OSAN</t>
  </si>
  <si>
    <t>*AF-51st COMMAND &amp; ADMIN-OSAN</t>
  </si>
  <si>
    <t>*35th BIOENVIRONMENTAL-MISAWA</t>
  </si>
  <si>
    <t>*35th BIOENVIRONMENTAL FLT-MISAWA</t>
  </si>
  <si>
    <t>*AF-35th BIOENVIRON FLT-MISAWA</t>
  </si>
  <si>
    <t>*AF-35th BIOENVIRONMENTAL FLT-MISAWA</t>
  </si>
  <si>
    <t>5681</t>
  </si>
  <si>
    <t>*49th EDUCATE &amp; TRAIN-HOLLOMAN</t>
  </si>
  <si>
    <t>*49th EDUCATION &amp; TRAINING-HOLLOMAN</t>
  </si>
  <si>
    <t>300 SANTA FE DRIVE</t>
  </si>
  <si>
    <t>*AF-49th ED &amp; TRAIN-HOLLOMAN</t>
  </si>
  <si>
    <t>*AF-49th EDUCATE &amp; TRAIN-HOLLOMAN</t>
  </si>
  <si>
    <t>5682</t>
  </si>
  <si>
    <t>*49th BIOENVIRONMENTAL-HOLLOMAN</t>
  </si>
  <si>
    <t>*49th BIOENVIRONMENTAL FLT-HOLLOMAN</t>
  </si>
  <si>
    <t>7908</t>
  </si>
  <si>
    <t>1270 FORTY NINER AVE</t>
  </si>
  <si>
    <t>854</t>
  </si>
  <si>
    <t>*AF-49th BIOENVIRONMTL-HOLLOMAN</t>
  </si>
  <si>
    <t>*AF-49th BIOENVIRONMENTAL-HOLLOMAN</t>
  </si>
  <si>
    <t>*8th EDUCATION &amp; TRAIN-KUNSAN</t>
  </si>
  <si>
    <t>*8th EDUCATION &amp; TRAINING-KUNSAN</t>
  </si>
  <si>
    <t>*AF-8th EDUCATE &amp; TRAIN-KUNSAN</t>
  </si>
  <si>
    <t>*AF-8th EDUCATION &amp; TRAIN-KUNSAN</t>
  </si>
  <si>
    <t>*8th RESOURCE MGMT-KUNSAN</t>
  </si>
  <si>
    <t>*AF-8th RESOURCE MGMT-KUNSAN</t>
  </si>
  <si>
    <t>*8th COMMAND &amp; ADMIN-KUNSAN</t>
  </si>
  <si>
    <t>*AF-8th COMMAND &amp; ADMIN-KUNSAN</t>
  </si>
  <si>
    <t>*8th INFO SYSTEMS-KUNSAN</t>
  </si>
  <si>
    <t>*AF-8th INFO SYSTEMS-KUNSAN</t>
  </si>
  <si>
    <t>5687</t>
  </si>
  <si>
    <t>*45th BIOENVIRONMENTAL-PATRICK</t>
  </si>
  <si>
    <t>*45th BIOENVIRONMENTAL FLT-PATRICK</t>
  </si>
  <si>
    <t>730 MACE RD</t>
  </si>
  <si>
    <t>1366</t>
  </si>
  <si>
    <t>*AF-45th BIOENVIRONMTL-PATRICK</t>
  </si>
  <si>
    <t>*AF-45th BIOENVIRONMENTAL-PATRICK</t>
  </si>
  <si>
    <t>5688</t>
  </si>
  <si>
    <t>*45th FACILITY MGMT-PATRICK</t>
  </si>
  <si>
    <t>1388 MACE RD</t>
  </si>
  <si>
    <t>1388</t>
  </si>
  <si>
    <t>*AF-45th FACILITY MGMT-PATRICK</t>
  </si>
  <si>
    <t>*48th MERCH WORKSHOP-LAKENHEATH</t>
  </si>
  <si>
    <t>*AF-48th MERCH WRKSHP-LAKENHETH</t>
  </si>
  <si>
    <t>*AF-48th MERCH WORKSHOP-LAKENHEATH</t>
  </si>
  <si>
    <t>5691</t>
  </si>
  <si>
    <t>*60th BIOENVIRONMENTAL-TRAVIS</t>
  </si>
  <si>
    <t>*60th BIOENVIRONMENTAL FLT-TRAVIS</t>
  </si>
  <si>
    <t>793</t>
  </si>
  <si>
    <t>*AF-60th BIOENVIRON FLT-TRAVIS</t>
  </si>
  <si>
    <t>*AF-60th BIOENVIRONMENTAL FLT-TRAVIS</t>
  </si>
  <si>
    <t>*86th RESOURCE MGMT-RAMSTEIN</t>
  </si>
  <si>
    <t>*AF-86th RESOURCE MGMT-RAMSTEIN</t>
  </si>
  <si>
    <t>5693</t>
  </si>
  <si>
    <t>*55th BIOENVIRONMENTAL-OFFUTT</t>
  </si>
  <si>
    <t>*55th BIOENVIRONMENTAL FLT-OFFUTT</t>
  </si>
  <si>
    <t>*AF-55th BIOENVIRONMENTL-OFFUTT</t>
  </si>
  <si>
    <t>*AF-55th BIOENVIRONMENTAL-OFFUTT</t>
  </si>
  <si>
    <t>*52nd BIOENVIRNMNTL-SPANGDAHLEM</t>
  </si>
  <si>
    <t>*52nd BIOENVIRONMENTAL-SPANGDAHLEM</t>
  </si>
  <si>
    <t>*AF-52nd BIOENVIRON-SPANGDHLM</t>
  </si>
  <si>
    <t>*AF-52nd BIOENVIRONMENTAL-SPANGDAHLEM</t>
  </si>
  <si>
    <t>*31st MEDICAL SYSTEMS-AVIANO</t>
  </si>
  <si>
    <t>*AF-31st MEDICAL SYSTEMS-AVIANO</t>
  </si>
  <si>
    <t>5697</t>
  </si>
  <si>
    <t>*59th CLINICAL INVEST-LACKLAND</t>
  </si>
  <si>
    <t>*59th CLINICAL INVESTIGATIONS-LACKLAND</t>
  </si>
  <si>
    <t>3885 LADD ST</t>
  </si>
  <si>
    <t>3885</t>
  </si>
  <si>
    <t>*AF-59th CLINICAL INVEST-LAKLND</t>
  </si>
  <si>
    <t>*AF-59th CLINICAL INVESTIGATN-LACKLAND</t>
  </si>
  <si>
    <t>*374th LOGISTICS SQ-YOKOTA</t>
  </si>
  <si>
    <t>*AF-374th LOGISTICS SQ-YOKOTA</t>
  </si>
  <si>
    <t>5699</t>
  </si>
  <si>
    <t>*412th LOGISTICS FLT-EDWARDS</t>
  </si>
  <si>
    <t>*AF-412th LOGISTICS FLT-EDWARDS</t>
  </si>
  <si>
    <t>*48th SIM CENTRE-LAKENHEATH</t>
  </si>
  <si>
    <t>*AF-48th SIM CENTRE-LAKENHEATH</t>
  </si>
  <si>
    <t>5702</t>
  </si>
  <si>
    <t>*4th MED COMMAND &amp; ADMIN-SJ</t>
  </si>
  <si>
    <t>*4th MED COMMAND &amp; ADMIN-SEYMOUR JOHNSON</t>
  </si>
  <si>
    <t>1057 JABARA AVE</t>
  </si>
  <si>
    <t>2815</t>
  </si>
  <si>
    <t>*AF-4th MED COMMAND &amp; ADMIN-SJ</t>
  </si>
  <si>
    <t>*AF-4th MED COMMAND &amp; ADMIN-SEYMOUR JOHNSON</t>
  </si>
  <si>
    <t>5720</t>
  </si>
  <si>
    <t>*316th CLINIC ANNEX-BOLLING</t>
  </si>
  <si>
    <t>7703</t>
  </si>
  <si>
    <t>118 BROOKLEY AVE SW</t>
  </si>
  <si>
    <t>*AF-316th CLINIC ANNEX-BOLLING</t>
  </si>
  <si>
    <t>*48th PUBLIC HEALTH-LAKENHEATH</t>
  </si>
  <si>
    <t>*AF-48th PUBLIC HLTH-LAKENHEATH</t>
  </si>
  <si>
    <t>*AF-C-48th PUBLIC HEALTH-LAKENHEATH</t>
  </si>
  <si>
    <t>5722</t>
  </si>
  <si>
    <t>*59th BLOOD DONOR CTR-LACKLAND</t>
  </si>
  <si>
    <t>*59th BLOOD DONOR CENTER-LACKLAND</t>
  </si>
  <si>
    <t>5310</t>
  </si>
  <si>
    <t>2430 LADD ST</t>
  </si>
  <si>
    <t>3425</t>
  </si>
  <si>
    <t>*AF-59th BLOOD DONOR CTR-LAKLND</t>
  </si>
  <si>
    <t>*AF-59th BLOOD DONOR CENTER-LACKLAND</t>
  </si>
  <si>
    <t>*A AVE</t>
  </si>
  <si>
    <t>*310</t>
  </si>
  <si>
    <t>*865</t>
  </si>
  <si>
    <t>5979</t>
  </si>
  <si>
    <t>INTERGRATD DIS EVAL SVC-EUSTIS</t>
  </si>
  <si>
    <t>INTERGRATED DIS EVAL SVC/IMD-FT EUSTIS</t>
  </si>
  <si>
    <t>*515 STERNBERG AVE</t>
  </si>
  <si>
    <t>515</t>
  </si>
  <si>
    <t xml:space="preserve">*515 STERNBERG AVE </t>
  </si>
  <si>
    <t>5981</t>
  </si>
  <si>
    <t>*325th LOGISTICS-TYNDALL</t>
  </si>
  <si>
    <t>*325th LOGISTICS WAREHOUSE-TYNDALL</t>
  </si>
  <si>
    <t>211 IOWA AVE</t>
  </si>
  <si>
    <t>1471</t>
  </si>
  <si>
    <t>*AF-325th LOGISTICS-TYNDALL</t>
  </si>
  <si>
    <t>*AF-325th LOGISTICS WAREHOUSE-TYNDALL</t>
  </si>
  <si>
    <t>6125</t>
  </si>
  <si>
    <t>*59th MDW-BULVERDE CLINIC</t>
  </si>
  <si>
    <t>78258</t>
  </si>
  <si>
    <t>25615 US 281</t>
  </si>
  <si>
    <t>15274</t>
  </si>
  <si>
    <t>*AF-CB-59th MDW-BULVERDE CLINIC</t>
  </si>
  <si>
    <t>6152</t>
  </si>
  <si>
    <t>*10th SIJAN BEHVRL HLTH-ACADEMY</t>
  </si>
  <si>
    <t>*10th SIJAN BEHAVIORAL HEALTH-ACADEMY</t>
  </si>
  <si>
    <t>2348 SIJAN DR SUITE 2A13</t>
  </si>
  <si>
    <t>2348</t>
  </si>
  <si>
    <t>*10th SIJAN BHVRL HEALTH-ACDMY</t>
  </si>
  <si>
    <t>*10th SIJAN HALL BEHAVORAL HEALTH-ACADEMY</t>
  </si>
  <si>
    <t>6231</t>
  </si>
  <si>
    <t>NICOE</t>
  </si>
  <si>
    <t>*NICOE-INVISIBLE WOUND-EGLIN</t>
  </si>
  <si>
    <t>*NICOE-INVISIBLE WOUNDS-EGLIN</t>
  </si>
  <si>
    <t>1 ASH DRIVE</t>
  </si>
  <si>
    <t>286</t>
  </si>
  <si>
    <t>*AF-NICOE-INVISIBLE WOUND-EGLIN</t>
  </si>
  <si>
    <t>*AF-NICOE-INVISIBLE WOUNDS-EGLIN</t>
  </si>
  <si>
    <t>7016</t>
  </si>
  <si>
    <t>PHYSCL THERAPY MEGA-PENSACOLA</t>
  </si>
  <si>
    <t>PHYSICAL THERAPY MEGA-PENSACOLA</t>
  </si>
  <si>
    <t>5113</t>
  </si>
  <si>
    <t>0038</t>
  </si>
  <si>
    <t>*230 CHEVALIER FIELD</t>
  </si>
  <si>
    <t xml:space="preserve">*230 CHEVALIER FIELD </t>
  </si>
  <si>
    <t>7050</t>
  </si>
  <si>
    <t>*4th ASF-LACKLAND</t>
  </si>
  <si>
    <t>1760 NELLIS ST</t>
  </si>
  <si>
    <t>5200</t>
  </si>
  <si>
    <t>*AF-4th ASF-LACKLAND</t>
  </si>
  <si>
    <t>7066</t>
  </si>
  <si>
    <t>*2nd ASF-TRAVIS AFB</t>
  </si>
  <si>
    <t>*AF-2nd ASF-TRAVIS AFB</t>
  </si>
  <si>
    <t>7067</t>
  </si>
  <si>
    <t>*10th CADET CLINIC-ACADEMY</t>
  </si>
  <si>
    <t>2355 FACULTY DRIVE</t>
  </si>
  <si>
    <t>*AF-C-10th CADET CLINIC-ACADEMY</t>
  </si>
  <si>
    <t>7068</t>
  </si>
  <si>
    <t>*10th ASF-ANDREWS</t>
  </si>
  <si>
    <t>1051 W PERIMETER RD</t>
  </si>
  <si>
    <t>217</t>
  </si>
  <si>
    <t>*AF-10th ASF-ANDREWS AFB</t>
  </si>
  <si>
    <t>*AF-10th ASF-ANDREWS</t>
  </si>
  <si>
    <t>*86th ASF-RAMSTEIN</t>
  </si>
  <si>
    <t>*AF-86th ASF-RAMSTEIN</t>
  </si>
  <si>
    <t>1268</t>
  </si>
  <si>
    <t>FFDJG0</t>
  </si>
  <si>
    <t>*1st SPCL OPS MED-HURLBURT</t>
  </si>
  <si>
    <t>*1st SPCL OPS MEDGRP-HURLBURT</t>
  </si>
  <si>
    <t>1ST SPEC OPS MEDICAL GROUP</t>
  </si>
  <si>
    <t>467</t>
  </si>
  <si>
    <t>*AF-C-1st SPCL OPS MED-HURLBURT</t>
  </si>
  <si>
    <t>*AF-C-1st SPCL OPS MEDGRP-HURLBURT</t>
  </si>
  <si>
    <t>FFP4P0</t>
  </si>
  <si>
    <t>*460th MEDGRP-BUCKLEY</t>
  </si>
  <si>
    <t>335 S ASPEN WAY</t>
  </si>
  <si>
    <t>*AF-C-460th MEDGRP-BUCKLEY</t>
  </si>
  <si>
    <t>7232</t>
  </si>
  <si>
    <t>*FT MACARTHUR CLINIC-LA AFB</t>
  </si>
  <si>
    <t>SAN PEDRO</t>
  </si>
  <si>
    <t>90731</t>
  </si>
  <si>
    <t>6329</t>
  </si>
  <si>
    <t>2400 S PACIFIC AVE</t>
  </si>
  <si>
    <t>30</t>
  </si>
  <si>
    <t>*AF-CB-FT MACARTHUR CLINIC-LA</t>
  </si>
  <si>
    <t>*AF-CB-FT MACARTHUR CLINIC-LA AFB</t>
  </si>
  <si>
    <t>7251</t>
  </si>
  <si>
    <t>*96th DENTAL SQ-EGLIN</t>
  </si>
  <si>
    <t>307 BOATNER RD</t>
  </si>
  <si>
    <t>287</t>
  </si>
  <si>
    <t>*AF-D-96th DENTAL SQ-EGLIN</t>
  </si>
  <si>
    <t>*852nd DENTAL FLT-GK</t>
  </si>
  <si>
    <t>*852nd DENTAL FLT-GEILENKIRCHEN</t>
  </si>
  <si>
    <t>*AF-D-852nd DENTAL FLT-GK</t>
  </si>
  <si>
    <t>*AF-D-852nd DENTAL FLT-GEILENKIRCHEN</t>
  </si>
  <si>
    <t>7261</t>
  </si>
  <si>
    <t>*377th DENTAL SQ-KIRTLAND</t>
  </si>
  <si>
    <t>87108</t>
  </si>
  <si>
    <t>*1501 SAN PEDRO SE</t>
  </si>
  <si>
    <t>48</t>
  </si>
  <si>
    <t>*AF-D-377th DENTAL SQ-KIRTLAND</t>
  </si>
  <si>
    <t xml:space="preserve">*1501 SAN PEDRO SE </t>
  </si>
  <si>
    <t>*8th BEHVRAL HEALTH/DNTL-KUNSAN</t>
  </si>
  <si>
    <t>*8th BEHAVIORAL HEALTH/DENTAL-KUNSAN</t>
  </si>
  <si>
    <t>*AF-C-8th BHVRL HLTH/DNTL-KNSN</t>
  </si>
  <si>
    <t>*AF-C-8th BEHAVIORAL HEALTH/DENTAL-KUNSAN</t>
  </si>
  <si>
    <t>7269</t>
  </si>
  <si>
    <t>*21st DENTAL SQ-PETERSON</t>
  </si>
  <si>
    <t>1045 E STEWART AVE</t>
  </si>
  <si>
    <t>2012T</t>
  </si>
  <si>
    <t>*AF-D-21st DENTAL SQ-PETERSON</t>
  </si>
  <si>
    <t>*52nd DENTAL SQ-SPANGDAHLEM</t>
  </si>
  <si>
    <t>*AF-D-52nd DENTAL SQ-SPANG</t>
  </si>
  <si>
    <t>*AF-D-52nd DENTAL SQ-SPANGDAHLEM</t>
  </si>
  <si>
    <t>7333</t>
  </si>
  <si>
    <t>W3UZ10</t>
  </si>
  <si>
    <t>USADC-OKUBO-FT LEWIS</t>
  </si>
  <si>
    <t>JOINT (AF) BASE LEWIS-MCCHORD</t>
  </si>
  <si>
    <t>98433</t>
  </si>
  <si>
    <t>1255537346</t>
  </si>
  <si>
    <t>*11572 C ST</t>
  </si>
  <si>
    <t>11572</t>
  </si>
  <si>
    <t>* 11572 C ST</t>
  </si>
  <si>
    <t>7361</t>
  </si>
  <si>
    <t>ARMY WELLNESS CENTER-FT LEE</t>
  </si>
  <si>
    <t>FORT LEE</t>
  </si>
  <si>
    <t>23801</t>
  </si>
  <si>
    <t>*0122</t>
  </si>
  <si>
    <t>*SSO</t>
  </si>
  <si>
    <t>9205 MAHONE AVE</t>
  </si>
  <si>
    <t>9205</t>
  </si>
  <si>
    <t>PRINCE GEORGE</t>
  </si>
  <si>
    <t>*CENTVA</t>
  </si>
  <si>
    <t>*5293</t>
  </si>
  <si>
    <t>7374</t>
  </si>
  <si>
    <t>ARMY WELLNESS CNTR-FT EUSTIS</t>
  </si>
  <si>
    <t>ARMY WELLNESS CENTER-FT EUSTIS</t>
  </si>
  <si>
    <t>*500 STERNBERG AVE</t>
  </si>
  <si>
    <t>500</t>
  </si>
  <si>
    <t xml:space="preserve">*500 STERNBERG AVE </t>
  </si>
  <si>
    <t>*86th DENTAL SQ-RAMSTEIN</t>
  </si>
  <si>
    <t>*AF-D-86th DENTAL SQ-RAMSTEIN</t>
  </si>
  <si>
    <t>*48th DENTAL SQ-LAKENHEATH</t>
  </si>
  <si>
    <t>*48th DENTAL SQ-RAF LAKENHEATH</t>
  </si>
  <si>
    <t>*AF-D-48th DENTAL SQ-LAKENHEATH</t>
  </si>
  <si>
    <t>*AF-D-48th DENTAL SQ-RAF LAKENHEATH</t>
  </si>
  <si>
    <t>*374th DENTAL SQ-YOKOTA</t>
  </si>
  <si>
    <t>*AF-D-374th DENTAL SQ-YOKOTA</t>
  </si>
  <si>
    <t>3968</t>
  </si>
  <si>
    <t>43456</t>
  </si>
  <si>
    <t>N43456</t>
  </si>
  <si>
    <t>FLTFOR</t>
  </si>
  <si>
    <t>NAVIOCOM OAHU HI</t>
  </si>
  <si>
    <t>NAVY INFORMATION OPERATIONS COMMAND HAWAII</t>
  </si>
  <si>
    <t>NAVAL BASE PEARL HARBOR</t>
  </si>
  <si>
    <t>PEARL HARBOR</t>
  </si>
  <si>
    <t>96860</t>
  </si>
  <si>
    <t>6320</t>
  </si>
  <si>
    <t>3392</t>
  </si>
  <si>
    <t>250 HOSPITAL WAY</t>
  </si>
  <si>
    <t>324</t>
  </si>
  <si>
    <t>3973</t>
  </si>
  <si>
    <t>50404</t>
  </si>
  <si>
    <t>N50404</t>
  </si>
  <si>
    <t>DDG 123 LENAH SUTCLIFFE HIGBEE</t>
  </si>
  <si>
    <t>DDG 123 USS LENAH H SUTCLIFFE HIGBEE</t>
  </si>
  <si>
    <t>NAVAL BASE SAN DIEGO</t>
  </si>
  <si>
    <t>96694</t>
  </si>
  <si>
    <t>6303</t>
  </si>
  <si>
    <t>3974</t>
  </si>
  <si>
    <t>50401</t>
  </si>
  <si>
    <t>N50401</t>
  </si>
  <si>
    <t>DDG 120 USS CARL M LEVIN</t>
  </si>
  <si>
    <t>96692</t>
  </si>
  <si>
    <t>3988</t>
  </si>
  <si>
    <t>68898</t>
  </si>
  <si>
    <t>N68898</t>
  </si>
  <si>
    <t>LN-CLN</t>
  </si>
  <si>
    <t>NAVAL NUCLEAR POWER TRNG UNIT</t>
  </si>
  <si>
    <t>NAVAL NUCLEAR POWER TRNG UNIT-GOOSE CREEK</t>
  </si>
  <si>
    <t>JB CHARLESTON NWS</t>
  </si>
  <si>
    <t>8612</t>
  </si>
  <si>
    <t>NAVSEA</t>
  </si>
  <si>
    <t>3197</t>
  </si>
  <si>
    <t>*20261</t>
  </si>
  <si>
    <t>*N20261</t>
  </si>
  <si>
    <t>*SHIP</t>
  </si>
  <si>
    <t>*LCS 32 USS SANTA BARBARA</t>
  </si>
  <si>
    <t>*AP</t>
  </si>
  <si>
    <t>*FPO</t>
  </si>
  <si>
    <t>*96695</t>
  </si>
  <si>
    <t>*1900</t>
  </si>
  <si>
    <t>*PAC</t>
  </si>
  <si>
    <t>*Q</t>
  </si>
  <si>
    <t>*41063</t>
  </si>
  <si>
    <t>*N41063</t>
  </si>
  <si>
    <t>*IA-LCS CREW 213</t>
  </si>
  <si>
    <t>*CA</t>
  </si>
  <si>
    <t>*SAN DIEGO</t>
  </si>
  <si>
    <t>*92136</t>
  </si>
  <si>
    <t>*5049</t>
  </si>
  <si>
    <t>*SURFPAC</t>
  </si>
  <si>
    <t>3250</t>
  </si>
  <si>
    <t>57820</t>
  </si>
  <si>
    <t>N57820</t>
  </si>
  <si>
    <t>PACFLT</t>
  </si>
  <si>
    <t>HSM 79</t>
  </si>
  <si>
    <t>*AE</t>
  </si>
  <si>
    <t>*09645</t>
  </si>
  <si>
    <t>*13</t>
  </si>
  <si>
    <t>*ATL</t>
  </si>
  <si>
    <t>*ES</t>
  </si>
  <si>
    <t>*92135</t>
  </si>
  <si>
    <t>*7124</t>
  </si>
  <si>
    <t>*AIRPAC</t>
  </si>
  <si>
    <t>3281</t>
  </si>
  <si>
    <t>27154</t>
  </si>
  <si>
    <t>N27154</t>
  </si>
  <si>
    <t>SSN 792 USS VERMONT</t>
  </si>
  <si>
    <t>*NAVAL BASE PEARL HARBOR</t>
  </si>
  <si>
    <t>*96694</t>
  </si>
  <si>
    <t>*4300</t>
  </si>
  <si>
    <t>*NAV SUB BASE NEW LONDON</t>
  </si>
  <si>
    <t>*06340</t>
  </si>
  <si>
    <t>3442</t>
  </si>
  <si>
    <t>22992</t>
  </si>
  <si>
    <t>N22992</t>
  </si>
  <si>
    <t>DDG 84 USS BULKELEY</t>
  </si>
  <si>
    <t>09565</t>
  </si>
  <si>
    <t>*VA</t>
  </si>
  <si>
    <t>*NORFOLK</t>
  </si>
  <si>
    <t>*CNSL</t>
  </si>
  <si>
    <t>55550</t>
  </si>
  <si>
    <t>N55550</t>
  </si>
  <si>
    <t>MOBILE DIVING SALVAGE UNIT ONE</t>
  </si>
  <si>
    <t>JOINT BASE PEARL HARBOR-HICKAM</t>
  </si>
  <si>
    <t>*61-99 KAM ROAD</t>
  </si>
  <si>
    <t xml:space="preserve">*61-99 KAM ROAD </t>
  </si>
  <si>
    <t>3628</t>
  </si>
  <si>
    <t>50186</t>
  </si>
  <si>
    <t>N50186</t>
  </si>
  <si>
    <t>DDG 117 USS PAUL IGNATIUS</t>
  </si>
  <si>
    <t>34087</t>
  </si>
  <si>
    <t>NAVAL STATION MAYPORT</t>
  </si>
  <si>
    <t>6380</t>
  </si>
  <si>
    <t>3969</t>
  </si>
  <si>
    <t>42838</t>
  </si>
  <si>
    <t>N42838</t>
  </si>
  <si>
    <t>MOBDIVSALU TWO</t>
  </si>
  <si>
    <t>MOBILE DIVING &amp; SALVAGE UNIT 2</t>
  </si>
  <si>
    <t>JEB LITTLE CREEK</t>
  </si>
  <si>
    <t>9100</t>
  </si>
  <si>
    <t>6372</t>
  </si>
  <si>
    <t>*1004 HERMITAGE RD</t>
  </si>
  <si>
    <t>2052</t>
  </si>
  <si>
    <t xml:space="preserve">*1004 HERMITAGE RD </t>
  </si>
  <si>
    <t>N32399</t>
  </si>
  <si>
    <t>NAMI-HYPERBARIC CLINIC</t>
  </si>
  <si>
    <t>NMOTC DET NAV AERO MED INST</t>
  </si>
  <si>
    <t>*00</t>
  </si>
  <si>
    <t>62814</t>
  </si>
  <si>
    <t>*NAMRU 2 SINGAPORE</t>
  </si>
  <si>
    <t>*NAVMED RESEARCH UNIT TWO SINGAPORE</t>
  </si>
  <si>
    <t>NAVMED RESEARCH UNIT-2</t>
  </si>
  <si>
    <t>*SN</t>
  </si>
  <si>
    <t>*96534</t>
  </si>
  <si>
    <t>4448</t>
  </si>
  <si>
    <t>*NMFP</t>
  </si>
  <si>
    <t>*SG</t>
  </si>
  <si>
    <t>*476</t>
  </si>
  <si>
    <t>*NAVMED RESEARCH UNIT-2</t>
  </si>
  <si>
    <t>*HI</t>
  </si>
  <si>
    <t>*PEARL HARBOR</t>
  </si>
  <si>
    <t>*96860</t>
  </si>
  <si>
    <t>*BUMED</t>
  </si>
  <si>
    <t>*1070 NIMITZ ST</t>
  </si>
  <si>
    <t>*584</t>
  </si>
  <si>
    <t>*HONOLULU</t>
  </si>
  <si>
    <t>8449</t>
  </si>
  <si>
    <t>92nd BASE OPSPT-FAIRCHILD</t>
  </si>
  <si>
    <t>92nd BASE OPS SUPPORT-FAIRCHILD</t>
  </si>
  <si>
    <t>5537</t>
  </si>
  <si>
    <t>L</t>
  </si>
  <si>
    <t>0080</t>
  </si>
  <si>
    <t>FFDN70</t>
  </si>
  <si>
    <t>INACT</t>
  </si>
  <si>
    <t>IA-509th STRAT HOSP-PEASE</t>
  </si>
  <si>
    <t>PEASE AFB</t>
  </si>
  <si>
    <t>NH</t>
  </si>
  <si>
    <t>03801</t>
  </si>
  <si>
    <t>*0080</t>
  </si>
  <si>
    <t>I</t>
  </si>
  <si>
    <t>*0806</t>
  </si>
  <si>
    <t>1274</t>
  </si>
  <si>
    <t>*99th BASE OP SPT-NELLIS</t>
  </si>
  <si>
    <t>*99th BASE OPS SPT-NELLIS</t>
  </si>
  <si>
    <t>*AF-LN-99th BASE OP SPT-NELLIS</t>
  </si>
  <si>
    <t>*AF-LN-99th BASE OPS SPT-NELLIS</t>
  </si>
  <si>
    <t>1490</t>
  </si>
  <si>
    <t>FF25K0</t>
  </si>
  <si>
    <t>RCAFRC</t>
  </si>
  <si>
    <t>*307th MED SQ-BARKSDALE</t>
  </si>
  <si>
    <t>8399</t>
  </si>
  <si>
    <t>USAFR</t>
  </si>
  <si>
    <t>955 TWINING DRIVE</t>
  </si>
  <si>
    <t>4560</t>
  </si>
  <si>
    <t>*AF-RC-307th MED SQ-BARKSDALE</t>
  </si>
  <si>
    <t>5330</t>
  </si>
  <si>
    <t>*BATTLEFIELD TRNG GRP-LACKLAND</t>
  </si>
  <si>
    <t>*BATTLEFIELD TRAINING GRP-LACKLAND</t>
  </si>
  <si>
    <t>LACKLAND JBSA</t>
  </si>
  <si>
    <t>*AF-LN-BTLFLD TRNG GRP-LACKLAND</t>
  </si>
  <si>
    <t>*AF-LN-BATTLEFIELD TRAINING GRP-LACKLAND</t>
  </si>
  <si>
    <t>*USAF LINE MED UNITS</t>
  </si>
  <si>
    <t>*AIR FORCE LINE MEDICAL UNITS</t>
  </si>
  <si>
    <t>USAF-AIR FORCE LINE MEDICAL UNITS</t>
  </si>
  <si>
    <t>XY</t>
  </si>
  <si>
    <t>USAF</t>
  </si>
  <si>
    <t>*AF-USAF LINE MED UNITS</t>
  </si>
  <si>
    <t>*AF-AIR FORCE LINE MEDICAL UNITS</t>
  </si>
  <si>
    <t>5538</t>
  </si>
  <si>
    <t>*19th BASE OPS SPT-LITTLE ROCK</t>
  </si>
  <si>
    <t>*AF-LN-19th BASE OPS SPT-LR</t>
  </si>
  <si>
    <t>*AF-LN-19th BASE OPS SPT-LITTLE ROCK</t>
  </si>
  <si>
    <t>5539</t>
  </si>
  <si>
    <t>*58th SP OPS WG-KIRTLAND</t>
  </si>
  <si>
    <t>*58th SPECIAL OPS WG-KIRTLAND</t>
  </si>
  <si>
    <t>*AF-LN-58th SP OPS WG-KIRTLAND</t>
  </si>
  <si>
    <t>*AF-LN-58th SPECIAL OPS WG-KIRTLAND</t>
  </si>
  <si>
    <t>5540</t>
  </si>
  <si>
    <t>*3rd AIR SPT OPS GRP-FT HOOD</t>
  </si>
  <si>
    <t>FT HOOD</t>
  </si>
  <si>
    <t>FORT HOOD</t>
  </si>
  <si>
    <t>76544</t>
  </si>
  <si>
    <t>*AF-LN-3rd AIR SPT OPS GRP-HOOD</t>
  </si>
  <si>
    <t>5541</t>
  </si>
  <si>
    <t>*7th AIR SPT OPS SQ-FT BLISS</t>
  </si>
  <si>
    <t>79920</t>
  </si>
  <si>
    <t>*AF-LN-7th AIR SPT OPS SQ-BLISS</t>
  </si>
  <si>
    <t>5542</t>
  </si>
  <si>
    <t>*10th AIR SPTOPS SQ-FT RILEY</t>
  </si>
  <si>
    <t>FORT RILEY</t>
  </si>
  <si>
    <t>66442</t>
  </si>
  <si>
    <t>*AF-LN-10th AIR SPTOPS SQ-RILEY</t>
  </si>
  <si>
    <t>5543</t>
  </si>
  <si>
    <t>*13th AIR SPT OPS-FT CARSON</t>
  </si>
  <si>
    <t>FT CARSON</t>
  </si>
  <si>
    <t>80913</t>
  </si>
  <si>
    <t>*AF-LN-13th AIR SPT OPS-CARSON</t>
  </si>
  <si>
    <t>5544</t>
  </si>
  <si>
    <t>*15th AIR SPT OPS-FT STEWART</t>
  </si>
  <si>
    <t>FT STEWART</t>
  </si>
  <si>
    <t>FORT STEWART</t>
  </si>
  <si>
    <t>31314</t>
  </si>
  <si>
    <t>*AF-LN-15th AIR SPT OPS-STEWART</t>
  </si>
  <si>
    <t>5545</t>
  </si>
  <si>
    <t>*18th AIR SPTOPS GRP-FT BRAG</t>
  </si>
  <si>
    <t>*18th AIR SPT OPS GRP-FT BRAGG</t>
  </si>
  <si>
    <t>FORT BRAGG</t>
  </si>
  <si>
    <t>28310</t>
  </si>
  <si>
    <t>*AF-LN-18th AIR SPTOPS GRP-BRAG</t>
  </si>
  <si>
    <t>*AF-LN-18th AIR SPT OPS GRP-BRAGG</t>
  </si>
  <si>
    <t>5546</t>
  </si>
  <si>
    <t>*19th AIR SPT OPS-FT CAMPBELL</t>
  </si>
  <si>
    <t>*AF-LN-19th AIR SPT OPS-CAMPBEL</t>
  </si>
  <si>
    <t>*AF-LN-19th AIR SPT OPS-FT CAMPBELL</t>
  </si>
  <si>
    <t>5547</t>
  </si>
  <si>
    <t>*20th AIR SPT OPS SQ-FT DRUM</t>
  </si>
  <si>
    <t>FT DRUM</t>
  </si>
  <si>
    <t>*AF-LN-20th AIR SPT OPS SQ-DRUM</t>
  </si>
  <si>
    <t>5548</t>
  </si>
  <si>
    <t>*22nd BASE OPS SPT-MCCONNELL</t>
  </si>
  <si>
    <t>*AF-LN-22nd BASE OP SPT-MCCONEL</t>
  </si>
  <si>
    <t>*AF-LN-22nd BASE OPS SPT-MCCONNELL</t>
  </si>
  <si>
    <t>5549</t>
  </si>
  <si>
    <t>*75th BASE OPS SPT-HILL</t>
  </si>
  <si>
    <t>*AF-LN-75th BASE OPS SPT-HILL</t>
  </si>
  <si>
    <t>5550</t>
  </si>
  <si>
    <t>*81st BASE OP SPT-KEESLER</t>
  </si>
  <si>
    <t>*81st BASE OPS SPT-KEESLER</t>
  </si>
  <si>
    <t>*AF-LN-81st BASE OP SPT-KEESLER</t>
  </si>
  <si>
    <t>*AF-LN-81st BASE OPS SPT-KEESLER</t>
  </si>
  <si>
    <t>5551</t>
  </si>
  <si>
    <t>*366th BASE OP SPT-MTHOME</t>
  </si>
  <si>
    <t>*366th BASE OPS SPT-MT HOME</t>
  </si>
  <si>
    <t>MTN HOME AFB</t>
  </si>
  <si>
    <t>*AF-LN-366th BASE OP SPT-MTHOME</t>
  </si>
  <si>
    <t>*AF-LN-366th BASE OPS SPT-MT HOME</t>
  </si>
  <si>
    <t>5552</t>
  </si>
  <si>
    <t>*436th BASE OPS SPT-DOVER</t>
  </si>
  <si>
    <t>*AF-LN-436th BASE OPS SPT-DOVER</t>
  </si>
  <si>
    <t>5553</t>
  </si>
  <si>
    <t>*4th BASE OPS SPT-SEYMOUR JHNSN</t>
  </si>
  <si>
    <t>*4th BASE OPS SPT-SEYMOUR JOHNSON</t>
  </si>
  <si>
    <t>*AF-LN-4th BASE OPS SPT-SJ</t>
  </si>
  <si>
    <t>5554</t>
  </si>
  <si>
    <t>*82nd BASE OP SPT-SHEPARD</t>
  </si>
  <si>
    <t>*82nd BASE OPS SPT-SHEPPARD</t>
  </si>
  <si>
    <t>*AF-LN-82nd BASE OP SPT-SHEPARD</t>
  </si>
  <si>
    <t>*AF-LN-82nd BASE OPS SPT-SHEPPARD</t>
  </si>
  <si>
    <t>5555</t>
  </si>
  <si>
    <t>*88th BASE OPS SPT-WRIGHT-PATT</t>
  </si>
  <si>
    <t>*88th BASE OPS SPT-WRIGHT-PATTERSON</t>
  </si>
  <si>
    <t>*AF-LN-88th BASE OPS SPT-WP</t>
  </si>
  <si>
    <t>5556</t>
  </si>
  <si>
    <t>*432nd BASE OPS SPT-CREECH</t>
  </si>
  <si>
    <t>CREECH AFB</t>
  </si>
  <si>
    <t>*AF-LN-432nd BASE OPSSPT-CREECH</t>
  </si>
  <si>
    <t>*AF-LN-432nd BASE OPS SPT-CREECH</t>
  </si>
  <si>
    <t>5557</t>
  </si>
  <si>
    <t>*319th BASE OPS SPT-GRANDFORK</t>
  </si>
  <si>
    <t>*AF-LN-319th BOPSSPT-GRANDFORKS</t>
  </si>
  <si>
    <t>*AF-LN-319th BASE OPS SPT-GRANDFORK</t>
  </si>
  <si>
    <t>5558</t>
  </si>
  <si>
    <t>*10th BASE OPS SPT-ACADEMY</t>
  </si>
  <si>
    <t>*AF-LN-10th BASE OPSSPT-ACADEMY</t>
  </si>
  <si>
    <t>*AF-LN-10th BASE OPS SPT-ACADEMY</t>
  </si>
  <si>
    <t>5559</t>
  </si>
  <si>
    <t>*55th BASE OPS SPT-OFFUTT</t>
  </si>
  <si>
    <t>*AF-LN-55th BASE OPS SPT-OFFUTT</t>
  </si>
  <si>
    <t>5560</t>
  </si>
  <si>
    <t>*20th BASE OPS SPT-SHAW</t>
  </si>
  <si>
    <t>*AF-LN-20th BASE OPS SPT-SHAW</t>
  </si>
  <si>
    <t>5561</t>
  </si>
  <si>
    <t>*52nd BASE OPS SPT-SPANGDAHLEM</t>
  </si>
  <si>
    <t>*AF-LN-52nd BASE OPS SPT-SPANG</t>
  </si>
  <si>
    <t>5562</t>
  </si>
  <si>
    <t>*325th BASE OPS SPT-TYNDALL</t>
  </si>
  <si>
    <t>*AF-LN-325th BOPS SPT-TYNDALL</t>
  </si>
  <si>
    <t>*AF-LN-325th BASE OPS SPT-TYNDALL</t>
  </si>
  <si>
    <t>5564</t>
  </si>
  <si>
    <t>*49th BASE OPS SPT-HOLLOMAN</t>
  </si>
  <si>
    <t>*AF-LN-49th BASE OPS SPT-HOLLMN</t>
  </si>
  <si>
    <t>*AF-LN-49th BASE OPS SPT-HOLLOMAN</t>
  </si>
  <si>
    <t>5565</t>
  </si>
  <si>
    <t>*56th BASE OPS SPT-LUKE</t>
  </si>
  <si>
    <t>*AF-LN-56th BASE OPS SPT-LUKE</t>
  </si>
  <si>
    <t>5566</t>
  </si>
  <si>
    <t>*31st BASE OPS SPT-AVIANO</t>
  </si>
  <si>
    <t>*AF-LN-31st BASE OPS SPT-AVIANO</t>
  </si>
  <si>
    <t>5567</t>
  </si>
  <si>
    <t>*18th BASE OPS SPT-KADENA</t>
  </si>
  <si>
    <t>*AF-LN-18th BASE OPS SPT-KADENA</t>
  </si>
  <si>
    <t>5568</t>
  </si>
  <si>
    <t>*355th BASE OPS SPT-DAVIS-MNTHN</t>
  </si>
  <si>
    <t>*355th BASE OPS SPT-DAVIS-MONTHAN</t>
  </si>
  <si>
    <t>*AF-LN-355th BASE OPS SPT-DM</t>
  </si>
  <si>
    <t>5570</t>
  </si>
  <si>
    <t>*517th TRGRP CLN-MONTEREY</t>
  </si>
  <si>
    <t>*517th TRN GRP CLN-MONTEREY</t>
  </si>
  <si>
    <t>93944</t>
  </si>
  <si>
    <t>*AF-LN-517th TRGRP CLN-MONTEREY</t>
  </si>
  <si>
    <t>*AF-LN-517th TRN GRP CLN-MONTEREY</t>
  </si>
  <si>
    <t>5571</t>
  </si>
  <si>
    <t>*20th AIR SPT OPS SQ-FT POLK</t>
  </si>
  <si>
    <t>*20th AIR SUPPORT OPS SQ-FT POLK</t>
  </si>
  <si>
    <t>FT POLK</t>
  </si>
  <si>
    <t>FORT POLK</t>
  </si>
  <si>
    <t>71459</t>
  </si>
  <si>
    <t>*AF-LN-20th AIR SPT OPS SQ-POLK</t>
  </si>
  <si>
    <t>*AF-LN-20th AIR SUPPORT OPS SQ-POLK</t>
  </si>
  <si>
    <t>5572</t>
  </si>
  <si>
    <t>*5th BASE OPS SPT-MINOT</t>
  </si>
  <si>
    <t>*AF-LN-5th BASE OPS SPT-MINOT</t>
  </si>
  <si>
    <t>5573</t>
  </si>
  <si>
    <t>*373rd OPS SPT-ELMENDORF</t>
  </si>
  <si>
    <t>ELMENDORF AFB</t>
  </si>
  <si>
    <t>*AF-LN-373rd OPS SPT-ELMENDORF</t>
  </si>
  <si>
    <t>5574</t>
  </si>
  <si>
    <t>*509th OPS SPT-WHITEMAN</t>
  </si>
  <si>
    <t>*509th BASE OPS SPT-WHITEMAN</t>
  </si>
  <si>
    <t>*AF-LN-509th OPS SPT-WHITEMAN</t>
  </si>
  <si>
    <t>*AF-LN-509th BASE OPS SPT-WHITEMAN</t>
  </si>
  <si>
    <t>5576</t>
  </si>
  <si>
    <t>*17th OPS SPT-GOODFELLOW</t>
  </si>
  <si>
    <t>*17th BASE OPS SPT-GOODFELLOW</t>
  </si>
  <si>
    <t>*AF-LN-17th OPS SPT-GOODFELLOW</t>
  </si>
  <si>
    <t>*AF-LN-17th BASE OPS SPT-GOODFELLOW</t>
  </si>
  <si>
    <t>5577</t>
  </si>
  <si>
    <t>*480th ISR CLN-FT GORDON</t>
  </si>
  <si>
    <t>*AF-LN-480th ISR CLN-FT GORDON</t>
  </si>
  <si>
    <t>5578</t>
  </si>
  <si>
    <t>*633rd OPS SPT-LANGLEY</t>
  </si>
  <si>
    <t>*633rd BASE OPS SPT-LANGLEY</t>
  </si>
  <si>
    <t>*AF-LN-633rd OPS SPT-LANGLEY</t>
  </si>
  <si>
    <t>*AF-LN-633rd BASE OPS SPT-LANGLEY</t>
  </si>
  <si>
    <t>5579</t>
  </si>
  <si>
    <t>*86th OPS SPT-RAMSTEIN</t>
  </si>
  <si>
    <t>*86th BASE OPS SPT-RAMSTEIN</t>
  </si>
  <si>
    <t>*AF-LN-86th OPS SPT-RAMSTEIN</t>
  </si>
  <si>
    <t>*AF-LN-86th BASE OPS SPT-RAMSTEIN</t>
  </si>
  <si>
    <t>5580</t>
  </si>
  <si>
    <t>*51st BASE OPS SPT-OSAN</t>
  </si>
  <si>
    <t>*AF-LN-51st BASE OPS SPT-OSAN</t>
  </si>
  <si>
    <t>5581</t>
  </si>
  <si>
    <t>*23rd BASE OPS SPT-MOODY</t>
  </si>
  <si>
    <t>*AF-LN-23rd BASE OPS SPT-MOODY</t>
  </si>
  <si>
    <t>5582</t>
  </si>
  <si>
    <t>*15th BASE OPS SPT-HICKAM</t>
  </si>
  <si>
    <t>*AF-LN-15th BASE OPS SPT-HICKAM</t>
  </si>
  <si>
    <t>5583</t>
  </si>
  <si>
    <t>*1st MEDICAL OPS-PUEBLO</t>
  </si>
  <si>
    <t>PUEBLO</t>
  </si>
  <si>
    <t>81001</t>
  </si>
  <si>
    <t>*AF-LN-1st MEDICAL OPS-PUEBLO</t>
  </si>
  <si>
    <t>5585</t>
  </si>
  <si>
    <t>*351st MED FLT-KIRTLAND</t>
  </si>
  <si>
    <t>*AF-LN-351st MED FLT-KIRTLAND</t>
  </si>
  <si>
    <t>5586</t>
  </si>
  <si>
    <t>*9th BASE OPS SPT-BEALE</t>
  </si>
  <si>
    <t>*AF-LN-9th BASE OPS SPT-BEALE</t>
  </si>
  <si>
    <t>5587</t>
  </si>
  <si>
    <t>FFKJ20</t>
  </si>
  <si>
    <t>*336th TRNG SPT SQ-FAIRCHILD</t>
  </si>
  <si>
    <t>*336th TRAINING SPT SQ-FAIRCHILD</t>
  </si>
  <si>
    <t>*AF-LN-336th TRNG SPT SQ-FRCHLD</t>
  </si>
  <si>
    <t>*AF-LN-336th TRAINING SPT SQ-FAIRCHILD</t>
  </si>
  <si>
    <t>5588</t>
  </si>
  <si>
    <t>*39th OPS SPT-INCIRLIK</t>
  </si>
  <si>
    <t>*39th BASE OPS SPT-INCIRLIK</t>
  </si>
  <si>
    <t>*AF-LN-39th OPS SPT-INCIRLIK</t>
  </si>
  <si>
    <t>*AF-LN-39th BASE OPS SPT-INCIRLIK</t>
  </si>
  <si>
    <t>5589</t>
  </si>
  <si>
    <t>*24th SPCL OPS-HURLBURT</t>
  </si>
  <si>
    <t>*24th SPCL OPS WG-HURLBURT</t>
  </si>
  <si>
    <t>*AF-LN-24th SPCL OPS-HURLBURT</t>
  </si>
  <si>
    <t>*AF-LN-24th SPCL OPS WG-HURLBURT</t>
  </si>
  <si>
    <t>5592</t>
  </si>
  <si>
    <t>*SPCL OPS AIR WARFARE CTR-EGLIN</t>
  </si>
  <si>
    <t>*SPCL OPS AIR WARFARE CNTR-EGLIN</t>
  </si>
  <si>
    <t>*AF-LN-SPCL OPS AIR WARFARE CTR</t>
  </si>
  <si>
    <t>*AF-LN-SPCL OPS AIR WARFARE CNTR-EGLIN</t>
  </si>
  <si>
    <t>5593</t>
  </si>
  <si>
    <t>*17th AIR SPRT OPS-BENNING</t>
  </si>
  <si>
    <t>*17th AIR SPRT OPS SQ-BENNING</t>
  </si>
  <si>
    <t>FT BENNING</t>
  </si>
  <si>
    <t>FORT BENNING</t>
  </si>
  <si>
    <t>31905</t>
  </si>
  <si>
    <t>CHATTAHOOCHEE</t>
  </si>
  <si>
    <t>*AF-LN-17th AIR SPRT OPS-BENING</t>
  </si>
  <si>
    <t>*AF-LN-17th AIR SPRT OPS SQ-BENNING</t>
  </si>
  <si>
    <t>5594</t>
  </si>
  <si>
    <t>*724th SPCL TTCL-WOMACK</t>
  </si>
  <si>
    <t>*AF-LN-724th SPCL TTCL-WOMACK</t>
  </si>
  <si>
    <t>5595</t>
  </si>
  <si>
    <t>*1st SPCL OPS WG-HURLBURT</t>
  </si>
  <si>
    <t>*AF-LN-1st SPCL OPS WG-HURLBURT</t>
  </si>
  <si>
    <t>5596</t>
  </si>
  <si>
    <t>*353rd SPCL OPS GR-KADENA</t>
  </si>
  <si>
    <t>*353rd SPCL OPS GRP-KADENA</t>
  </si>
  <si>
    <t>*AF-LN-353rd SPCL OPS GR-KADENA</t>
  </si>
  <si>
    <t>*AF-LN-353rd SPCL OPS GRP-KADENA</t>
  </si>
  <si>
    <t>5597</t>
  </si>
  <si>
    <t>*352nd SPCL OPS-MILDENHALL</t>
  </si>
  <si>
    <t>*352nd SPCL OPS GRP-MILDENHALL</t>
  </si>
  <si>
    <t>09459</t>
  </si>
  <si>
    <t>*AF-LN-352nd SPCL OPS-MILDENHAL</t>
  </si>
  <si>
    <t>*AF-LN-352nd SPCL OPS GRP-MILDENHALL</t>
  </si>
  <si>
    <t>5598</t>
  </si>
  <si>
    <t>*27th BASE OPS SPT-CANNON</t>
  </si>
  <si>
    <t>*AF-LN-27th BASE OPS SPT-CANON</t>
  </si>
  <si>
    <t>*AF-LN-27th BASE OPS SPT-CANNON</t>
  </si>
  <si>
    <t>*22nd SPCL TCTS SQ-JBLM</t>
  </si>
  <si>
    <t>*22nd SPCL TCTS SQ JBLM-MCCHORD</t>
  </si>
  <si>
    <t>MCCHORD AFB</t>
  </si>
  <si>
    <t>*AF-LN-22nd SPCL TCTS SQ-JBLM</t>
  </si>
  <si>
    <t>*AF-LN-22nd SPCL TCTS SQ JBLM-MCCHORD</t>
  </si>
  <si>
    <t>5600</t>
  </si>
  <si>
    <t>EPILAB</t>
  </si>
  <si>
    <t>*USAFSAM EPILAB-WRGHT-PAT</t>
  </si>
  <si>
    <t>*USAFSAM EPILAB-WRIGHT-PATTERSON</t>
  </si>
  <si>
    <t>7951</t>
  </si>
  <si>
    <t>2510 5TH ST</t>
  </si>
  <si>
    <t>840</t>
  </si>
  <si>
    <t>*AF-EL-USAFSAM EPILAB-WRGHT-PAT</t>
  </si>
  <si>
    <t>*AF-EL-USAFSAM EPILAB-WRIGHT-PATTERSON</t>
  </si>
  <si>
    <t>5602</t>
  </si>
  <si>
    <t>T-CLIN</t>
  </si>
  <si>
    <t>*332nd EXPMED-AL JABBER</t>
  </si>
  <si>
    <t>AL JABBER</t>
  </si>
  <si>
    <t>KU</t>
  </si>
  <si>
    <t>7530</t>
  </si>
  <si>
    <t>USAFCENT</t>
  </si>
  <si>
    <t>KW</t>
  </si>
  <si>
    <t>*AF-TC-332nd EXPMED-AL JABBER</t>
  </si>
  <si>
    <t>*AF-TC-332nd EXP MEDGRP-AL JABBER</t>
  </si>
  <si>
    <t>5603</t>
  </si>
  <si>
    <t>T-HOSP</t>
  </si>
  <si>
    <t>*455th EMEDS-BAGRAM</t>
  </si>
  <si>
    <t>*455th EXPED MED SUPPORT-BAGRAM</t>
  </si>
  <si>
    <t>BAGRAM AIRFIELD AFGHANISTAN</t>
  </si>
  <si>
    <t>AF</t>
  </si>
  <si>
    <t>BAGRAM</t>
  </si>
  <si>
    <t>09354</t>
  </si>
  <si>
    <t>*AF-TH-455th EMEDS-BAGRAM</t>
  </si>
  <si>
    <t>*AF-TH-455th EXPED MED SUPPORT-BAGRAM</t>
  </si>
  <si>
    <t>*386th EXPED-ALI AL SALEM</t>
  </si>
  <si>
    <t>ALI AL SALEM AIR BASE</t>
  </si>
  <si>
    <t>CENTCOM</t>
  </si>
  <si>
    <t>*AF-TC-386th EXPED-ALI AL SALEM</t>
  </si>
  <si>
    <t>*AF-TC-386th EXPED MEDGRP-ALI AL SALEM</t>
  </si>
  <si>
    <t>5620</t>
  </si>
  <si>
    <t>*CSTARS TRAINING-WRIGHT-PAT</t>
  </si>
  <si>
    <t>*CSTARS TRAINING-WRIGHT-PATTERSON</t>
  </si>
  <si>
    <t>*AF-TR-CSTARS TRAINING</t>
  </si>
  <si>
    <t>5621</t>
  </si>
  <si>
    <t>*INTEGRATED OPERATIONAL SUPPORT</t>
  </si>
  <si>
    <t>*AF-LN-INTGRTED OPERATIONL SPT</t>
  </si>
  <si>
    <t>*AF-LN-INTEGRATED OPERATIONL SUPPORT</t>
  </si>
  <si>
    <t>6868</t>
  </si>
  <si>
    <t>*378th EMEDG-PRINC SULTAN</t>
  </si>
  <si>
    <t>*378th EMEDG-PRINCE SULTAN</t>
  </si>
  <si>
    <t>PRINCE SULTAN AIR BASE</t>
  </si>
  <si>
    <t>SA</t>
  </si>
  <si>
    <t>*AF-TH-378th EMEDG-PRINC SULTAN</t>
  </si>
  <si>
    <t>*AF-TH-378th EMEDG-PRINCE SULTAN</t>
  </si>
  <si>
    <t>6876</t>
  </si>
  <si>
    <t>*380th EMEDS-ADAB</t>
  </si>
  <si>
    <t>AL DHAFRA AIR BASE</t>
  </si>
  <si>
    <t>UAE</t>
  </si>
  <si>
    <t>*AF-TH-380th EMEDS-ADAB</t>
  </si>
  <si>
    <t>7079</t>
  </si>
  <si>
    <t>*ARNOLD ENG DEV COMPLEX</t>
  </si>
  <si>
    <t>ARNOLD AB</t>
  </si>
  <si>
    <t>TN</t>
  </si>
  <si>
    <t>ARNOLD AFB</t>
  </si>
  <si>
    <t>37389</t>
  </si>
  <si>
    <t>225 VON KARMAN RD</t>
  </si>
  <si>
    <t>COFFEE</t>
  </si>
  <si>
    <t>*AF-LN-ARNOLD ENG DEV COMPLEX</t>
  </si>
  <si>
    <t>*USAF THEATRE MED UNITS</t>
  </si>
  <si>
    <t>*USAF THEATRE MEDICAL UNITS</t>
  </si>
  <si>
    <t>USAF-AIR FORCE THEATRE MED UNITS</t>
  </si>
  <si>
    <t>*AF-USAF THEATRE MED UNITS</t>
  </si>
  <si>
    <t>*AF-USAF THEATRE MEDICAL UNITS</t>
  </si>
  <si>
    <t>7535</t>
  </si>
  <si>
    <t>*379th EMDS-AL UDEID</t>
  </si>
  <si>
    <t>*379th EXPED MED SUPPORT-AL UDEID</t>
  </si>
  <si>
    <t>AL UDEID</t>
  </si>
  <si>
    <t>QA</t>
  </si>
  <si>
    <t>*AF-TH-379th EMDS-AL UDEID</t>
  </si>
  <si>
    <t>*AF-TH-379th EXPED MED SUPPORT-AL UDEID</t>
  </si>
  <si>
    <t>7539</t>
  </si>
  <si>
    <t>*607th CONTGY HOSP-GIMHAE</t>
  </si>
  <si>
    <t>*607th CONTINGENCY HOSP-GIMHAE</t>
  </si>
  <si>
    <t>GIMHAE</t>
  </si>
  <si>
    <t>96214</t>
  </si>
  <si>
    <t>*AF-TH-607th CONTGY HOSP-GIMHAE</t>
  </si>
  <si>
    <t>*AF-TH-607th CONTINGENCY HOSP-GIMHAE</t>
  </si>
  <si>
    <t>7540</t>
  </si>
  <si>
    <t>*332 EMDG-MSAB</t>
  </si>
  <si>
    <t>JO</t>
  </si>
  <si>
    <t>MUWAFFAQ SALTI AIR BASE</t>
  </si>
  <si>
    <t>09321</t>
  </si>
  <si>
    <t>1815</t>
  </si>
  <si>
    <t>*AF-TC-332 EMDG-MSAB</t>
  </si>
  <si>
    <t>8299</t>
  </si>
  <si>
    <t>RCAFNG</t>
  </si>
  <si>
    <t>*USAF GUARD MED UNITS</t>
  </si>
  <si>
    <t>*AIR FORCE GUARD MEDICAL UNITS</t>
  </si>
  <si>
    <t>USAFG</t>
  </si>
  <si>
    <t>*USAFG-USAF GUARD MED UNITS</t>
  </si>
  <si>
    <t>*USAFG-AIR FORCE GUARD MEDICAL UNITS</t>
  </si>
  <si>
    <t>8300</t>
  </si>
  <si>
    <t>FFHLX0</t>
  </si>
  <si>
    <t>*943rd AMD FLT-DAVIS-MONTHAN</t>
  </si>
  <si>
    <t>*943rd AEROMED DENTAL FLT-DAVIS-MONTHAN</t>
  </si>
  <si>
    <t>*AF-RC-943rd AMD FLT-DVIS-MNTHN</t>
  </si>
  <si>
    <t>*AF-RC-943rd AEROMED DNTL FLT-DAVIS-MONTHAN</t>
  </si>
  <si>
    <t>8301</t>
  </si>
  <si>
    <t>FF79L0</t>
  </si>
  <si>
    <t>*916th AMD SQ-SEYMOUR-JOHNSON</t>
  </si>
  <si>
    <t>*916th AEROMED DENTAL SQ-SEYMOUR-JOHNSON</t>
  </si>
  <si>
    <t>*AF-RC-916th AMD SQ-SJ</t>
  </si>
  <si>
    <t>*AF-RC-916th AEROMED DTL SQ-SEYMOUR-JOHNSON</t>
  </si>
  <si>
    <t>8302</t>
  </si>
  <si>
    <t>FFBY10</t>
  </si>
  <si>
    <t>*931st AEROMED DENTAL-MCCONNELL</t>
  </si>
  <si>
    <t>*931st AEROMED DNTL FLT-MCCONNELL</t>
  </si>
  <si>
    <t>*AF-RC-931st AMD FLT-MCCONNELL</t>
  </si>
  <si>
    <t>*AF-RC-931st AEROMED DNTL FLT-MCCONNELL</t>
  </si>
  <si>
    <t>8304</t>
  </si>
  <si>
    <t>FF02F1</t>
  </si>
  <si>
    <t>*310th AEROMED FLT-BUCKLEY</t>
  </si>
  <si>
    <t>*AF-RC-310th AEROMED FLT-BCKLY</t>
  </si>
  <si>
    <t>*AF-RC-310th AEROMED FLT-BUCKLEY</t>
  </si>
  <si>
    <t>8305</t>
  </si>
  <si>
    <t>FF1DD0</t>
  </si>
  <si>
    <t>*477th AEROMED FLT-ELMENDORF</t>
  </si>
  <si>
    <t>*477th AEROMED FLT-ELMENDORF-RCHRDSN</t>
  </si>
  <si>
    <t>*AF-RC-477th AEM FLT-ELMENDORF</t>
  </si>
  <si>
    <t>*AF-RC-477th AEROMED FLT-ELMENDORF-RCHRDSN</t>
  </si>
  <si>
    <t>8306</t>
  </si>
  <si>
    <t>FF1DZ0</t>
  </si>
  <si>
    <t>*926th AEROMEDICAL SQ-NELLIS</t>
  </si>
  <si>
    <t>*AF-RC-926th AEM SQ-NELLIS</t>
  </si>
  <si>
    <t>*AF-RC-926th AEROMEDICAL SQ-NELLIS</t>
  </si>
  <si>
    <t>8307</t>
  </si>
  <si>
    <t>FF1J11</t>
  </si>
  <si>
    <t>*44th AEROMEDICAL FLT-EGLIN</t>
  </si>
  <si>
    <t>*AF-RC-44th AEM FLT-EGLIN</t>
  </si>
  <si>
    <t>*AF-RC-44th AEROMEDICAL FLT-EGLIN</t>
  </si>
  <si>
    <t>8308</t>
  </si>
  <si>
    <t>FF1RF0</t>
  </si>
  <si>
    <t>*476th AEROMEDICAL FLT-MOODY</t>
  </si>
  <si>
    <t>*AF-RC-476th AEM FLT-MOODY</t>
  </si>
  <si>
    <t>*AF-RC-476th AEROMEDICAL FLT-MOODY</t>
  </si>
  <si>
    <t>8309</t>
  </si>
  <si>
    <t>FF3K00</t>
  </si>
  <si>
    <t>*445th AEM SQ-WRIGHT-PATT</t>
  </si>
  <si>
    <t>*445th AEROMEDICAL SQ-WRIGHT-PATERSON</t>
  </si>
  <si>
    <t>*AF-RC-445th AEM SQ-WRIGHT-PATT</t>
  </si>
  <si>
    <t>*AF-RC-445th AEROMEDICAL SQ-WRIGHT-PATERSON</t>
  </si>
  <si>
    <t>8310</t>
  </si>
  <si>
    <t>FF3KW0</t>
  </si>
  <si>
    <t>*302nd AERO STAGING SQ-PETERSON</t>
  </si>
  <si>
    <t>*AF-RC-302nd AERSTG SQ-PETERSON</t>
  </si>
  <si>
    <t>*AF-RC-302nd AERO STAGING SQ-PETERSON</t>
  </si>
  <si>
    <t>8311</t>
  </si>
  <si>
    <t>FF3VJ0</t>
  </si>
  <si>
    <t>*482nd MED SQ-HOMESTEAD</t>
  </si>
  <si>
    <t>HOMESTEAD AFB</t>
  </si>
  <si>
    <t>33039</t>
  </si>
  <si>
    <t>*AF-RC-482nd MED SQ-HOMESTEAD</t>
  </si>
  <si>
    <t>8312</t>
  </si>
  <si>
    <t>FF43H0</t>
  </si>
  <si>
    <t>*944th MED SQ-LUKE</t>
  </si>
  <si>
    <t>*AF-RC-944th MED SQ-LUKE</t>
  </si>
  <si>
    <t>8313</t>
  </si>
  <si>
    <t>FF4G30</t>
  </si>
  <si>
    <t>*920th AERO STAGING SQ-PATRICK</t>
  </si>
  <si>
    <t>*AF-RC-920th AERSTG SQ-PATRICK</t>
  </si>
  <si>
    <t>*AF-RC-920th AERO STAGING SQ-PATRICK</t>
  </si>
  <si>
    <t>8314</t>
  </si>
  <si>
    <t>FF4ZQ0</t>
  </si>
  <si>
    <t>*315th AEROMEDICL SQ-CHARLESTON</t>
  </si>
  <si>
    <t>*315th AEROMEDICAL SQ-CHARLESTON</t>
  </si>
  <si>
    <t>*AF-RC-315th AEM SQ-CHARLESTON</t>
  </si>
  <si>
    <t>*AF-RC-315th AEROMEDICAL SQ-CHARLESTON</t>
  </si>
  <si>
    <t>8315</t>
  </si>
  <si>
    <t>FF4ZS0</t>
  </si>
  <si>
    <t>*512th AEROMEDICAL SQ-DOVER</t>
  </si>
  <si>
    <t>*AF-RC-512th AEM SQ-DOVER</t>
  </si>
  <si>
    <t>*AF-RC-512th AEROMEDICAL SQ-DOVER</t>
  </si>
  <si>
    <t>8316</t>
  </si>
  <si>
    <t>FF4ZT0</t>
  </si>
  <si>
    <t>*446th AEROMED SQ-LEWIS-MCCHORD</t>
  </si>
  <si>
    <t>*AF-RC-446th AEM SQ-LWS-MCHORD</t>
  </si>
  <si>
    <t>*AF-RC-446th AEROMED SQ-LEWIS-MCCHORD</t>
  </si>
  <si>
    <t>8317</t>
  </si>
  <si>
    <t>FF4ZV0</t>
  </si>
  <si>
    <t>*514th AEROMED SQ-MCGR-LKHRST</t>
  </si>
  <si>
    <t>*514th AEROMED SQ-MCGUIRE-DIX-LAKEHURST</t>
  </si>
  <si>
    <t>*MCGUIRE AFB</t>
  </si>
  <si>
    <t>MC GUIRE AFB</t>
  </si>
  <si>
    <t>*AF-RC-514th AEM SQ-MCGUIRE</t>
  </si>
  <si>
    <t>*AF-RC-514th AEROMED SQ-MCGUIRE-LAKEHURST</t>
  </si>
  <si>
    <t>*MC GUIRE AFB</t>
  </si>
  <si>
    <t>8318</t>
  </si>
  <si>
    <t>FF4ZY0</t>
  </si>
  <si>
    <t>*349th AEROMEDICAL SQ-TRAVIS</t>
  </si>
  <si>
    <t>*AF-RC-349th AEM SQ-TRAVIS</t>
  </si>
  <si>
    <t>*AF-RC-349th AEROMEDICAL SQ-TRAVIS</t>
  </si>
  <si>
    <t>8319</t>
  </si>
  <si>
    <t>FF5SV0</t>
  </si>
  <si>
    <t>*927th AEROMEDICAL SQ-MACDILL</t>
  </si>
  <si>
    <t>*AF-RC-927th AEM SQ-MACDILL</t>
  </si>
  <si>
    <t>*AF-RC-927th AEROMEDICAL SQ-MACDILL</t>
  </si>
  <si>
    <t>8320</t>
  </si>
  <si>
    <t>FF66G0</t>
  </si>
  <si>
    <t>*932nd AEROMEDICAL SQ-SCOTT</t>
  </si>
  <si>
    <t>*AF-RC-932nd AEM SQ-SCOTT</t>
  </si>
  <si>
    <t>*AF-RC-932nd AEROMEDICAL SQ-SCOTT</t>
  </si>
  <si>
    <t>8321</t>
  </si>
  <si>
    <t>FF6MZ0</t>
  </si>
  <si>
    <t>*433rd AEROMEDICAL SQ-LACKLAND</t>
  </si>
  <si>
    <t>2466 LADD ST.</t>
  </si>
  <si>
    <t>3742</t>
  </si>
  <si>
    <t>*AF-RC-433rd AEM SQ-LACKLAND</t>
  </si>
  <si>
    <t>*AF-RC-433rd AEROMEDICAL SQ-LACKLAND</t>
  </si>
  <si>
    <t>8322</t>
  </si>
  <si>
    <t>FFH270</t>
  </si>
  <si>
    <t>*624th AERO STAGNG SQ-HICKAM</t>
  </si>
  <si>
    <t>*624th AERO STAGNG SQ-HICKAM-PRL HRBR</t>
  </si>
  <si>
    <t>*AF-RC-624th AERSTG SQ-HICKAM</t>
  </si>
  <si>
    <t>*AF-RC-624th AERO STAGNG SQ-HICKAM-PRL HRBR</t>
  </si>
  <si>
    <t>8323</t>
  </si>
  <si>
    <t>FFJNP0</t>
  </si>
  <si>
    <t>*489th AEROMEDICAL FLT-DYESS</t>
  </si>
  <si>
    <t>*AF-RC-489th AEM FLT-DYESS</t>
  </si>
  <si>
    <t>*AF-RC-489th AEROMEDICAL FLT-DYESS</t>
  </si>
  <si>
    <t>8324</t>
  </si>
  <si>
    <t>FFLG20</t>
  </si>
  <si>
    <t>*914th AERO STAGING SQ-NIAGARA</t>
  </si>
  <si>
    <t>*914th AERO STAGING SQ-NIAGARA FALLS</t>
  </si>
  <si>
    <t>NIAGARA FALLS</t>
  </si>
  <si>
    <t>14304</t>
  </si>
  <si>
    <t>*AF-RC-914th AERSTG SQ-NIAGARA</t>
  </si>
  <si>
    <t>*AF-RC-914th AERO STAGING SQ-NIAGARA FALLS</t>
  </si>
  <si>
    <t>8325</t>
  </si>
  <si>
    <t>FFLGN0</t>
  </si>
  <si>
    <t>*452nd AEROMEDICAL SQ-MARCH</t>
  </si>
  <si>
    <t>MARCH ARB</t>
  </si>
  <si>
    <t>92518</t>
  </si>
  <si>
    <t>*AF-RC-452nd AEM SQ-MARCH</t>
  </si>
  <si>
    <t>*AF-RC-452nd AEROMEDICAL SQ-MARCH</t>
  </si>
  <si>
    <t>8326</t>
  </si>
  <si>
    <t>FFLJ00</t>
  </si>
  <si>
    <t>*94th AERO STAGING SQ-DOBBINS</t>
  </si>
  <si>
    <t>MARIETTA</t>
  </si>
  <si>
    <t>30060</t>
  </si>
  <si>
    <t>*AF-RC-94th AERSTG SQ-DOBBINS</t>
  </si>
  <si>
    <t>*AF-RC-94th AERO STAGING SQ-DOBBINS</t>
  </si>
  <si>
    <t>8327</t>
  </si>
  <si>
    <t>FFLJB0</t>
  </si>
  <si>
    <t>*459th AEROMEDICAL SQ-ANDREWS</t>
  </si>
  <si>
    <t>*AF-RC-459th AEM SQ-ANDREWS</t>
  </si>
  <si>
    <t>*AF-RC-459th AEROMEDICAL SQ-ANDREWS</t>
  </si>
  <si>
    <t>8328</t>
  </si>
  <si>
    <t>FFLJJ0</t>
  </si>
  <si>
    <t>*910th MED SQ-YOUNGSTOWN</t>
  </si>
  <si>
    <t>*910th MEDICAL SQ-YOUNGSTOWN</t>
  </si>
  <si>
    <t>VIENNA</t>
  </si>
  <si>
    <t>44473</t>
  </si>
  <si>
    <t>*AF-RC-910th MED SQ-YOUNGSTOWN</t>
  </si>
  <si>
    <t>*AF-RC-910th MEDICAL SQ-YOUNGSTOWN</t>
  </si>
  <si>
    <t>8329</t>
  </si>
  <si>
    <t>FFLJQ0</t>
  </si>
  <si>
    <t>*911th AERO STAGNG SQ-PITSBURGH</t>
  </si>
  <si>
    <t>*911th AERO STAGING SQ-PITTSBURGH</t>
  </si>
  <si>
    <t>CORAOPOLIS</t>
  </si>
  <si>
    <t>PA</t>
  </si>
  <si>
    <t>15108</t>
  </si>
  <si>
    <t>*AF-RC-911th AERSTG SQ-PITSBRGH</t>
  </si>
  <si>
    <t>*AF-RC-911th AERO STAGING SQ-PITTSBURGH</t>
  </si>
  <si>
    <t>8330</t>
  </si>
  <si>
    <t>FFLL50</t>
  </si>
  <si>
    <t>*908th AERO STAGING SQ-MAXWELL</t>
  </si>
  <si>
    <t>*AF-RC-908th AERSTG SQ-MAXWELL</t>
  </si>
  <si>
    <t>*AF-RC-908th AERO STAGING SQ-MAXWELL</t>
  </si>
  <si>
    <t>8331</t>
  </si>
  <si>
    <t>FFLM80</t>
  </si>
  <si>
    <t>*934th AERO STAG SQ-MINNEAPOLIS</t>
  </si>
  <si>
    <t>*934th AERO STAGING SQ-MINNEAPOLIS</t>
  </si>
  <si>
    <t>MINNEAPOLIS</t>
  </si>
  <si>
    <t>MN</t>
  </si>
  <si>
    <t>55450</t>
  </si>
  <si>
    <t>*AF-RC-934th ASTG SQ-MINEAPOLIS</t>
  </si>
  <si>
    <t>*AF-RC-934th AERO STAGING SQ-MINNEAPOLIS</t>
  </si>
  <si>
    <t>8332</t>
  </si>
  <si>
    <t>FFLMN0</t>
  </si>
  <si>
    <t>*442nd MED SQ-WHITEMAN</t>
  </si>
  <si>
    <t>*AF-RC-442nd MED SQ-WHITEMAN</t>
  </si>
  <si>
    <t>8333</t>
  </si>
  <si>
    <t>FFLNH0</t>
  </si>
  <si>
    <t>*403rd AERSTG SQ-KEESLER</t>
  </si>
  <si>
    <t>*403rd AERO STAGING SQ-KEESLER</t>
  </si>
  <si>
    <t>*AF-RC-403rd AERSTG SQ-KEESLER</t>
  </si>
  <si>
    <t>*AF-RC-403rd AERO STAGING SQ-KEESLER</t>
  </si>
  <si>
    <t>8334</t>
  </si>
  <si>
    <t>FFLNX0</t>
  </si>
  <si>
    <t>*434th AEROMED DNTL SQ-GRISSOM</t>
  </si>
  <si>
    <t>GRISSOM ARB</t>
  </si>
  <si>
    <t>IN</t>
  </si>
  <si>
    <t>46971</t>
  </si>
  <si>
    <t>*AF-RC-434th AMD SQ-GRISSOM</t>
  </si>
  <si>
    <t>*AF-RC-434th AEROMED DNTL SQ-GRISSOM</t>
  </si>
  <si>
    <t>8335</t>
  </si>
  <si>
    <t>FFLP00</t>
  </si>
  <si>
    <t>*940th MED SQ-BEALE</t>
  </si>
  <si>
    <t>*AF-RC-940th MED SQ-BEALE</t>
  </si>
  <si>
    <t>8336</t>
  </si>
  <si>
    <t>FFMFD0</t>
  </si>
  <si>
    <t>*413th AERO STAGING SQ-ROBINS</t>
  </si>
  <si>
    <t>*AF-RC-413th AERSTG SQ-ROBINS</t>
  </si>
  <si>
    <t>*AF-RC-413th AERO STAGING SQ-ROBINS</t>
  </si>
  <si>
    <t>8337</t>
  </si>
  <si>
    <t>FFV7F0</t>
  </si>
  <si>
    <t>*919th SP OPS MED SQ-DUKE</t>
  </si>
  <si>
    <t>*919th SP OPS MED SQ-DUKE FIELD</t>
  </si>
  <si>
    <t>*AF-RC-919th SP OPS MED SQ-DUKE</t>
  </si>
  <si>
    <t>*AF-RC-919th SP OPS MED SQ-DUKE FIELD</t>
  </si>
  <si>
    <t>8338</t>
  </si>
  <si>
    <t>FFVQ40</t>
  </si>
  <si>
    <t>*913th AEROMEDICAL-LITTLE ROCK</t>
  </si>
  <si>
    <t>*913th AEROMEDICAL SQ-LITTLE ROCK</t>
  </si>
  <si>
    <t>*AF-RC-913th AEM SQ-LITTLEROCK</t>
  </si>
  <si>
    <t>*AF-RC-913th AEROMEDICAL SQ-LITTLE ROCK</t>
  </si>
  <si>
    <t>8339</t>
  </si>
  <si>
    <t>FFW0M0</t>
  </si>
  <si>
    <t>*419th MED SQ-HILL</t>
  </si>
  <si>
    <t>*AF-RC-419th MED SQ-HILL</t>
  </si>
  <si>
    <t>8340</t>
  </si>
  <si>
    <t>FFW640</t>
  </si>
  <si>
    <t>*624th AEROMEDICAL FLT-ANDERSEN</t>
  </si>
  <si>
    <t>ANDERSEN AFB</t>
  </si>
  <si>
    <t>*AF-RC-624th AEM FLT-ANDERSEN</t>
  </si>
  <si>
    <t>*AF-RC-624th AEROMEDICAL FLT-ANDERSEN</t>
  </si>
  <si>
    <t>8341</t>
  </si>
  <si>
    <t>FFW6S0</t>
  </si>
  <si>
    <t>*920th AEROMEDICAL FLT-LANGLEY</t>
  </si>
  <si>
    <t>*920th AEROMEDICAL FLT-LANGLEY-EUSTIS</t>
  </si>
  <si>
    <t>*AF-RC-920th AEM FLT-LANGLEY</t>
  </si>
  <si>
    <t>*AF-RC-920th AEROMEDICAL FLT-LANGLEY-EUSTIS</t>
  </si>
  <si>
    <t>8342</t>
  </si>
  <si>
    <t>FFWY10</t>
  </si>
  <si>
    <t>*301st MED SQ-NAS FORT WORTH</t>
  </si>
  <si>
    <t>*AF-RC-301st MED SQ-NAS FTWORTH</t>
  </si>
  <si>
    <t>*AF-RC-301st MED SQ-NAS FORT WORTH</t>
  </si>
  <si>
    <t>8343</t>
  </si>
  <si>
    <t>FFWYB0</t>
  </si>
  <si>
    <t>*507th MED SQ-TINKER</t>
  </si>
  <si>
    <t>*AF-RC-507th MED SQ-TINKER</t>
  </si>
  <si>
    <t>8344</t>
  </si>
  <si>
    <t>FFX180</t>
  </si>
  <si>
    <t>*439th AEROMEDICAL SQ-WESTOVER</t>
  </si>
  <si>
    <t>WESTOVER AFB</t>
  </si>
  <si>
    <t>01022</t>
  </si>
  <si>
    <t>*AF-RC-439th AEM SQ-WESTOVER</t>
  </si>
  <si>
    <t>*AF-RC-439th AEROMEDICAL SQ-WESTOVER</t>
  </si>
  <si>
    <t>8345</t>
  </si>
  <si>
    <t>*340th FLYING TRN GP-RANDOLPH</t>
  </si>
  <si>
    <t>*AF-RC-340th FLYNG TRN GP-RNDLP</t>
  </si>
  <si>
    <t>*AF-RC-340th FLYING TRN GP-RANDOLPH</t>
  </si>
  <si>
    <t>8346</t>
  </si>
  <si>
    <t>*310th MED SQ-SCHRIEVER</t>
  </si>
  <si>
    <t>*AF-RC-310th MED SQ-SCHRIEVER</t>
  </si>
  <si>
    <t>8347</t>
  </si>
  <si>
    <t>*9th SPC OPS SQ-VANDENBRG</t>
  </si>
  <si>
    <t>*9th SPC OPS SQ-VANDENBERG</t>
  </si>
  <si>
    <t>*AF-RC-9th SPC OPS SQ-VANDENBRG</t>
  </si>
  <si>
    <t>*AF-RC-9th SPC OPS SQ-VANDENBERG</t>
  </si>
  <si>
    <t>*USAF RESERVE MED UNITS</t>
  </si>
  <si>
    <t>*USAFR-USAF RESERVE MED UNITS</t>
  </si>
  <si>
    <t>*USAFR-AIR FORCE RESERVE MEDICAL UNITS</t>
  </si>
  <si>
    <t>8450</t>
  </si>
  <si>
    <t>*412th BASE OPSPT-EDWARDS</t>
  </si>
  <si>
    <t>*412th BASE OPS SPT-EDWARDS</t>
  </si>
  <si>
    <t>*AF-LN-412th BASE OPSPT-EDWARDS</t>
  </si>
  <si>
    <t>*AF-LN-412th BASE OPS SPT-EDWARDS</t>
  </si>
  <si>
    <t>8451</t>
  </si>
  <si>
    <t>*96th BASE OPS SPT-EGLIN</t>
  </si>
  <si>
    <t>*AF-LN-96th BASE OPS SPT-EGLIN</t>
  </si>
  <si>
    <t>8452</t>
  </si>
  <si>
    <t>*8th BASE OPS SPT-KUNSAN</t>
  </si>
  <si>
    <t>*AF-LN-8th BASE OPS SPT-KUNSAN</t>
  </si>
  <si>
    <t>*AF-LN-18th BASE OPS SPT-KUNSAN</t>
  </si>
  <si>
    <t>8453</t>
  </si>
  <si>
    <t>*48th BASE OPS SPT-LAKENHEATH</t>
  </si>
  <si>
    <t>*AF-LN-48th BASE OPSPT-LAKENHTH</t>
  </si>
  <si>
    <t>*AF-LN-48th BASE OPS SPT-LAKENHEATH</t>
  </si>
  <si>
    <t>*66th BASE OPS SPT-HANSCOM</t>
  </si>
  <si>
    <t>*AF-LN-66th BASE OPSSPT-HANSCOM</t>
  </si>
  <si>
    <t>*AF-LN-66th BASE OPS SPT-HANSCOM</t>
  </si>
  <si>
    <t>8455</t>
  </si>
  <si>
    <t>*21st BASE OPS SPT-SCHRIEVER</t>
  </si>
  <si>
    <t>*AF-LN-21st BASE OPSPT-SCHRIEVR</t>
  </si>
  <si>
    <t>*AF-LN-21st BASE OPS SPT-SCHRIEVER</t>
  </si>
  <si>
    <t>8456</t>
  </si>
  <si>
    <t>*12th BASE OPS SPT-RANDOLPH</t>
  </si>
  <si>
    <t>*AF-LN-12th BASE OPSPT-RANDOLPH</t>
  </si>
  <si>
    <t>*AF-LN-12th BASE OPS SPT-RANDOLPH</t>
  </si>
  <si>
    <t>*SATX</t>
  </si>
  <si>
    <t>8457</t>
  </si>
  <si>
    <t>*78th BASE OPS SPT-ROBINS</t>
  </si>
  <si>
    <t>*AF-LN-78th BASE OPS SPT-ROBINS</t>
  </si>
  <si>
    <t>8458</t>
  </si>
  <si>
    <t>*72nd BASE OPS SPT-TINKER</t>
  </si>
  <si>
    <t>*AF-LN-72nd BASE OPS SPT-TINKER</t>
  </si>
  <si>
    <t>8459</t>
  </si>
  <si>
    <t>*28th BASE OPS SPT-ELLSWORTH</t>
  </si>
  <si>
    <t>*AF-LN-28th BASE OPSPT-ELSWORTH</t>
  </si>
  <si>
    <t>*AF-LN-28th BASE OPS SPT-ELLSWORTH</t>
  </si>
  <si>
    <t>8460</t>
  </si>
  <si>
    <t>*7th BASE OPS SPT-DYESS</t>
  </si>
  <si>
    <t>*AF-LN-7th BASE OPS SPT-DYESS</t>
  </si>
  <si>
    <t>8461</t>
  </si>
  <si>
    <t>*60th BASE OPS SPT-TRAVIS</t>
  </si>
  <si>
    <t>*AF-LN-60th BASE OPS SPT-TRAVIS</t>
  </si>
  <si>
    <t>8462</t>
  </si>
  <si>
    <t>*90th BASE OPS SPT-FE WARREN</t>
  </si>
  <si>
    <t>*AF-LN-90th BASE OPSPT-FE WAREN</t>
  </si>
  <si>
    <t>*AF-LN-90th BASE OPS SPT-FE WARREN</t>
  </si>
  <si>
    <t>8463</t>
  </si>
  <si>
    <t>*628th BASE OPS SPT-CHARLESTON</t>
  </si>
  <si>
    <t>*AF-LN-628th BASE OPSPT-CHRLSTN</t>
  </si>
  <si>
    <t>*AF-LN-628th BASE OPS SPT-CHARLESTON</t>
  </si>
  <si>
    <t>8464</t>
  </si>
  <si>
    <t>*2nd BASE OPS SPT-BARKSDALE</t>
  </si>
  <si>
    <t>245 DAVIS AVE EAST</t>
  </si>
  <si>
    <t>5341</t>
  </si>
  <si>
    <t>*AF-LN-2nd BASE OPSPT-BARKSDALE</t>
  </si>
  <si>
    <t>*AF-LN-2nd BASE OPS SPT-BARKSDALE</t>
  </si>
  <si>
    <t>8465</t>
  </si>
  <si>
    <t>*87th BASE OPS SPT-MCGUIRE</t>
  </si>
  <si>
    <t>*AF-LN-87th BASE OPSSPT-MCGUIRE</t>
  </si>
  <si>
    <t>*AF-LN-87th BASE OPS SPT-MCGUIRE</t>
  </si>
  <si>
    <t>8466</t>
  </si>
  <si>
    <t>*316th BASE OPS SPT-ANDREWS</t>
  </si>
  <si>
    <t>*AF-LN-316th BASE OPSPT-ANDREWS</t>
  </si>
  <si>
    <t>*AF-LN-316th BASE OPS SPT-ANDREWS</t>
  </si>
  <si>
    <t>8467</t>
  </si>
  <si>
    <t>*354th BASE OPS SPT-EIELSON</t>
  </si>
  <si>
    <t>*AF-LN-354th BASE OPSPT-EIELSON</t>
  </si>
  <si>
    <t>*AF-LN-354th BASE OPS SPT-EIELSON</t>
  </si>
  <si>
    <t>8468</t>
  </si>
  <si>
    <t>*433rd BASE OPS SPT-KELLY FIELD</t>
  </si>
  <si>
    <t>KELLY FIELD</t>
  </si>
  <si>
    <t>78227</t>
  </si>
  <si>
    <t>*AF-LN-433rd BASE OPS SPT-KELLY</t>
  </si>
  <si>
    <t>*AF-LN-433rd BASE OPS SPT-KELLY FIELD</t>
  </si>
  <si>
    <t>8469</t>
  </si>
  <si>
    <t>*341st BASE OPS SPT-MALMSTROM</t>
  </si>
  <si>
    <t>*AF-LN-341st BASE OPSPT-MALSTRM</t>
  </si>
  <si>
    <t>*AF-LN-341st BASE OPS SPT-MALMSTROM</t>
  </si>
  <si>
    <t>8470</t>
  </si>
  <si>
    <t>*35th BASE OPS SPT-MISAWA</t>
  </si>
  <si>
    <t>*AF-LN-35th BASE OPS SPT-MISAWA</t>
  </si>
  <si>
    <t>8471</t>
  </si>
  <si>
    <t>*30th BASE OPS SPT-VANDENBERG</t>
  </si>
  <si>
    <t>*AF-LN-30th BASE OPSPT-VANDNERG</t>
  </si>
  <si>
    <t>*AF-LN-30th BASE OPS SPT-VANDENBERG</t>
  </si>
  <si>
    <t>8472</t>
  </si>
  <si>
    <t>*374th BASE OPS SPT-YOKOTA</t>
  </si>
  <si>
    <t>*AF-LN-374th BASE OPSSPT-YOKOTA</t>
  </si>
  <si>
    <t>*AF-LN-374th BASE OPS SPT-YOKOTA</t>
  </si>
  <si>
    <t>8473</t>
  </si>
  <si>
    <t>*45th BASE OPS SPT-PATRICK</t>
  </si>
  <si>
    <t>*AF-LN-45th BASE OPSSPT-PATRICK</t>
  </si>
  <si>
    <t>*AF-LN-45th BASE OPS SPT-PATRICK</t>
  </si>
  <si>
    <t>8474</t>
  </si>
  <si>
    <t>*97th BASE OPS SPT-ALTUS</t>
  </si>
  <si>
    <t>*AF-LN-97th BASE OPS SPT-ALTUS</t>
  </si>
  <si>
    <t>8475</t>
  </si>
  <si>
    <t>*460th BASE OPS SPT-BUCKLEY</t>
  </si>
  <si>
    <t>*AF-LN-460th BASE OPSPT-BUCKLEY</t>
  </si>
  <si>
    <t>*AF-LN-460th BASE OPS SPT-BUCKLEY</t>
  </si>
  <si>
    <t>8476</t>
  </si>
  <si>
    <t>*375th BASE OPS SPT-SCOTT</t>
  </si>
  <si>
    <t>*AF-LN-375th BASE OPS SPT-SCOTT</t>
  </si>
  <si>
    <t>8477</t>
  </si>
  <si>
    <t>*36th BASE OPS SPT-ANDERSEN</t>
  </si>
  <si>
    <t>*AF-LN-36th BASE OPSPT-ANDERSEN</t>
  </si>
  <si>
    <t>*AF-LN-36th BASE OPS SPT-ANDERSEN</t>
  </si>
  <si>
    <t>8478</t>
  </si>
  <si>
    <t>*61st BASE OPS SPT-LOS ANGELES</t>
  </si>
  <si>
    <t>90009</t>
  </si>
  <si>
    <t>*AF-LN-61st BASE OPS SPT-LA</t>
  </si>
  <si>
    <t>*AF-LN-61st BASE OPS SPT-LOS ANGELES</t>
  </si>
  <si>
    <t>8479</t>
  </si>
  <si>
    <t>*14th BASE OPS SPT-COLUMBUS</t>
  </si>
  <si>
    <t>*AF-LN-14th BASE OPSPT-COLUMBUS</t>
  </si>
  <si>
    <t>*AF-LN-14th BASE OPS SPT-COLUMBUS</t>
  </si>
  <si>
    <t>8480</t>
  </si>
  <si>
    <t>*21st BASE OPS SPT-PETERSON</t>
  </si>
  <si>
    <t>*AF-LN-21st BASE OPSPT-PETERSON</t>
  </si>
  <si>
    <t>*AF-LN-21st BASE OPS SPT-PETERSON</t>
  </si>
  <si>
    <t>8481</t>
  </si>
  <si>
    <t>*42nd BASE OPS SPT-MAXWELL</t>
  </si>
  <si>
    <t>*AF-LN-42nd BASE OPSSPT-MAXWELL</t>
  </si>
  <si>
    <t>*AF-LN-42nd BASE OPS SPT-MAXWELL</t>
  </si>
  <si>
    <t>8482</t>
  </si>
  <si>
    <t>*71st BASE OPS SPT-VANCE</t>
  </si>
  <si>
    <t>*AF-LN-71st BASE OPS SPT-VANCE</t>
  </si>
  <si>
    <t>8483</t>
  </si>
  <si>
    <t>*47th BASE OPS SPT-LAUGHLIN</t>
  </si>
  <si>
    <t>*AF-LN-47th BASE OPSPT-LAUGHLIN</t>
  </si>
  <si>
    <t>*AF-LN-47th BASE OPS SPT-LAUGHLIN</t>
  </si>
  <si>
    <t>8484</t>
  </si>
  <si>
    <t>*6th BASE OP SPT-MACDILL</t>
  </si>
  <si>
    <t>*AF-LN-6th BASE OP SPT-MACDILL</t>
  </si>
  <si>
    <t>5293</t>
  </si>
  <si>
    <t>*ARMY-LINE MED UNITS</t>
  </si>
  <si>
    <t>*ARMY-LINE MEDICAL UNITS</t>
  </si>
  <si>
    <t>*US ARMY-LINE MEDICAL UNIT</t>
  </si>
  <si>
    <t>*XY</t>
  </si>
  <si>
    <t>*ARMY</t>
  </si>
  <si>
    <t>*L</t>
  </si>
  <si>
    <t>*W07TAA</t>
  </si>
  <si>
    <t>*ATLANTIC-REGIONAL HEALTH CMD</t>
  </si>
  <si>
    <t>*ATLANTIC-REGIONAL HEALTH COMMAND</t>
  </si>
  <si>
    <t>*HQ RHC-A</t>
  </si>
  <si>
    <t>*FORT BELVOIR</t>
  </si>
  <si>
    <t>*22060</t>
  </si>
  <si>
    <t>*2204</t>
  </si>
  <si>
    <t>*RHC-A</t>
  </si>
  <si>
    <t>*9275 DOERR RD</t>
  </si>
  <si>
    <t>*1221</t>
  </si>
  <si>
    <t>*FAIRFAX</t>
  </si>
  <si>
    <t>5960</t>
  </si>
  <si>
    <t>BLISS BATTALION AID STN</t>
  </si>
  <si>
    <t>BLISS BATTALION AID STATION</t>
  </si>
  <si>
    <t>FT BLISS</t>
  </si>
  <si>
    <t>FORT BLISS</t>
  </si>
  <si>
    <t>79916</t>
  </si>
  <si>
    <t>D</t>
  </si>
  <si>
    <t>5271</t>
  </si>
  <si>
    <t>*5271</t>
  </si>
  <si>
    <t>5994</t>
  </si>
  <si>
    <t>262nd BATTALION AID STN-FT LEE</t>
  </si>
  <si>
    <t>FT LEE</t>
  </si>
  <si>
    <t>1716</t>
  </si>
  <si>
    <t>0122</t>
  </si>
  <si>
    <t>262nd BN HQ 4032 A AVENUE</t>
  </si>
  <si>
    <t>11108</t>
  </si>
  <si>
    <t>*5275</t>
  </si>
  <si>
    <t>5995</t>
  </si>
  <si>
    <t>WAINWRIGHT BATTALION AID STN</t>
  </si>
  <si>
    <t>FT WAINWRIGHT</t>
  </si>
  <si>
    <t>FORT WAINWRIGHT</t>
  </si>
  <si>
    <t>99703</t>
  </si>
  <si>
    <t>5274</t>
  </si>
  <si>
    <t>*5274</t>
  </si>
  <si>
    <t>5996</t>
  </si>
  <si>
    <t>CAMP ALBERTSHOF BAS</t>
  </si>
  <si>
    <t>CAMP ALBERTSHOF BATTALION AID STATION</t>
  </si>
  <si>
    <t>CAMP ALBERTSHOF</t>
  </si>
  <si>
    <t>5294</t>
  </si>
  <si>
    <t>*5294</t>
  </si>
  <si>
    <t>5998</t>
  </si>
  <si>
    <t>212TH CSH BN AID STN-RHINE ORD</t>
  </si>
  <si>
    <t>RHINE ORDNANCE BARRACKS</t>
  </si>
  <si>
    <t>09067</t>
  </si>
  <si>
    <t>5999</t>
  </si>
  <si>
    <t>ILLESHEIM BATTALION AID STN</t>
  </si>
  <si>
    <t>ILLESHEIM BATTALION AID STATION</t>
  </si>
  <si>
    <t>STORCK BARRACKS</t>
  </si>
  <si>
    <t>ILLESHEIM</t>
  </si>
  <si>
    <t>09140</t>
  </si>
  <si>
    <t>CAMP AACHEN BATTALION AID STN</t>
  </si>
  <si>
    <t>CAMP AACHEN BATTALION AID STATION</t>
  </si>
  <si>
    <t>CAMP AACHEN</t>
  </si>
  <si>
    <t>AACHEN</t>
  </si>
  <si>
    <t>6001</t>
  </si>
  <si>
    <t>W4FFAA</t>
  </si>
  <si>
    <t>IRWIN BATTALION AID STN</t>
  </si>
  <si>
    <t>FT IRWIN</t>
  </si>
  <si>
    <t>92310</t>
  </si>
  <si>
    <t>9997</t>
  </si>
  <si>
    <t>5273</t>
  </si>
  <si>
    <t>*5273</t>
  </si>
  <si>
    <t>6002</t>
  </si>
  <si>
    <t>GORDON BATTALION AID STN</t>
  </si>
  <si>
    <t>GORDON BATTALION AID STATION</t>
  </si>
  <si>
    <t>6003</t>
  </si>
  <si>
    <t>CAMPBELL BATTALION AID STN</t>
  </si>
  <si>
    <t>6005</t>
  </si>
  <si>
    <t>STEWART BATTALION AID STN</t>
  </si>
  <si>
    <t>STEWART BATTALION AID STATION</t>
  </si>
  <si>
    <t>LIBERTY</t>
  </si>
  <si>
    <t>6007</t>
  </si>
  <si>
    <t>HOOD BATTALION AID STN</t>
  </si>
  <si>
    <t>HOOD BATTALION AID STATION</t>
  </si>
  <si>
    <t>6008</t>
  </si>
  <si>
    <t>DRUM BATTALION AID STN</t>
  </si>
  <si>
    <t>DRUM BATTALION AID STATION</t>
  </si>
  <si>
    <t>5275</t>
  </si>
  <si>
    <t>6009</t>
  </si>
  <si>
    <t>KNOX BATTALION AID STN</t>
  </si>
  <si>
    <t>KNOX BATTALION AID STATION</t>
  </si>
  <si>
    <t>FT KNOX</t>
  </si>
  <si>
    <t>FORT KNOX</t>
  </si>
  <si>
    <t>40121</t>
  </si>
  <si>
    <t>6010</t>
  </si>
  <si>
    <t>BRAGG BATTALION AID STN</t>
  </si>
  <si>
    <t>BRAGG BATTALION AID STATION</t>
  </si>
  <si>
    <t>6011</t>
  </si>
  <si>
    <t>BATTALION AID STATIONS-SEOUL</t>
  </si>
  <si>
    <t>CAMP HUMPREYS</t>
  </si>
  <si>
    <t>*6011</t>
  </si>
  <si>
    <t>6012</t>
  </si>
  <si>
    <t>BENNING BATTALION AID STN</t>
  </si>
  <si>
    <t>BENNING BATTALION AID STATION</t>
  </si>
  <si>
    <t>6020</t>
  </si>
  <si>
    <t>JACKSON BATTALION AID STN</t>
  </si>
  <si>
    <t>JACKSON BATTALION AID STATION</t>
  </si>
  <si>
    <t>FT JACKSON</t>
  </si>
  <si>
    <t>COLUMBIA</t>
  </si>
  <si>
    <t>29207</t>
  </si>
  <si>
    <t>6021</t>
  </si>
  <si>
    <t>POLK BATTALION AID STN</t>
  </si>
  <si>
    <t>POLK BATTALION AID STATION</t>
  </si>
  <si>
    <t>6022</t>
  </si>
  <si>
    <t>WEST POINT BATTALION AID STN</t>
  </si>
  <si>
    <t>WEST POINT BATTALION AID STATION</t>
  </si>
  <si>
    <t>WEST POINT</t>
  </si>
  <si>
    <t>10996</t>
  </si>
  <si>
    <t>6024</t>
  </si>
  <si>
    <t>LEONARD WOOD BATTALION AID STN</t>
  </si>
  <si>
    <t>LEONARD WOOD BATTALION AID STATION</t>
  </si>
  <si>
    <t>FT LEONARD WOOD</t>
  </si>
  <si>
    <t>65473</t>
  </si>
  <si>
    <t>6036</t>
  </si>
  <si>
    <t>AP HILL BATTALION AID STATION</t>
  </si>
  <si>
    <t>FT AP HILL</t>
  </si>
  <si>
    <t>FORT AP HILL</t>
  </si>
  <si>
    <t>22427</t>
  </si>
  <si>
    <t>5000</t>
  </si>
  <si>
    <t>6046</t>
  </si>
  <si>
    <t>RILEY BATTALION AID STN</t>
  </si>
  <si>
    <t>7109 TROOPER DRIVE</t>
  </si>
  <si>
    <t>7109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</si>
</sst>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4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79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customWidth="1"/>
    <col min="3" max="3" width="6.28515625" style="7" bestFit="1" customWidth="1"/>
    <col min="4" max="4" width="10.140625" style="7" bestFit="1" customWidth="1"/>
    <col min="5" max="5" width="8.140625" style="7" bestFit="1" customWidth="1"/>
    <col min="6" max="6" width="9.42578125" style="7" customWidth="1"/>
    <col min="7" max="7" width="35.85546875" style="7" bestFit="1" customWidth="1"/>
    <col min="8" max="8" width="43.140625" style="7" bestFit="1" customWidth="1"/>
    <col min="9" max="9" width="29" style="7" bestFit="1" customWidth="1"/>
    <col min="10" max="10" width="8.28515625" style="7" bestFit="1" customWidth="1"/>
    <col min="11" max="11" width="7.7109375" style="7" bestFit="1" customWidth="1"/>
    <col min="12" max="12" width="19.42578125" style="7" bestFit="1" customWidth="1"/>
    <col min="13" max="13" width="9.28515625" style="7" bestFit="1" customWidth="1"/>
    <col min="14" max="15" width="8.140625" style="7" bestFit="1" customWidth="1"/>
    <col min="16" max="16" width="6" style="7" bestFit="1" customWidth="1"/>
    <col min="17" max="17" width="7.28515625" style="7" bestFit="1" customWidth="1"/>
    <col min="18" max="18" width="8" style="7" bestFit="1" customWidth="1"/>
    <col min="19" max="19" width="8.140625" style="7" bestFit="1" customWidth="1"/>
    <col min="20" max="20" width="9.7109375" style="7" customWidth="1"/>
    <col min="21" max="21" width="11" style="7" bestFit="1" customWidth="1"/>
    <col min="22" max="22" width="6" style="7" bestFit="1" customWidth="1"/>
    <col min="23" max="23" width="11" style="7" customWidth="1"/>
    <col min="24" max="24" width="8.28515625" style="7" bestFit="1" customWidth="1"/>
    <col min="25" max="25" width="11.42578125" style="7" bestFit="1" customWidth="1"/>
    <col min="26" max="26" width="10.85546875" style="7" bestFit="1" customWidth="1"/>
    <col min="27" max="27" width="8.28515625" style="7" bestFit="1" customWidth="1"/>
    <col min="28" max="28" width="11.42578125" style="7" bestFit="1" customWidth="1"/>
    <col min="29" max="29" width="10.5703125" style="7" bestFit="1" customWidth="1"/>
    <col min="30" max="30" width="10.5703125" style="7" customWidth="1"/>
    <col min="31" max="31" width="28.42578125" style="7" bestFit="1" customWidth="1"/>
    <col min="32" max="32" width="8.5703125" style="7" bestFit="1" customWidth="1"/>
    <col min="33" max="33" width="17.42578125" style="7" bestFit="1" customWidth="1"/>
    <col min="34" max="34" width="11.140625" style="7" bestFit="1" customWidth="1"/>
    <col min="35" max="35" width="7.140625" style="7" bestFit="1" customWidth="1"/>
    <col min="36" max="36" width="10.5703125" style="7" bestFit="1" customWidth="1"/>
    <col min="37" max="37" width="10.42578125" style="7" bestFit="1" customWidth="1"/>
    <col min="38" max="16384" width="9.140625" style="7"/>
  </cols>
  <sheetData>
    <row r="1" spans="1:37" s="1" customFormat="1" ht="48" customHeight="1" x14ac:dyDescent="0.2"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77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6" t="s">
        <v>43</v>
      </c>
      <c r="AI1" s="2" t="s">
        <v>45</v>
      </c>
      <c r="AJ1" s="2" t="s">
        <v>46</v>
      </c>
      <c r="AK1" s="2" t="s">
        <v>47</v>
      </c>
    </row>
    <row r="2" spans="1:37" ht="12.75" x14ac:dyDescent="0.2">
      <c r="A2" s="4" t="s">
        <v>36</v>
      </c>
      <c r="B2" s="4" t="s">
        <v>1508</v>
      </c>
      <c r="C2" s="4" t="s">
        <v>44</v>
      </c>
      <c r="D2"/>
      <c r="E2" s="4" t="s">
        <v>53</v>
      </c>
      <c r="F2" s="4" t="s">
        <v>1509</v>
      </c>
      <c r="G2" s="4" t="s">
        <v>1510</v>
      </c>
      <c r="H2" s="4" t="s">
        <v>1510</v>
      </c>
      <c r="I2" s="4" t="s">
        <v>443</v>
      </c>
      <c r="J2" s="4" t="s">
        <v>127</v>
      </c>
      <c r="K2"/>
      <c r="L2" s="4" t="s">
        <v>443</v>
      </c>
      <c r="M2" s="4" t="s">
        <v>1511</v>
      </c>
      <c r="N2"/>
      <c r="O2" s="4" t="s">
        <v>129</v>
      </c>
      <c r="P2" s="4" t="s">
        <v>35</v>
      </c>
      <c r="Q2" s="4" t="s">
        <v>1512</v>
      </c>
      <c r="R2" s="4" t="s">
        <v>1512</v>
      </c>
      <c r="S2"/>
      <c r="T2" s="4" t="s">
        <v>130</v>
      </c>
      <c r="U2" s="4" t="s">
        <v>35</v>
      </c>
      <c r="V2" s="4" t="s">
        <v>51</v>
      </c>
      <c r="W2" s="4" t="s">
        <v>53</v>
      </c>
      <c r="X2" s="4" t="s">
        <v>35</v>
      </c>
      <c r="Y2"/>
      <c r="Z2"/>
      <c r="AA2" s="4" t="s">
        <v>131</v>
      </c>
      <c r="AB2" s="4" t="s">
        <v>41</v>
      </c>
      <c r="AC2" s="4" t="s">
        <v>1512</v>
      </c>
      <c r="AD2" s="4" t="s">
        <v>1513</v>
      </c>
      <c r="AE2" s="4" t="s">
        <v>1514</v>
      </c>
      <c r="AF2" s="4" t="s">
        <v>1515</v>
      </c>
      <c r="AG2"/>
      <c r="AH2" s="4" t="s">
        <v>506</v>
      </c>
      <c r="AI2"/>
      <c r="AJ2"/>
      <c r="AK2" s="4" t="s">
        <v>1516</v>
      </c>
    </row>
    <row r="3" spans="1:37" s="1" customFormat="1" ht="12.75" x14ac:dyDescent="0.2">
      <c r="A3" s="4" t="s">
        <v>39</v>
      </c>
      <c r="B3" s="4" t="s">
        <v>1508</v>
      </c>
      <c r="C3" s="4" t="s">
        <v>1517</v>
      </c>
      <c r="D3"/>
      <c r="E3" s="4" t="s">
        <v>1518</v>
      </c>
      <c r="F3" s="4" t="s">
        <v>55</v>
      </c>
      <c r="G3" s="4" t="s">
        <v>1519</v>
      </c>
      <c r="H3" s="4" t="s">
        <v>1519</v>
      </c>
      <c r="I3" s="4" t="s">
        <v>443</v>
      </c>
      <c r="J3" s="4" t="s">
        <v>127</v>
      </c>
      <c r="K3"/>
      <c r="L3" s="4" t="s">
        <v>443</v>
      </c>
      <c r="M3" s="4" t="s">
        <v>44</v>
      </c>
      <c r="N3"/>
      <c r="O3" s="4" t="s">
        <v>129</v>
      </c>
      <c r="P3" s="4" t="s">
        <v>35</v>
      </c>
      <c r="Q3" s="4" t="s">
        <v>1520</v>
      </c>
      <c r="R3" s="4" t="s">
        <v>44</v>
      </c>
      <c r="S3"/>
      <c r="T3" s="4" t="s">
        <v>1521</v>
      </c>
      <c r="U3" s="4" t="s">
        <v>35</v>
      </c>
      <c r="V3" s="4" t="s">
        <v>44</v>
      </c>
      <c r="W3" s="4" t="s">
        <v>56</v>
      </c>
      <c r="X3" s="4" t="s">
        <v>35</v>
      </c>
      <c r="Y3"/>
      <c r="Z3"/>
      <c r="AA3" s="4" t="s">
        <v>131</v>
      </c>
      <c r="AB3" s="4" t="s">
        <v>41</v>
      </c>
      <c r="AC3" s="4" t="s">
        <v>1520</v>
      </c>
      <c r="AD3" s="4" t="s">
        <v>1521</v>
      </c>
      <c r="AE3" s="4" t="s">
        <v>44</v>
      </c>
      <c r="AF3" s="4" t="s">
        <v>44</v>
      </c>
      <c r="AG3"/>
      <c r="AH3" s="4" t="s">
        <v>44</v>
      </c>
      <c r="AI3"/>
      <c r="AJ3"/>
      <c r="AK3" s="4" t="s">
        <v>44</v>
      </c>
    </row>
    <row r="4" spans="1:37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2.75" x14ac:dyDescent="0.2">
      <c r="A5" s="4" t="s">
        <v>36</v>
      </c>
      <c r="B5" s="4" t="s">
        <v>3531</v>
      </c>
      <c r="C5"/>
      <c r="D5" s="4" t="s">
        <v>44</v>
      </c>
      <c r="E5" s="4" t="s">
        <v>41</v>
      </c>
      <c r="F5" s="4" t="s">
        <v>106</v>
      </c>
      <c r="G5" s="4" t="s">
        <v>3532</v>
      </c>
      <c r="H5" s="4" t="s">
        <v>3533</v>
      </c>
      <c r="I5" s="4" t="s">
        <v>3534</v>
      </c>
      <c r="J5" s="4" t="s">
        <v>3535</v>
      </c>
      <c r="K5" s="4" t="s">
        <v>44</v>
      </c>
      <c r="L5" s="4" t="s">
        <v>44</v>
      </c>
      <c r="M5" s="4" t="s">
        <v>44</v>
      </c>
      <c r="N5" s="4" t="s">
        <v>44</v>
      </c>
      <c r="O5" s="4" t="s">
        <v>2719</v>
      </c>
      <c r="P5" s="4" t="s">
        <v>52</v>
      </c>
      <c r="Q5" s="4" t="s">
        <v>3531</v>
      </c>
      <c r="R5"/>
      <c r="S5"/>
      <c r="T5" s="4" t="s">
        <v>3536</v>
      </c>
      <c r="U5" s="4" t="s">
        <v>35</v>
      </c>
      <c r="V5" s="4" t="s">
        <v>52</v>
      </c>
      <c r="W5" s="4" t="s">
        <v>3537</v>
      </c>
      <c r="X5" s="4" t="s">
        <v>35</v>
      </c>
      <c r="Y5"/>
      <c r="Z5"/>
      <c r="AA5" s="4" t="s">
        <v>3535</v>
      </c>
      <c r="AB5" s="4" t="s">
        <v>3537</v>
      </c>
      <c r="AC5" s="4" t="s">
        <v>3531</v>
      </c>
      <c r="AD5" s="4" t="s">
        <v>44</v>
      </c>
      <c r="AE5" s="4" t="s">
        <v>44</v>
      </c>
      <c r="AF5" s="4" t="s">
        <v>44</v>
      </c>
      <c r="AG5" s="4" t="s">
        <v>44</v>
      </c>
      <c r="AH5"/>
      <c r="AI5"/>
      <c r="AJ5"/>
      <c r="AK5" s="4" t="s">
        <v>44</v>
      </c>
    </row>
    <row r="6" spans="1:37" ht="12.75" x14ac:dyDescent="0.2">
      <c r="A6" s="4" t="s">
        <v>39</v>
      </c>
      <c r="B6" s="4" t="s">
        <v>3531</v>
      </c>
      <c r="C6"/>
      <c r="D6" s="4" t="s">
        <v>3538</v>
      </c>
      <c r="E6" s="4" t="s">
        <v>41</v>
      </c>
      <c r="F6" s="4" t="s">
        <v>106</v>
      </c>
      <c r="G6" s="4" t="s">
        <v>3539</v>
      </c>
      <c r="H6" s="4" t="s">
        <v>3540</v>
      </c>
      <c r="I6" s="4" t="s">
        <v>3541</v>
      </c>
      <c r="J6" s="4" t="s">
        <v>470</v>
      </c>
      <c r="K6" s="4" t="s">
        <v>2689</v>
      </c>
      <c r="L6" s="4" t="s">
        <v>3542</v>
      </c>
      <c r="M6" s="4" t="s">
        <v>3543</v>
      </c>
      <c r="N6" s="4" t="s">
        <v>3544</v>
      </c>
      <c r="O6" s="4" t="s">
        <v>1980</v>
      </c>
      <c r="P6" s="4" t="s">
        <v>51</v>
      </c>
      <c r="Q6" s="4" t="s">
        <v>3531</v>
      </c>
      <c r="R6"/>
      <c r="S6"/>
      <c r="T6" s="4" t="s">
        <v>3545</v>
      </c>
      <c r="U6" s="4" t="s">
        <v>35</v>
      </c>
      <c r="V6" s="4" t="s">
        <v>51</v>
      </c>
      <c r="W6" s="4" t="s">
        <v>1518</v>
      </c>
      <c r="X6" s="4" t="s">
        <v>35</v>
      </c>
      <c r="Y6"/>
      <c r="Z6"/>
      <c r="AA6" s="4" t="s">
        <v>470</v>
      </c>
      <c r="AB6" s="4" t="s">
        <v>1518</v>
      </c>
      <c r="AC6" s="4" t="s">
        <v>3531</v>
      </c>
      <c r="AD6" s="4" t="s">
        <v>3545</v>
      </c>
      <c r="AE6" s="4" t="s">
        <v>3546</v>
      </c>
      <c r="AF6" s="4" t="s">
        <v>3547</v>
      </c>
      <c r="AG6" s="4" t="s">
        <v>3548</v>
      </c>
      <c r="AH6"/>
      <c r="AI6"/>
      <c r="AJ6"/>
      <c r="AK6" s="4" t="s">
        <v>472</v>
      </c>
    </row>
    <row r="7" spans="1:37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2.75" x14ac:dyDescent="0.2">
      <c r="A8" s="4" t="s">
        <v>36</v>
      </c>
      <c r="B8" s="4" t="s">
        <v>3549</v>
      </c>
      <c r="C8"/>
      <c r="D8"/>
      <c r="E8" s="4" t="s">
        <v>41</v>
      </c>
      <c r="F8" s="4" t="s">
        <v>2637</v>
      </c>
      <c r="G8" s="4" t="s">
        <v>3550</v>
      </c>
      <c r="H8" s="4" t="s">
        <v>3551</v>
      </c>
      <c r="I8" s="4" t="s">
        <v>3552</v>
      </c>
      <c r="J8" s="4" t="s">
        <v>33</v>
      </c>
      <c r="K8" s="4" t="s">
        <v>62</v>
      </c>
      <c r="L8" s="4" t="s">
        <v>3553</v>
      </c>
      <c r="M8" s="4" t="s">
        <v>3554</v>
      </c>
      <c r="N8"/>
      <c r="O8" s="4" t="s">
        <v>60</v>
      </c>
      <c r="P8" s="4" t="s">
        <v>34</v>
      </c>
      <c r="Q8" s="4" t="s">
        <v>2593</v>
      </c>
      <c r="R8"/>
      <c r="S8"/>
      <c r="T8"/>
      <c r="U8" s="4" t="s">
        <v>35</v>
      </c>
      <c r="V8" s="4" t="s">
        <v>35</v>
      </c>
      <c r="W8" s="4" t="s">
        <v>3555</v>
      </c>
      <c r="X8" s="4" t="s">
        <v>35</v>
      </c>
      <c r="Y8"/>
      <c r="Z8"/>
      <c r="AA8" s="4" t="s">
        <v>33</v>
      </c>
      <c r="AB8" s="4" t="s">
        <v>3555</v>
      </c>
      <c r="AC8" s="4" t="s">
        <v>3556</v>
      </c>
      <c r="AD8" s="4" t="s">
        <v>411</v>
      </c>
      <c r="AE8"/>
      <c r="AF8"/>
      <c r="AG8" s="4" t="s">
        <v>786</v>
      </c>
      <c r="AH8"/>
      <c r="AI8"/>
      <c r="AJ8"/>
      <c r="AK8" s="4" t="s">
        <v>788</v>
      </c>
    </row>
    <row r="9" spans="1:37" ht="12.75" x14ac:dyDescent="0.2">
      <c r="A9" s="4" t="s">
        <v>39</v>
      </c>
      <c r="B9" s="4" t="s">
        <v>3549</v>
      </c>
      <c r="C9"/>
      <c r="D9"/>
      <c r="E9" s="4" t="s">
        <v>41</v>
      </c>
      <c r="F9" s="4" t="s">
        <v>2637</v>
      </c>
      <c r="G9" s="4" t="s">
        <v>3550</v>
      </c>
      <c r="H9" s="4" t="s">
        <v>3551</v>
      </c>
      <c r="I9" s="4" t="s">
        <v>3552</v>
      </c>
      <c r="J9" s="4" t="s">
        <v>33</v>
      </c>
      <c r="K9" s="4" t="s">
        <v>62</v>
      </c>
      <c r="L9" s="4" t="s">
        <v>3553</v>
      </c>
      <c r="M9" s="4" t="s">
        <v>3554</v>
      </c>
      <c r="N9"/>
      <c r="O9" s="4" t="s">
        <v>60</v>
      </c>
      <c r="P9" s="4" t="s">
        <v>34</v>
      </c>
      <c r="Q9" s="4" t="s">
        <v>3557</v>
      </c>
      <c r="R9"/>
      <c r="S9"/>
      <c r="T9"/>
      <c r="U9" s="4" t="s">
        <v>35</v>
      </c>
      <c r="V9" s="4" t="s">
        <v>35</v>
      </c>
      <c r="W9" s="4" t="s">
        <v>3555</v>
      </c>
      <c r="X9" s="4" t="s">
        <v>35</v>
      </c>
      <c r="Y9"/>
      <c r="Z9"/>
      <c r="AA9" s="4" t="s">
        <v>33</v>
      </c>
      <c r="AB9" s="4" t="s">
        <v>3555</v>
      </c>
      <c r="AC9" s="4" t="s">
        <v>3556</v>
      </c>
      <c r="AD9" s="4" t="s">
        <v>411</v>
      </c>
      <c r="AE9"/>
      <c r="AF9"/>
      <c r="AG9" s="4" t="s">
        <v>786</v>
      </c>
      <c r="AH9"/>
      <c r="AI9"/>
      <c r="AJ9"/>
      <c r="AK9" s="4" t="s">
        <v>788</v>
      </c>
    </row>
    <row r="10" spans="1:37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2.75" x14ac:dyDescent="0.2">
      <c r="A11" s="4" t="s">
        <v>36</v>
      </c>
      <c r="B11" s="4" t="s">
        <v>3558</v>
      </c>
      <c r="C11"/>
      <c r="D11"/>
      <c r="E11" s="4" t="s">
        <v>41</v>
      </c>
      <c r="F11" s="4" t="s">
        <v>2637</v>
      </c>
      <c r="G11" s="4" t="s">
        <v>3559</v>
      </c>
      <c r="H11" s="4" t="s">
        <v>3559</v>
      </c>
      <c r="I11" s="4" t="s">
        <v>3560</v>
      </c>
      <c r="J11" s="4" t="s">
        <v>33</v>
      </c>
      <c r="K11" s="4" t="s">
        <v>54</v>
      </c>
      <c r="L11" s="4" t="s">
        <v>2585</v>
      </c>
      <c r="M11" s="4" t="s">
        <v>2586</v>
      </c>
      <c r="N11" s="4" t="s">
        <v>3561</v>
      </c>
      <c r="O11" s="4" t="s">
        <v>38</v>
      </c>
      <c r="P11" s="4" t="s">
        <v>34</v>
      </c>
      <c r="Q11" s="4" t="s">
        <v>2593</v>
      </c>
      <c r="R11"/>
      <c r="S11"/>
      <c r="T11" s="4" t="s">
        <v>42</v>
      </c>
      <c r="U11" s="4" t="s">
        <v>35</v>
      </c>
      <c r="V11" s="4" t="s">
        <v>35</v>
      </c>
      <c r="W11" s="4" t="s">
        <v>3555</v>
      </c>
      <c r="X11" s="4" t="s">
        <v>35</v>
      </c>
      <c r="Y11"/>
      <c r="Z11"/>
      <c r="AA11" s="4" t="s">
        <v>33</v>
      </c>
      <c r="AB11" s="4" t="s">
        <v>3555</v>
      </c>
      <c r="AC11" s="4" t="s">
        <v>3562</v>
      </c>
      <c r="AD11" s="4" t="s">
        <v>42</v>
      </c>
      <c r="AE11" s="4" t="s">
        <v>3563</v>
      </c>
      <c r="AF11" s="4" t="s">
        <v>3564</v>
      </c>
      <c r="AG11" s="4" t="s">
        <v>2591</v>
      </c>
      <c r="AH11"/>
      <c r="AI11"/>
      <c r="AJ11"/>
      <c r="AK11" s="4" t="s">
        <v>48</v>
      </c>
    </row>
    <row r="12" spans="1:37" ht="12.75" x14ac:dyDescent="0.2">
      <c r="A12" s="4" t="s">
        <v>39</v>
      </c>
      <c r="B12" s="4" t="s">
        <v>3558</v>
      </c>
      <c r="C12"/>
      <c r="D12"/>
      <c r="E12" s="4" t="s">
        <v>41</v>
      </c>
      <c r="F12" s="4" t="s">
        <v>2637</v>
      </c>
      <c r="G12" s="4" t="s">
        <v>3559</v>
      </c>
      <c r="H12" s="4" t="s">
        <v>3559</v>
      </c>
      <c r="I12" s="4" t="s">
        <v>3560</v>
      </c>
      <c r="J12" s="4" t="s">
        <v>33</v>
      </c>
      <c r="K12" s="4" t="s">
        <v>54</v>
      </c>
      <c r="L12" s="4" t="s">
        <v>2585</v>
      </c>
      <c r="M12" s="4" t="s">
        <v>2586</v>
      </c>
      <c r="N12" s="4" t="s">
        <v>3561</v>
      </c>
      <c r="O12" s="4" t="s">
        <v>38</v>
      </c>
      <c r="P12" s="4" t="s">
        <v>34</v>
      </c>
      <c r="Q12" s="4" t="s">
        <v>3565</v>
      </c>
      <c r="R12"/>
      <c r="S12"/>
      <c r="T12" s="4" t="s">
        <v>42</v>
      </c>
      <c r="U12" s="4" t="s">
        <v>35</v>
      </c>
      <c r="V12" s="4" t="s">
        <v>35</v>
      </c>
      <c r="W12" s="4" t="s">
        <v>3555</v>
      </c>
      <c r="X12" s="4" t="s">
        <v>35</v>
      </c>
      <c r="Y12"/>
      <c r="Z12"/>
      <c r="AA12" s="4" t="s">
        <v>33</v>
      </c>
      <c r="AB12" s="4" t="s">
        <v>3555</v>
      </c>
      <c r="AC12" s="4" t="s">
        <v>3562</v>
      </c>
      <c r="AD12" s="4" t="s">
        <v>42</v>
      </c>
      <c r="AE12" s="4" t="s">
        <v>3563</v>
      </c>
      <c r="AF12" s="4" t="s">
        <v>3564</v>
      </c>
      <c r="AG12" s="4" t="s">
        <v>2591</v>
      </c>
      <c r="AH12"/>
      <c r="AI12"/>
      <c r="AJ12"/>
      <c r="AK12" s="4" t="s">
        <v>48</v>
      </c>
    </row>
    <row r="13" spans="1:37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2.75" x14ac:dyDescent="0.2">
      <c r="A14" s="4" t="s">
        <v>36</v>
      </c>
      <c r="B14" s="4" t="s">
        <v>3566</v>
      </c>
      <c r="C14"/>
      <c r="D14"/>
      <c r="E14" s="4" t="s">
        <v>41</v>
      </c>
      <c r="F14" s="4" t="s">
        <v>2637</v>
      </c>
      <c r="G14" s="4" t="s">
        <v>3567</v>
      </c>
      <c r="H14" s="4" t="s">
        <v>3567</v>
      </c>
      <c r="I14" s="4" t="s">
        <v>3568</v>
      </c>
      <c r="J14" s="4" t="s">
        <v>33</v>
      </c>
      <c r="K14" s="4" t="s">
        <v>81</v>
      </c>
      <c r="L14" s="4" t="s">
        <v>3569</v>
      </c>
      <c r="M14" s="4" t="s">
        <v>3570</v>
      </c>
      <c r="N14"/>
      <c r="O14" s="4" t="s">
        <v>60</v>
      </c>
      <c r="P14" s="4" t="s">
        <v>34</v>
      </c>
      <c r="Q14" s="4" t="s">
        <v>2593</v>
      </c>
      <c r="R14"/>
      <c r="S14"/>
      <c r="T14" s="4" t="s">
        <v>141</v>
      </c>
      <c r="U14" s="4" t="s">
        <v>35</v>
      </c>
      <c r="V14" s="4" t="s">
        <v>35</v>
      </c>
      <c r="W14" s="4" t="s">
        <v>3555</v>
      </c>
      <c r="X14" s="4" t="s">
        <v>35</v>
      </c>
      <c r="Y14"/>
      <c r="Z14"/>
      <c r="AA14" s="4" t="s">
        <v>33</v>
      </c>
      <c r="AB14" s="4" t="s">
        <v>3555</v>
      </c>
      <c r="AC14" s="4" t="s">
        <v>3571</v>
      </c>
      <c r="AD14" s="4" t="s">
        <v>141</v>
      </c>
      <c r="AE14"/>
      <c r="AF14"/>
      <c r="AG14"/>
      <c r="AH14"/>
      <c r="AI14"/>
      <c r="AJ14"/>
      <c r="AK14" s="4" t="s">
        <v>60</v>
      </c>
    </row>
    <row r="15" spans="1:37" ht="12.75" x14ac:dyDescent="0.2">
      <c r="A15" s="4" t="s">
        <v>39</v>
      </c>
      <c r="B15" s="4" t="s">
        <v>3566</v>
      </c>
      <c r="C15"/>
      <c r="D15"/>
      <c r="E15" s="4" t="s">
        <v>41</v>
      </c>
      <c r="F15" s="4" t="s">
        <v>2637</v>
      </c>
      <c r="G15" s="4" t="s">
        <v>3567</v>
      </c>
      <c r="H15" s="4" t="s">
        <v>3567</v>
      </c>
      <c r="I15" s="4" t="s">
        <v>3568</v>
      </c>
      <c r="J15" s="4" t="s">
        <v>33</v>
      </c>
      <c r="K15" s="4" t="s">
        <v>81</v>
      </c>
      <c r="L15" s="4" t="s">
        <v>3569</v>
      </c>
      <c r="M15" s="4" t="s">
        <v>3570</v>
      </c>
      <c r="N15"/>
      <c r="O15" s="4" t="s">
        <v>60</v>
      </c>
      <c r="P15" s="4" t="s">
        <v>34</v>
      </c>
      <c r="Q15" s="4" t="s">
        <v>3572</v>
      </c>
      <c r="R15"/>
      <c r="S15"/>
      <c r="T15" s="4" t="s">
        <v>141</v>
      </c>
      <c r="U15" s="4" t="s">
        <v>35</v>
      </c>
      <c r="V15" s="4" t="s">
        <v>35</v>
      </c>
      <c r="W15" s="4" t="s">
        <v>3555</v>
      </c>
      <c r="X15" s="4" t="s">
        <v>35</v>
      </c>
      <c r="Y15"/>
      <c r="Z15"/>
      <c r="AA15" s="4" t="s">
        <v>33</v>
      </c>
      <c r="AB15" s="4" t="s">
        <v>3555</v>
      </c>
      <c r="AC15" s="4" t="s">
        <v>3571</v>
      </c>
      <c r="AD15" s="4" t="s">
        <v>141</v>
      </c>
      <c r="AE15"/>
      <c r="AF15"/>
      <c r="AG15"/>
      <c r="AH15"/>
      <c r="AI15"/>
      <c r="AJ15"/>
      <c r="AK15" s="4" t="s">
        <v>60</v>
      </c>
    </row>
    <row r="16" spans="1:37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2.75" x14ac:dyDescent="0.2">
      <c r="A17" s="4" t="s">
        <v>36</v>
      </c>
      <c r="B17" s="4" t="s">
        <v>3573</v>
      </c>
      <c r="C17"/>
      <c r="D17"/>
      <c r="E17" s="4" t="s">
        <v>41</v>
      </c>
      <c r="F17" s="4" t="s">
        <v>2637</v>
      </c>
      <c r="G17" s="4" t="s">
        <v>3574</v>
      </c>
      <c r="H17" s="4" t="s">
        <v>3575</v>
      </c>
      <c r="I17" s="4" t="s">
        <v>3576</v>
      </c>
      <c r="J17" s="4" t="s">
        <v>127</v>
      </c>
      <c r="K17"/>
      <c r="L17" s="4" t="s">
        <v>299</v>
      </c>
      <c r="M17" s="4" t="s">
        <v>300</v>
      </c>
      <c r="N17"/>
      <c r="O17" s="4" t="s">
        <v>129</v>
      </c>
      <c r="P17" s="4" t="s">
        <v>35</v>
      </c>
      <c r="Q17" s="4" t="s">
        <v>2593</v>
      </c>
      <c r="R17"/>
      <c r="S17"/>
      <c r="T17" s="4" t="s">
        <v>132</v>
      </c>
      <c r="U17" s="4" t="s">
        <v>35</v>
      </c>
      <c r="V17" s="4" t="s">
        <v>35</v>
      </c>
      <c r="W17" s="4" t="s">
        <v>3555</v>
      </c>
      <c r="X17" s="4" t="s">
        <v>35</v>
      </c>
      <c r="Y17"/>
      <c r="Z17"/>
      <c r="AA17" s="4" t="s">
        <v>131</v>
      </c>
      <c r="AB17" s="4" t="s">
        <v>3555</v>
      </c>
      <c r="AC17" s="4" t="s">
        <v>3577</v>
      </c>
      <c r="AD17" s="4" t="s">
        <v>132</v>
      </c>
      <c r="AE17"/>
      <c r="AF17"/>
      <c r="AG17"/>
      <c r="AH17"/>
      <c r="AI17"/>
      <c r="AJ17"/>
      <c r="AK17" s="4" t="s">
        <v>133</v>
      </c>
    </row>
    <row r="18" spans="1:37" ht="12.75" x14ac:dyDescent="0.2">
      <c r="A18" s="4" t="s">
        <v>39</v>
      </c>
      <c r="B18" s="4" t="s">
        <v>3573</v>
      </c>
      <c r="C18"/>
      <c r="D18"/>
      <c r="E18" s="4" t="s">
        <v>41</v>
      </c>
      <c r="F18" s="4" t="s">
        <v>2637</v>
      </c>
      <c r="G18" s="4" t="s">
        <v>3574</v>
      </c>
      <c r="H18" s="4" t="s">
        <v>3575</v>
      </c>
      <c r="I18" s="4" t="s">
        <v>3576</v>
      </c>
      <c r="J18" s="4" t="s">
        <v>127</v>
      </c>
      <c r="K18"/>
      <c r="L18" s="4" t="s">
        <v>299</v>
      </c>
      <c r="M18" s="4" t="s">
        <v>300</v>
      </c>
      <c r="N18"/>
      <c r="O18" s="4" t="s">
        <v>129</v>
      </c>
      <c r="P18" s="4" t="s">
        <v>35</v>
      </c>
      <c r="Q18" s="4" t="s">
        <v>3578</v>
      </c>
      <c r="R18"/>
      <c r="S18"/>
      <c r="T18" s="4" t="s">
        <v>132</v>
      </c>
      <c r="U18" s="4" t="s">
        <v>35</v>
      </c>
      <c r="V18" s="4" t="s">
        <v>35</v>
      </c>
      <c r="W18" s="4" t="s">
        <v>3555</v>
      </c>
      <c r="X18" s="4" t="s">
        <v>35</v>
      </c>
      <c r="Y18"/>
      <c r="Z18"/>
      <c r="AA18" s="4" t="s">
        <v>131</v>
      </c>
      <c r="AB18" s="4" t="s">
        <v>3555</v>
      </c>
      <c r="AC18" s="4" t="s">
        <v>3577</v>
      </c>
      <c r="AD18" s="4" t="s">
        <v>132</v>
      </c>
      <c r="AE18"/>
      <c r="AF18"/>
      <c r="AG18"/>
      <c r="AH18"/>
      <c r="AI18"/>
      <c r="AJ18"/>
      <c r="AK18" s="4" t="s">
        <v>133</v>
      </c>
    </row>
    <row r="19" spans="1:37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2.75" x14ac:dyDescent="0.2">
      <c r="A20" s="4" t="s">
        <v>36</v>
      </c>
      <c r="B20" s="4" t="s">
        <v>3579</v>
      </c>
      <c r="C20"/>
      <c r="D20"/>
      <c r="E20" s="4" t="s">
        <v>41</v>
      </c>
      <c r="F20" s="4" t="s">
        <v>2637</v>
      </c>
      <c r="G20" s="4" t="s">
        <v>3580</v>
      </c>
      <c r="H20" s="4" t="s">
        <v>3580</v>
      </c>
      <c r="I20" s="4" t="s">
        <v>3581</v>
      </c>
      <c r="J20" s="4" t="s">
        <v>127</v>
      </c>
      <c r="K20"/>
      <c r="L20" s="4" t="s">
        <v>306</v>
      </c>
      <c r="M20" s="4" t="s">
        <v>3582</v>
      </c>
      <c r="N20"/>
      <c r="O20" s="4" t="s">
        <v>129</v>
      </c>
      <c r="P20" s="4" t="s">
        <v>35</v>
      </c>
      <c r="Q20" s="4" t="s">
        <v>2593</v>
      </c>
      <c r="R20"/>
      <c r="S20"/>
      <c r="T20" s="4" t="s">
        <v>132</v>
      </c>
      <c r="U20" s="4" t="s">
        <v>35</v>
      </c>
      <c r="V20" s="4" t="s">
        <v>35</v>
      </c>
      <c r="W20" s="4" t="s">
        <v>3555</v>
      </c>
      <c r="X20" s="4" t="s">
        <v>35</v>
      </c>
      <c r="Y20"/>
      <c r="Z20"/>
      <c r="AA20" s="4" t="s">
        <v>131</v>
      </c>
      <c r="AB20" s="4" t="s">
        <v>3555</v>
      </c>
      <c r="AC20" s="4" t="s">
        <v>3577</v>
      </c>
      <c r="AD20" s="4" t="s">
        <v>132</v>
      </c>
      <c r="AE20"/>
      <c r="AF20"/>
      <c r="AG20"/>
      <c r="AH20"/>
      <c r="AI20"/>
      <c r="AJ20"/>
      <c r="AK20" s="4" t="s">
        <v>133</v>
      </c>
    </row>
    <row r="21" spans="1:37" ht="12.75" x14ac:dyDescent="0.2">
      <c r="A21" s="4" t="s">
        <v>39</v>
      </c>
      <c r="B21" s="4" t="s">
        <v>3579</v>
      </c>
      <c r="C21"/>
      <c r="D21"/>
      <c r="E21" s="4" t="s">
        <v>41</v>
      </c>
      <c r="F21" s="4" t="s">
        <v>2637</v>
      </c>
      <c r="G21" s="4" t="s">
        <v>3580</v>
      </c>
      <c r="H21" s="4" t="s">
        <v>3580</v>
      </c>
      <c r="I21" s="4" t="s">
        <v>3581</v>
      </c>
      <c r="J21" s="4" t="s">
        <v>127</v>
      </c>
      <c r="K21"/>
      <c r="L21" s="4" t="s">
        <v>306</v>
      </c>
      <c r="M21" s="4" t="s">
        <v>3582</v>
      </c>
      <c r="N21"/>
      <c r="O21" s="4" t="s">
        <v>129</v>
      </c>
      <c r="P21" s="4" t="s">
        <v>35</v>
      </c>
      <c r="Q21" s="4" t="s">
        <v>3578</v>
      </c>
      <c r="R21"/>
      <c r="S21"/>
      <c r="T21" s="4" t="s">
        <v>132</v>
      </c>
      <c r="U21" s="4" t="s">
        <v>35</v>
      </c>
      <c r="V21" s="4" t="s">
        <v>35</v>
      </c>
      <c r="W21" s="4" t="s">
        <v>3555</v>
      </c>
      <c r="X21" s="4" t="s">
        <v>35</v>
      </c>
      <c r="Y21"/>
      <c r="Z21"/>
      <c r="AA21" s="4" t="s">
        <v>131</v>
      </c>
      <c r="AB21" s="4" t="s">
        <v>3555</v>
      </c>
      <c r="AC21" s="4" t="s">
        <v>3577</v>
      </c>
      <c r="AD21" s="4" t="s">
        <v>132</v>
      </c>
      <c r="AE21"/>
      <c r="AF21"/>
      <c r="AG21"/>
      <c r="AH21"/>
      <c r="AI21"/>
      <c r="AJ21"/>
      <c r="AK21" s="4" t="s">
        <v>133</v>
      </c>
    </row>
    <row r="22" spans="1:37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2.75" x14ac:dyDescent="0.2">
      <c r="A23" s="4" t="s">
        <v>36</v>
      </c>
      <c r="B23" s="4" t="s">
        <v>3583</v>
      </c>
      <c r="C23"/>
      <c r="D23"/>
      <c r="E23" s="4" t="s">
        <v>41</v>
      </c>
      <c r="F23" s="4" t="s">
        <v>2637</v>
      </c>
      <c r="G23" s="4" t="s">
        <v>3584</v>
      </c>
      <c r="H23" s="4" t="s">
        <v>3585</v>
      </c>
      <c r="I23" s="4" t="s">
        <v>3586</v>
      </c>
      <c r="J23" s="4" t="s">
        <v>127</v>
      </c>
      <c r="K23"/>
      <c r="L23" s="4" t="s">
        <v>3587</v>
      </c>
      <c r="M23" s="4" t="s">
        <v>3588</v>
      </c>
      <c r="N23"/>
      <c r="O23" s="4" t="s">
        <v>129</v>
      </c>
      <c r="P23" s="4" t="s">
        <v>35</v>
      </c>
      <c r="Q23" s="4" t="s">
        <v>2593</v>
      </c>
      <c r="R23"/>
      <c r="S23"/>
      <c r="T23" s="4" t="s">
        <v>132</v>
      </c>
      <c r="U23" s="4" t="s">
        <v>35</v>
      </c>
      <c r="V23" s="4" t="s">
        <v>35</v>
      </c>
      <c r="W23" s="4" t="s">
        <v>3555</v>
      </c>
      <c r="X23" s="4" t="s">
        <v>35</v>
      </c>
      <c r="Y23"/>
      <c r="Z23"/>
      <c r="AA23" s="4" t="s">
        <v>131</v>
      </c>
      <c r="AB23" s="4" t="s">
        <v>3555</v>
      </c>
      <c r="AC23" s="4" t="s">
        <v>3577</v>
      </c>
      <c r="AD23" s="4" t="s">
        <v>132</v>
      </c>
      <c r="AE23"/>
      <c r="AF23"/>
      <c r="AG23"/>
      <c r="AH23"/>
      <c r="AI23"/>
      <c r="AJ23"/>
      <c r="AK23" s="4" t="s">
        <v>133</v>
      </c>
    </row>
    <row r="24" spans="1:37" ht="12.75" x14ac:dyDescent="0.2">
      <c r="A24" s="4" t="s">
        <v>39</v>
      </c>
      <c r="B24" s="4" t="s">
        <v>3583</v>
      </c>
      <c r="C24"/>
      <c r="D24"/>
      <c r="E24" s="4" t="s">
        <v>41</v>
      </c>
      <c r="F24" s="4" t="s">
        <v>2637</v>
      </c>
      <c r="G24" s="4" t="s">
        <v>3584</v>
      </c>
      <c r="H24" s="4" t="s">
        <v>3585</v>
      </c>
      <c r="I24" s="4" t="s">
        <v>3586</v>
      </c>
      <c r="J24" s="4" t="s">
        <v>127</v>
      </c>
      <c r="K24"/>
      <c r="L24" s="4" t="s">
        <v>3587</v>
      </c>
      <c r="M24" s="4" t="s">
        <v>3588</v>
      </c>
      <c r="N24"/>
      <c r="O24" s="4" t="s">
        <v>129</v>
      </c>
      <c r="P24" s="4" t="s">
        <v>35</v>
      </c>
      <c r="Q24" s="4" t="s">
        <v>3578</v>
      </c>
      <c r="R24"/>
      <c r="S24"/>
      <c r="T24" s="4" t="s">
        <v>132</v>
      </c>
      <c r="U24" s="4" t="s">
        <v>35</v>
      </c>
      <c r="V24" s="4" t="s">
        <v>35</v>
      </c>
      <c r="W24" s="4" t="s">
        <v>3555</v>
      </c>
      <c r="X24" s="4" t="s">
        <v>35</v>
      </c>
      <c r="Y24"/>
      <c r="Z24"/>
      <c r="AA24" s="4" t="s">
        <v>131</v>
      </c>
      <c r="AB24" s="4" t="s">
        <v>3555</v>
      </c>
      <c r="AC24" s="4" t="s">
        <v>3577</v>
      </c>
      <c r="AD24" s="4" t="s">
        <v>132</v>
      </c>
      <c r="AE24"/>
      <c r="AF24"/>
      <c r="AG24"/>
      <c r="AH24"/>
      <c r="AI24"/>
      <c r="AJ24"/>
      <c r="AK24" s="4" t="s">
        <v>133</v>
      </c>
    </row>
    <row r="25" spans="1:37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2.75" x14ac:dyDescent="0.2">
      <c r="A26" s="4" t="s">
        <v>36</v>
      </c>
      <c r="B26" s="4" t="s">
        <v>894</v>
      </c>
      <c r="C26"/>
      <c r="D26"/>
      <c r="E26" s="4" t="s">
        <v>41</v>
      </c>
      <c r="F26" s="4" t="s">
        <v>2637</v>
      </c>
      <c r="G26" s="4" t="s">
        <v>3589</v>
      </c>
      <c r="H26" s="4" t="s">
        <v>3590</v>
      </c>
      <c r="I26" s="4" t="s">
        <v>3591</v>
      </c>
      <c r="J26" s="4" t="s">
        <v>127</v>
      </c>
      <c r="K26"/>
      <c r="L26" s="4" t="s">
        <v>3592</v>
      </c>
      <c r="M26" s="4" t="s">
        <v>298</v>
      </c>
      <c r="N26"/>
      <c r="O26" s="4" t="s">
        <v>129</v>
      </c>
      <c r="P26" s="4" t="s">
        <v>35</v>
      </c>
      <c r="Q26" s="4" t="s">
        <v>2593</v>
      </c>
      <c r="R26"/>
      <c r="S26"/>
      <c r="T26" s="4" t="s">
        <v>132</v>
      </c>
      <c r="U26" s="4" t="s">
        <v>35</v>
      </c>
      <c r="V26" s="4" t="s">
        <v>35</v>
      </c>
      <c r="W26" s="4" t="s">
        <v>3555</v>
      </c>
      <c r="X26" s="4" t="s">
        <v>35</v>
      </c>
      <c r="Y26"/>
      <c r="Z26"/>
      <c r="AA26" s="4" t="s">
        <v>131</v>
      </c>
      <c r="AB26" s="4" t="s">
        <v>3555</v>
      </c>
      <c r="AC26" s="4" t="s">
        <v>3577</v>
      </c>
      <c r="AD26" s="4" t="s">
        <v>132</v>
      </c>
      <c r="AE26"/>
      <c r="AF26"/>
      <c r="AG26"/>
      <c r="AH26"/>
      <c r="AI26"/>
      <c r="AJ26"/>
      <c r="AK26" s="4" t="s">
        <v>133</v>
      </c>
    </row>
    <row r="27" spans="1:37" ht="12.75" x14ac:dyDescent="0.2">
      <c r="A27" s="4" t="s">
        <v>39</v>
      </c>
      <c r="B27" s="4" t="s">
        <v>894</v>
      </c>
      <c r="C27"/>
      <c r="D27"/>
      <c r="E27" s="4" t="s">
        <v>41</v>
      </c>
      <c r="F27" s="4" t="s">
        <v>2637</v>
      </c>
      <c r="G27" s="4" t="s">
        <v>3589</v>
      </c>
      <c r="H27" s="4" t="s">
        <v>3590</v>
      </c>
      <c r="I27" s="4" t="s">
        <v>3591</v>
      </c>
      <c r="J27" s="4" t="s">
        <v>127</v>
      </c>
      <c r="K27"/>
      <c r="L27" s="4" t="s">
        <v>3592</v>
      </c>
      <c r="M27" s="4" t="s">
        <v>298</v>
      </c>
      <c r="N27"/>
      <c r="O27" s="4" t="s">
        <v>129</v>
      </c>
      <c r="P27" s="4" t="s">
        <v>35</v>
      </c>
      <c r="Q27" s="4" t="s">
        <v>3578</v>
      </c>
      <c r="R27"/>
      <c r="S27"/>
      <c r="T27" s="4" t="s">
        <v>132</v>
      </c>
      <c r="U27" s="4" t="s">
        <v>35</v>
      </c>
      <c r="V27" s="4" t="s">
        <v>35</v>
      </c>
      <c r="W27" s="4" t="s">
        <v>3555</v>
      </c>
      <c r="X27" s="4" t="s">
        <v>35</v>
      </c>
      <c r="Y27"/>
      <c r="Z27"/>
      <c r="AA27" s="4" t="s">
        <v>131</v>
      </c>
      <c r="AB27" s="4" t="s">
        <v>3555</v>
      </c>
      <c r="AC27" s="4" t="s">
        <v>3577</v>
      </c>
      <c r="AD27" s="4" t="s">
        <v>132</v>
      </c>
      <c r="AE27"/>
      <c r="AF27"/>
      <c r="AG27"/>
      <c r="AH27"/>
      <c r="AI27"/>
      <c r="AJ27"/>
      <c r="AK27" s="4" t="s">
        <v>133</v>
      </c>
    </row>
    <row r="28" spans="1:37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2.75" x14ac:dyDescent="0.2">
      <c r="A29" s="4" t="s">
        <v>36</v>
      </c>
      <c r="B29" s="4" t="s">
        <v>3593</v>
      </c>
      <c r="C29"/>
      <c r="D29" s="4" t="s">
        <v>3594</v>
      </c>
      <c r="E29" s="4" t="s">
        <v>41</v>
      </c>
      <c r="F29" s="4" t="s">
        <v>2637</v>
      </c>
      <c r="G29" s="4" t="s">
        <v>3595</v>
      </c>
      <c r="H29" s="4" t="s">
        <v>3595</v>
      </c>
      <c r="I29" s="4" t="s">
        <v>3596</v>
      </c>
      <c r="J29" s="4" t="s">
        <v>33</v>
      </c>
      <c r="K29" s="4" t="s">
        <v>63</v>
      </c>
      <c r="L29" s="4" t="s">
        <v>3596</v>
      </c>
      <c r="M29" s="4" t="s">
        <v>3597</v>
      </c>
      <c r="N29" s="4" t="s">
        <v>3598</v>
      </c>
      <c r="O29" s="4" t="s">
        <v>60</v>
      </c>
      <c r="P29" s="4" t="s">
        <v>34</v>
      </c>
      <c r="Q29" s="4" t="s">
        <v>2593</v>
      </c>
      <c r="R29"/>
      <c r="S29"/>
      <c r="T29" s="4" t="s">
        <v>411</v>
      </c>
      <c r="U29" s="4" t="s">
        <v>35</v>
      </c>
      <c r="V29" s="4" t="s">
        <v>35</v>
      </c>
      <c r="W29" s="4" t="s">
        <v>3555</v>
      </c>
      <c r="X29" s="4" t="s">
        <v>35</v>
      </c>
      <c r="Y29"/>
      <c r="Z29"/>
      <c r="AA29" s="4" t="s">
        <v>33</v>
      </c>
      <c r="AB29" s="4" t="s">
        <v>3555</v>
      </c>
      <c r="AC29" s="4" t="s">
        <v>3599</v>
      </c>
      <c r="AD29" s="4" t="s">
        <v>411</v>
      </c>
      <c r="AE29"/>
      <c r="AF29"/>
      <c r="AG29"/>
      <c r="AH29"/>
      <c r="AI29"/>
      <c r="AJ29"/>
      <c r="AK29" s="4" t="s">
        <v>64</v>
      </c>
    </row>
    <row r="30" spans="1:37" ht="12.75" x14ac:dyDescent="0.2">
      <c r="A30" s="4" t="s">
        <v>39</v>
      </c>
      <c r="B30" s="4" t="s">
        <v>3593</v>
      </c>
      <c r="C30"/>
      <c r="D30" s="4" t="s">
        <v>3594</v>
      </c>
      <c r="E30" s="4" t="s">
        <v>41</v>
      </c>
      <c r="F30" s="4" t="s">
        <v>2637</v>
      </c>
      <c r="G30" s="4" t="s">
        <v>3595</v>
      </c>
      <c r="H30" s="4" t="s">
        <v>3595</v>
      </c>
      <c r="I30" s="4" t="s">
        <v>3596</v>
      </c>
      <c r="J30" s="4" t="s">
        <v>33</v>
      </c>
      <c r="K30" s="4" t="s">
        <v>63</v>
      </c>
      <c r="L30" s="4" t="s">
        <v>3596</v>
      </c>
      <c r="M30" s="4" t="s">
        <v>3597</v>
      </c>
      <c r="N30" s="4" t="s">
        <v>3598</v>
      </c>
      <c r="O30" s="4" t="s">
        <v>60</v>
      </c>
      <c r="P30" s="4" t="s">
        <v>34</v>
      </c>
      <c r="Q30" s="4" t="s">
        <v>3600</v>
      </c>
      <c r="R30"/>
      <c r="S30"/>
      <c r="T30" s="4" t="s">
        <v>411</v>
      </c>
      <c r="U30" s="4" t="s">
        <v>35</v>
      </c>
      <c r="V30" s="4" t="s">
        <v>35</v>
      </c>
      <c r="W30" s="4" t="s">
        <v>3555</v>
      </c>
      <c r="X30" s="4" t="s">
        <v>35</v>
      </c>
      <c r="Y30"/>
      <c r="Z30"/>
      <c r="AA30" s="4" t="s">
        <v>33</v>
      </c>
      <c r="AB30" s="4" t="s">
        <v>3555</v>
      </c>
      <c r="AC30" s="4" t="s">
        <v>3599</v>
      </c>
      <c r="AD30" s="4" t="s">
        <v>411</v>
      </c>
      <c r="AE30"/>
      <c r="AF30"/>
      <c r="AG30"/>
      <c r="AH30"/>
      <c r="AI30"/>
      <c r="AJ30"/>
      <c r="AK30" s="4" t="s">
        <v>64</v>
      </c>
    </row>
    <row r="31" spans="1:37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2.75" x14ac:dyDescent="0.2">
      <c r="A32" s="4" t="s">
        <v>36</v>
      </c>
      <c r="B32" s="4" t="s">
        <v>3601</v>
      </c>
      <c r="C32"/>
      <c r="D32"/>
      <c r="E32" s="4" t="s">
        <v>41</v>
      </c>
      <c r="F32" s="4" t="s">
        <v>2637</v>
      </c>
      <c r="G32" s="4" t="s">
        <v>3602</v>
      </c>
      <c r="H32" s="4" t="s">
        <v>3603</v>
      </c>
      <c r="I32" s="4" t="s">
        <v>515</v>
      </c>
      <c r="J32" s="4" t="s">
        <v>33</v>
      </c>
      <c r="K32" s="4" t="s">
        <v>58</v>
      </c>
      <c r="L32" s="4" t="s">
        <v>516</v>
      </c>
      <c r="M32" s="4" t="s">
        <v>517</v>
      </c>
      <c r="N32"/>
      <c r="O32" s="4" t="s">
        <v>38</v>
      </c>
      <c r="P32" s="4" t="s">
        <v>34</v>
      </c>
      <c r="Q32" s="4" t="s">
        <v>2593</v>
      </c>
      <c r="R32"/>
      <c r="S32"/>
      <c r="T32"/>
      <c r="U32" s="4" t="s">
        <v>35</v>
      </c>
      <c r="V32" s="4" t="s">
        <v>35</v>
      </c>
      <c r="W32" s="4" t="s">
        <v>3555</v>
      </c>
      <c r="X32" s="4" t="s">
        <v>35</v>
      </c>
      <c r="Y32"/>
      <c r="Z32"/>
      <c r="AA32" s="4" t="s">
        <v>33</v>
      </c>
      <c r="AB32" s="4" t="s">
        <v>3555</v>
      </c>
      <c r="AC32" s="4" t="s">
        <v>3556</v>
      </c>
      <c r="AD32"/>
      <c r="AE32"/>
      <c r="AF32"/>
      <c r="AG32"/>
      <c r="AH32"/>
      <c r="AI32"/>
      <c r="AJ32"/>
      <c r="AK32" s="4" t="s">
        <v>48</v>
      </c>
    </row>
    <row r="33" spans="1:37" ht="12.75" x14ac:dyDescent="0.2">
      <c r="A33" s="4" t="s">
        <v>39</v>
      </c>
      <c r="B33" s="4" t="s">
        <v>3601</v>
      </c>
      <c r="C33"/>
      <c r="D33"/>
      <c r="E33" s="4" t="s">
        <v>41</v>
      </c>
      <c r="F33" s="4" t="s">
        <v>2637</v>
      </c>
      <c r="G33" s="4" t="s">
        <v>3602</v>
      </c>
      <c r="H33" s="4" t="s">
        <v>3603</v>
      </c>
      <c r="I33" s="4" t="s">
        <v>515</v>
      </c>
      <c r="J33" s="4" t="s">
        <v>33</v>
      </c>
      <c r="K33" s="4" t="s">
        <v>58</v>
      </c>
      <c r="L33" s="4" t="s">
        <v>516</v>
      </c>
      <c r="M33" s="4" t="s">
        <v>517</v>
      </c>
      <c r="N33"/>
      <c r="O33" s="4" t="s">
        <v>38</v>
      </c>
      <c r="P33" s="4" t="s">
        <v>34</v>
      </c>
      <c r="Q33" s="4" t="s">
        <v>3557</v>
      </c>
      <c r="R33"/>
      <c r="S33"/>
      <c r="T33"/>
      <c r="U33" s="4" t="s">
        <v>35</v>
      </c>
      <c r="V33" s="4" t="s">
        <v>35</v>
      </c>
      <c r="W33" s="4" t="s">
        <v>3555</v>
      </c>
      <c r="X33" s="4" t="s">
        <v>35</v>
      </c>
      <c r="Y33"/>
      <c r="Z33"/>
      <c r="AA33" s="4" t="s">
        <v>33</v>
      </c>
      <c r="AB33" s="4" t="s">
        <v>3555</v>
      </c>
      <c r="AC33" s="4" t="s">
        <v>3556</v>
      </c>
      <c r="AD33"/>
      <c r="AE33"/>
      <c r="AF33"/>
      <c r="AG33"/>
      <c r="AH33"/>
      <c r="AI33"/>
      <c r="AJ33"/>
      <c r="AK33" s="4" t="s">
        <v>48</v>
      </c>
    </row>
    <row r="34" spans="1:37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2.75" x14ac:dyDescent="0.2">
      <c r="A35" s="4" t="s">
        <v>36</v>
      </c>
      <c r="B35" s="4" t="s">
        <v>3604</v>
      </c>
      <c r="C35"/>
      <c r="D35"/>
      <c r="E35" s="4" t="s">
        <v>41</v>
      </c>
      <c r="F35" s="4" t="s">
        <v>2637</v>
      </c>
      <c r="G35" s="4" t="s">
        <v>3605</v>
      </c>
      <c r="H35" s="4" t="s">
        <v>3605</v>
      </c>
      <c r="I35" s="4" t="s">
        <v>99</v>
      </c>
      <c r="J35" s="4" t="s">
        <v>33</v>
      </c>
      <c r="K35" s="4" t="s">
        <v>78</v>
      </c>
      <c r="L35" s="4" t="s">
        <v>99</v>
      </c>
      <c r="M35" s="4" t="s">
        <v>101</v>
      </c>
      <c r="N35"/>
      <c r="O35" s="4" t="s">
        <v>38</v>
      </c>
      <c r="P35" s="4" t="s">
        <v>34</v>
      </c>
      <c r="Q35" s="4" t="s">
        <v>2593</v>
      </c>
      <c r="R35"/>
      <c r="S35"/>
      <c r="T35"/>
      <c r="U35" s="4" t="s">
        <v>35</v>
      </c>
      <c r="V35" s="4" t="s">
        <v>35</v>
      </c>
      <c r="W35" s="4" t="s">
        <v>3555</v>
      </c>
      <c r="X35" s="4" t="s">
        <v>35</v>
      </c>
      <c r="Y35"/>
      <c r="Z35"/>
      <c r="AA35" s="4" t="s">
        <v>33</v>
      </c>
      <c r="AB35" s="4" t="s">
        <v>3555</v>
      </c>
      <c r="AC35" s="4" t="s">
        <v>3556</v>
      </c>
      <c r="AD35"/>
      <c r="AE35"/>
      <c r="AF35"/>
      <c r="AG35"/>
      <c r="AH35"/>
      <c r="AI35"/>
      <c r="AJ35"/>
      <c r="AK35" s="4" t="s">
        <v>49</v>
      </c>
    </row>
    <row r="36" spans="1:37" ht="12.75" x14ac:dyDescent="0.2">
      <c r="A36" s="4" t="s">
        <v>39</v>
      </c>
      <c r="B36" s="4" t="s">
        <v>3604</v>
      </c>
      <c r="C36"/>
      <c r="D36"/>
      <c r="E36" s="4" t="s">
        <v>41</v>
      </c>
      <c r="F36" s="4" t="s">
        <v>2637</v>
      </c>
      <c r="G36" s="4" t="s">
        <v>3605</v>
      </c>
      <c r="H36" s="4" t="s">
        <v>3605</v>
      </c>
      <c r="I36" s="4" t="s">
        <v>99</v>
      </c>
      <c r="J36" s="4" t="s">
        <v>33</v>
      </c>
      <c r="K36" s="4" t="s">
        <v>78</v>
      </c>
      <c r="L36" s="4" t="s">
        <v>99</v>
      </c>
      <c r="M36" s="4" t="s">
        <v>101</v>
      </c>
      <c r="N36"/>
      <c r="O36" s="4" t="s">
        <v>38</v>
      </c>
      <c r="P36" s="4" t="s">
        <v>34</v>
      </c>
      <c r="Q36" s="4" t="s">
        <v>3557</v>
      </c>
      <c r="R36"/>
      <c r="S36"/>
      <c r="T36"/>
      <c r="U36" s="4" t="s">
        <v>35</v>
      </c>
      <c r="V36" s="4" t="s">
        <v>35</v>
      </c>
      <c r="W36" s="4" t="s">
        <v>3555</v>
      </c>
      <c r="X36" s="4" t="s">
        <v>35</v>
      </c>
      <c r="Y36"/>
      <c r="Z36"/>
      <c r="AA36" s="4" t="s">
        <v>33</v>
      </c>
      <c r="AB36" s="4" t="s">
        <v>3555</v>
      </c>
      <c r="AC36" s="4" t="s">
        <v>3556</v>
      </c>
      <c r="AD36"/>
      <c r="AE36"/>
      <c r="AF36"/>
      <c r="AG36"/>
      <c r="AH36"/>
      <c r="AI36"/>
      <c r="AJ36"/>
      <c r="AK36" s="4" t="s">
        <v>49</v>
      </c>
    </row>
    <row r="37" spans="1:37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2.75" x14ac:dyDescent="0.2">
      <c r="A38" s="4" t="s">
        <v>36</v>
      </c>
      <c r="B38" s="4" t="s">
        <v>3606</v>
      </c>
      <c r="C38"/>
      <c r="D38"/>
      <c r="E38" s="4" t="s">
        <v>41</v>
      </c>
      <c r="F38" s="4" t="s">
        <v>2637</v>
      </c>
      <c r="G38" s="4" t="s">
        <v>3607</v>
      </c>
      <c r="H38" s="4" t="s">
        <v>3608</v>
      </c>
      <c r="I38" s="4" t="s">
        <v>2811</v>
      </c>
      <c r="J38" s="4" t="s">
        <v>33</v>
      </c>
      <c r="K38" s="4" t="s">
        <v>58</v>
      </c>
      <c r="L38" s="4" t="s">
        <v>2812</v>
      </c>
      <c r="M38" s="4" t="s">
        <v>2813</v>
      </c>
      <c r="N38"/>
      <c r="O38" s="4" t="s">
        <v>38</v>
      </c>
      <c r="P38" s="4" t="s">
        <v>34</v>
      </c>
      <c r="Q38" s="4" t="s">
        <v>2593</v>
      </c>
      <c r="R38"/>
      <c r="S38"/>
      <c r="T38"/>
      <c r="U38" s="4" t="s">
        <v>35</v>
      </c>
      <c r="V38" s="4" t="s">
        <v>35</v>
      </c>
      <c r="W38" s="4" t="s">
        <v>3555</v>
      </c>
      <c r="X38" s="4" t="s">
        <v>35</v>
      </c>
      <c r="Y38"/>
      <c r="Z38"/>
      <c r="AA38" s="4" t="s">
        <v>33</v>
      </c>
      <c r="AB38" s="4" t="s">
        <v>3555</v>
      </c>
      <c r="AC38" s="4" t="s">
        <v>3556</v>
      </c>
      <c r="AD38"/>
      <c r="AE38"/>
      <c r="AF38"/>
      <c r="AG38" s="4" t="s">
        <v>3609</v>
      </c>
      <c r="AH38"/>
      <c r="AI38"/>
      <c r="AJ38"/>
      <c r="AK38" s="4" t="s">
        <v>48</v>
      </c>
    </row>
    <row r="39" spans="1:37" ht="12.75" x14ac:dyDescent="0.2">
      <c r="A39" s="4" t="s">
        <v>39</v>
      </c>
      <c r="B39" s="4" t="s">
        <v>3606</v>
      </c>
      <c r="C39"/>
      <c r="D39"/>
      <c r="E39" s="4" t="s">
        <v>41</v>
      </c>
      <c r="F39" s="4" t="s">
        <v>2637</v>
      </c>
      <c r="G39" s="4" t="s">
        <v>3607</v>
      </c>
      <c r="H39" s="4" t="s">
        <v>3608</v>
      </c>
      <c r="I39" s="4" t="s">
        <v>2811</v>
      </c>
      <c r="J39" s="4" t="s">
        <v>33</v>
      </c>
      <c r="K39" s="4" t="s">
        <v>58</v>
      </c>
      <c r="L39" s="4" t="s">
        <v>2812</v>
      </c>
      <c r="M39" s="4" t="s">
        <v>2813</v>
      </c>
      <c r="N39"/>
      <c r="O39" s="4" t="s">
        <v>38</v>
      </c>
      <c r="P39" s="4" t="s">
        <v>34</v>
      </c>
      <c r="Q39" s="4" t="s">
        <v>3557</v>
      </c>
      <c r="R39"/>
      <c r="S39"/>
      <c r="T39"/>
      <c r="U39" s="4" t="s">
        <v>35</v>
      </c>
      <c r="V39" s="4" t="s">
        <v>35</v>
      </c>
      <c r="W39" s="4" t="s">
        <v>3555</v>
      </c>
      <c r="X39" s="4" t="s">
        <v>35</v>
      </c>
      <c r="Y39"/>
      <c r="Z39"/>
      <c r="AA39" s="4" t="s">
        <v>33</v>
      </c>
      <c r="AB39" s="4" t="s">
        <v>3555</v>
      </c>
      <c r="AC39" s="4" t="s">
        <v>3556</v>
      </c>
      <c r="AD39"/>
      <c r="AE39"/>
      <c r="AF39"/>
      <c r="AG39" s="4" t="s">
        <v>3609</v>
      </c>
      <c r="AH39"/>
      <c r="AI39"/>
      <c r="AJ39"/>
      <c r="AK39" s="4" t="s">
        <v>48</v>
      </c>
    </row>
    <row r="40" spans="1:37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2.75" x14ac:dyDescent="0.2">
      <c r="A41" s="4" t="s">
        <v>36</v>
      </c>
      <c r="B41" s="4" t="s">
        <v>3610</v>
      </c>
      <c r="C41"/>
      <c r="D41"/>
      <c r="E41" s="4" t="s">
        <v>41</v>
      </c>
      <c r="F41" s="4" t="s">
        <v>2637</v>
      </c>
      <c r="G41" s="4" t="s">
        <v>3611</v>
      </c>
      <c r="H41" s="4" t="s">
        <v>3612</v>
      </c>
      <c r="I41" s="4" t="s">
        <v>2791</v>
      </c>
      <c r="J41" s="4" t="s">
        <v>33</v>
      </c>
      <c r="K41" s="4" t="s">
        <v>62</v>
      </c>
      <c r="L41" s="4" t="s">
        <v>2791</v>
      </c>
      <c r="M41" s="4" t="s">
        <v>2793</v>
      </c>
      <c r="N41"/>
      <c r="O41" s="4" t="s">
        <v>38</v>
      </c>
      <c r="P41" s="4" t="s">
        <v>34</v>
      </c>
      <c r="Q41" s="4" t="s">
        <v>2593</v>
      </c>
      <c r="R41"/>
      <c r="S41"/>
      <c r="T41"/>
      <c r="U41" s="4" t="s">
        <v>35</v>
      </c>
      <c r="V41" s="4" t="s">
        <v>35</v>
      </c>
      <c r="W41" s="4" t="s">
        <v>3555</v>
      </c>
      <c r="X41" s="4" t="s">
        <v>35</v>
      </c>
      <c r="Y41"/>
      <c r="Z41"/>
      <c r="AA41" s="4" t="s">
        <v>33</v>
      </c>
      <c r="AB41" s="4" t="s">
        <v>3555</v>
      </c>
      <c r="AC41" s="4" t="s">
        <v>3556</v>
      </c>
      <c r="AD41"/>
      <c r="AE41"/>
      <c r="AF41"/>
      <c r="AG41"/>
      <c r="AH41"/>
      <c r="AI41"/>
      <c r="AJ41"/>
      <c r="AK41" s="4" t="s">
        <v>49</v>
      </c>
    </row>
    <row r="42" spans="1:37" ht="12.75" x14ac:dyDescent="0.2">
      <c r="A42" s="4" t="s">
        <v>39</v>
      </c>
      <c r="B42" s="4" t="s">
        <v>3610</v>
      </c>
      <c r="C42"/>
      <c r="D42"/>
      <c r="E42" s="4" t="s">
        <v>41</v>
      </c>
      <c r="F42" s="4" t="s">
        <v>2637</v>
      </c>
      <c r="G42" s="4" t="s">
        <v>3611</v>
      </c>
      <c r="H42" s="4" t="s">
        <v>3612</v>
      </c>
      <c r="I42" s="4" t="s">
        <v>2791</v>
      </c>
      <c r="J42" s="4" t="s">
        <v>33</v>
      </c>
      <c r="K42" s="4" t="s">
        <v>62</v>
      </c>
      <c r="L42" s="4" t="s">
        <v>2791</v>
      </c>
      <c r="M42" s="4" t="s">
        <v>2793</v>
      </c>
      <c r="N42"/>
      <c r="O42" s="4" t="s">
        <v>38</v>
      </c>
      <c r="P42" s="4" t="s">
        <v>34</v>
      </c>
      <c r="Q42" s="4" t="s">
        <v>3557</v>
      </c>
      <c r="R42"/>
      <c r="S42"/>
      <c r="T42"/>
      <c r="U42" s="4" t="s">
        <v>35</v>
      </c>
      <c r="V42" s="4" t="s">
        <v>35</v>
      </c>
      <c r="W42" s="4" t="s">
        <v>3555</v>
      </c>
      <c r="X42" s="4" t="s">
        <v>35</v>
      </c>
      <c r="Y42"/>
      <c r="Z42"/>
      <c r="AA42" s="4" t="s">
        <v>33</v>
      </c>
      <c r="AB42" s="4" t="s">
        <v>3555</v>
      </c>
      <c r="AC42" s="4" t="s">
        <v>3556</v>
      </c>
      <c r="AD42"/>
      <c r="AE42"/>
      <c r="AF42"/>
      <c r="AG42"/>
      <c r="AH42"/>
      <c r="AI42"/>
      <c r="AJ42"/>
      <c r="AK42" s="4" t="s">
        <v>49</v>
      </c>
    </row>
    <row r="43" spans="1:37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2.75" x14ac:dyDescent="0.2">
      <c r="A44" s="4" t="s">
        <v>36</v>
      </c>
      <c r="B44" s="4" t="s">
        <v>3613</v>
      </c>
      <c r="C44"/>
      <c r="D44"/>
      <c r="E44" s="4" t="s">
        <v>41</v>
      </c>
      <c r="F44" s="4" t="s">
        <v>2637</v>
      </c>
      <c r="G44" s="4" t="s">
        <v>3614</v>
      </c>
      <c r="H44" s="4" t="s">
        <v>3615</v>
      </c>
      <c r="I44" s="4" t="s">
        <v>2828</v>
      </c>
      <c r="J44" s="4" t="s">
        <v>33</v>
      </c>
      <c r="K44" s="4" t="s">
        <v>584</v>
      </c>
      <c r="L44" s="4" t="s">
        <v>583</v>
      </c>
      <c r="M44" s="4" t="s">
        <v>585</v>
      </c>
      <c r="N44"/>
      <c r="O44" s="4" t="s">
        <v>38</v>
      </c>
      <c r="P44" s="4" t="s">
        <v>34</v>
      </c>
      <c r="Q44" s="4" t="s">
        <v>2593</v>
      </c>
      <c r="R44"/>
      <c r="S44"/>
      <c r="T44"/>
      <c r="U44" s="4" t="s">
        <v>35</v>
      </c>
      <c r="V44" s="4" t="s">
        <v>35</v>
      </c>
      <c r="W44" s="4" t="s">
        <v>3555</v>
      </c>
      <c r="X44" s="4" t="s">
        <v>35</v>
      </c>
      <c r="Y44"/>
      <c r="Z44"/>
      <c r="AA44" s="4" t="s">
        <v>33</v>
      </c>
      <c r="AB44" s="4" t="s">
        <v>3555</v>
      </c>
      <c r="AC44" s="4" t="s">
        <v>3616</v>
      </c>
      <c r="AD44"/>
      <c r="AE44"/>
      <c r="AF44"/>
      <c r="AG44"/>
      <c r="AH44"/>
      <c r="AI44"/>
      <c r="AJ44"/>
      <c r="AK44" s="4" t="s">
        <v>48</v>
      </c>
    </row>
    <row r="45" spans="1:37" ht="12.75" x14ac:dyDescent="0.2">
      <c r="A45" s="4" t="s">
        <v>39</v>
      </c>
      <c r="B45" s="4" t="s">
        <v>3613</v>
      </c>
      <c r="C45"/>
      <c r="D45"/>
      <c r="E45" s="4" t="s">
        <v>41</v>
      </c>
      <c r="F45" s="4" t="s">
        <v>2637</v>
      </c>
      <c r="G45" s="4" t="s">
        <v>3614</v>
      </c>
      <c r="H45" s="4" t="s">
        <v>3615</v>
      </c>
      <c r="I45" s="4" t="s">
        <v>2828</v>
      </c>
      <c r="J45" s="4" t="s">
        <v>33</v>
      </c>
      <c r="K45" s="4" t="s">
        <v>584</v>
      </c>
      <c r="L45" s="4" t="s">
        <v>583</v>
      </c>
      <c r="M45" s="4" t="s">
        <v>585</v>
      </c>
      <c r="N45"/>
      <c r="O45" s="4" t="s">
        <v>38</v>
      </c>
      <c r="P45" s="4" t="s">
        <v>34</v>
      </c>
      <c r="Q45" s="4" t="s">
        <v>3565</v>
      </c>
      <c r="R45"/>
      <c r="S45"/>
      <c r="T45"/>
      <c r="U45" s="4" t="s">
        <v>35</v>
      </c>
      <c r="V45" s="4" t="s">
        <v>35</v>
      </c>
      <c r="W45" s="4" t="s">
        <v>3555</v>
      </c>
      <c r="X45" s="4" t="s">
        <v>35</v>
      </c>
      <c r="Y45"/>
      <c r="Z45"/>
      <c r="AA45" s="4" t="s">
        <v>33</v>
      </c>
      <c r="AB45" s="4" t="s">
        <v>3555</v>
      </c>
      <c r="AC45" s="4" t="s">
        <v>3616</v>
      </c>
      <c r="AD45"/>
      <c r="AE45"/>
      <c r="AF45"/>
      <c r="AG45"/>
      <c r="AH45"/>
      <c r="AI45"/>
      <c r="AJ45"/>
      <c r="AK45" s="4" t="s">
        <v>48</v>
      </c>
    </row>
    <row r="46" spans="1:37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2.75" x14ac:dyDescent="0.2">
      <c r="A47" s="4" t="s">
        <v>36</v>
      </c>
      <c r="B47" s="4" t="s">
        <v>3617</v>
      </c>
      <c r="C47"/>
      <c r="D47"/>
      <c r="E47" s="4" t="s">
        <v>41</v>
      </c>
      <c r="F47" s="4" t="s">
        <v>2637</v>
      </c>
      <c r="G47" s="4" t="s">
        <v>3618</v>
      </c>
      <c r="H47" s="4" t="s">
        <v>3619</v>
      </c>
      <c r="I47" s="4" t="s">
        <v>3620</v>
      </c>
      <c r="J47" s="4" t="s">
        <v>33</v>
      </c>
      <c r="K47" s="4" t="s">
        <v>78</v>
      </c>
      <c r="L47" s="4" t="s">
        <v>3621</v>
      </c>
      <c r="M47" s="4" t="s">
        <v>3622</v>
      </c>
      <c r="N47"/>
      <c r="O47" s="4" t="s">
        <v>38</v>
      </c>
      <c r="P47" s="4" t="s">
        <v>34</v>
      </c>
      <c r="Q47" s="4" t="s">
        <v>2593</v>
      </c>
      <c r="R47"/>
      <c r="S47"/>
      <c r="T47"/>
      <c r="U47" s="4" t="s">
        <v>35</v>
      </c>
      <c r="V47" s="4" t="s">
        <v>35</v>
      </c>
      <c r="W47" s="4" t="s">
        <v>3555</v>
      </c>
      <c r="X47" s="4" t="s">
        <v>35</v>
      </c>
      <c r="Y47"/>
      <c r="Z47"/>
      <c r="AA47" s="4" t="s">
        <v>33</v>
      </c>
      <c r="AB47" s="4" t="s">
        <v>3555</v>
      </c>
      <c r="AC47" s="4" t="s">
        <v>3616</v>
      </c>
      <c r="AD47"/>
      <c r="AE47"/>
      <c r="AF47"/>
      <c r="AG47"/>
      <c r="AH47"/>
      <c r="AI47"/>
      <c r="AJ47"/>
      <c r="AK47" s="4" t="s">
        <v>48</v>
      </c>
    </row>
    <row r="48" spans="1:37" ht="12.75" x14ac:dyDescent="0.2">
      <c r="A48" s="4" t="s">
        <v>39</v>
      </c>
      <c r="B48" s="4" t="s">
        <v>3617</v>
      </c>
      <c r="C48"/>
      <c r="D48"/>
      <c r="E48" s="4" t="s">
        <v>41</v>
      </c>
      <c r="F48" s="4" t="s">
        <v>2637</v>
      </c>
      <c r="G48" s="4" t="s">
        <v>3618</v>
      </c>
      <c r="H48" s="4" t="s">
        <v>3619</v>
      </c>
      <c r="I48" s="4" t="s">
        <v>3620</v>
      </c>
      <c r="J48" s="4" t="s">
        <v>33</v>
      </c>
      <c r="K48" s="4" t="s">
        <v>78</v>
      </c>
      <c r="L48" s="4" t="s">
        <v>3621</v>
      </c>
      <c r="M48" s="4" t="s">
        <v>3622</v>
      </c>
      <c r="N48"/>
      <c r="O48" s="4" t="s">
        <v>38</v>
      </c>
      <c r="P48" s="4" t="s">
        <v>34</v>
      </c>
      <c r="Q48" s="4" t="s">
        <v>3565</v>
      </c>
      <c r="R48"/>
      <c r="S48"/>
      <c r="T48"/>
      <c r="U48" s="4" t="s">
        <v>35</v>
      </c>
      <c r="V48" s="4" t="s">
        <v>35</v>
      </c>
      <c r="W48" s="4" t="s">
        <v>3555</v>
      </c>
      <c r="X48" s="4" t="s">
        <v>35</v>
      </c>
      <c r="Y48"/>
      <c r="Z48"/>
      <c r="AA48" s="4" t="s">
        <v>33</v>
      </c>
      <c r="AB48" s="4" t="s">
        <v>3555</v>
      </c>
      <c r="AC48" s="4" t="s">
        <v>3616</v>
      </c>
      <c r="AD48"/>
      <c r="AE48"/>
      <c r="AF48"/>
      <c r="AG48"/>
      <c r="AH48"/>
      <c r="AI48"/>
      <c r="AJ48"/>
      <c r="AK48" s="4" t="s">
        <v>48</v>
      </c>
    </row>
    <row r="49" spans="1:37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2.75" x14ac:dyDescent="0.2">
      <c r="A50" s="4" t="s">
        <v>36</v>
      </c>
      <c r="B50" s="4" t="s">
        <v>3623</v>
      </c>
      <c r="C50"/>
      <c r="D50"/>
      <c r="E50" s="4" t="s">
        <v>41</v>
      </c>
      <c r="F50" s="4" t="s">
        <v>2637</v>
      </c>
      <c r="G50" s="4" t="s">
        <v>3624</v>
      </c>
      <c r="H50" s="4" t="s">
        <v>3625</v>
      </c>
      <c r="I50" s="4" t="s">
        <v>549</v>
      </c>
      <c r="J50" s="4" t="s">
        <v>33</v>
      </c>
      <c r="K50" s="4" t="s">
        <v>550</v>
      </c>
      <c r="L50" s="4" t="s">
        <v>2818</v>
      </c>
      <c r="M50" s="4" t="s">
        <v>2819</v>
      </c>
      <c r="N50"/>
      <c r="O50" s="4" t="s">
        <v>38</v>
      </c>
      <c r="P50" s="4" t="s">
        <v>34</v>
      </c>
      <c r="Q50" s="4" t="s">
        <v>2593</v>
      </c>
      <c r="R50"/>
      <c r="S50"/>
      <c r="T50"/>
      <c r="U50" s="4" t="s">
        <v>35</v>
      </c>
      <c r="V50" s="4" t="s">
        <v>35</v>
      </c>
      <c r="W50" s="4" t="s">
        <v>3555</v>
      </c>
      <c r="X50" s="4" t="s">
        <v>35</v>
      </c>
      <c r="Y50"/>
      <c r="Z50"/>
      <c r="AA50" s="4" t="s">
        <v>33</v>
      </c>
      <c r="AB50" s="4" t="s">
        <v>3555</v>
      </c>
      <c r="AC50" s="4" t="s">
        <v>3616</v>
      </c>
      <c r="AD50"/>
      <c r="AE50"/>
      <c r="AF50"/>
      <c r="AG50" s="4" t="s">
        <v>557</v>
      </c>
      <c r="AH50"/>
      <c r="AI50"/>
      <c r="AJ50"/>
      <c r="AK50" s="4" t="s">
        <v>48</v>
      </c>
    </row>
    <row r="51" spans="1:37" ht="12.75" x14ac:dyDescent="0.2">
      <c r="A51" s="4" t="s">
        <v>39</v>
      </c>
      <c r="B51" s="4" t="s">
        <v>3623</v>
      </c>
      <c r="C51"/>
      <c r="D51"/>
      <c r="E51" s="4" t="s">
        <v>41</v>
      </c>
      <c r="F51" s="4" t="s">
        <v>2637</v>
      </c>
      <c r="G51" s="4" t="s">
        <v>3624</v>
      </c>
      <c r="H51" s="4" t="s">
        <v>3625</v>
      </c>
      <c r="I51" s="4" t="s">
        <v>549</v>
      </c>
      <c r="J51" s="4" t="s">
        <v>33</v>
      </c>
      <c r="K51" s="4" t="s">
        <v>550</v>
      </c>
      <c r="L51" s="4" t="s">
        <v>2818</v>
      </c>
      <c r="M51" s="4" t="s">
        <v>2819</v>
      </c>
      <c r="N51"/>
      <c r="O51" s="4" t="s">
        <v>38</v>
      </c>
      <c r="P51" s="4" t="s">
        <v>34</v>
      </c>
      <c r="Q51" s="4" t="s">
        <v>3565</v>
      </c>
      <c r="R51"/>
      <c r="S51"/>
      <c r="T51"/>
      <c r="U51" s="4" t="s">
        <v>35</v>
      </c>
      <c r="V51" s="4" t="s">
        <v>35</v>
      </c>
      <c r="W51" s="4" t="s">
        <v>3555</v>
      </c>
      <c r="X51" s="4" t="s">
        <v>35</v>
      </c>
      <c r="Y51"/>
      <c r="Z51"/>
      <c r="AA51" s="4" t="s">
        <v>33</v>
      </c>
      <c r="AB51" s="4" t="s">
        <v>3555</v>
      </c>
      <c r="AC51" s="4" t="s">
        <v>3616</v>
      </c>
      <c r="AD51"/>
      <c r="AE51"/>
      <c r="AF51"/>
      <c r="AG51" s="4" t="s">
        <v>557</v>
      </c>
      <c r="AH51"/>
      <c r="AI51"/>
      <c r="AJ51"/>
      <c r="AK51" s="4" t="s">
        <v>48</v>
      </c>
    </row>
    <row r="52" spans="1:37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2.75" x14ac:dyDescent="0.2">
      <c r="A53" s="4" t="s">
        <v>36</v>
      </c>
      <c r="B53" s="4" t="s">
        <v>3626</v>
      </c>
      <c r="C53"/>
      <c r="D53"/>
      <c r="E53" s="4" t="s">
        <v>41</v>
      </c>
      <c r="F53" s="4" t="s">
        <v>2637</v>
      </c>
      <c r="G53" s="4" t="s">
        <v>3627</v>
      </c>
      <c r="H53" s="4" t="s">
        <v>3627</v>
      </c>
      <c r="I53" s="4" t="s">
        <v>3628</v>
      </c>
      <c r="J53" s="4" t="s">
        <v>69</v>
      </c>
      <c r="K53"/>
      <c r="L53" s="4" t="s">
        <v>302</v>
      </c>
      <c r="M53" s="4" t="s">
        <v>303</v>
      </c>
      <c r="N53"/>
      <c r="O53" s="4" t="s">
        <v>139</v>
      </c>
      <c r="P53" s="4" t="s">
        <v>35</v>
      </c>
      <c r="Q53" s="4" t="s">
        <v>2593</v>
      </c>
      <c r="R53"/>
      <c r="S53"/>
      <c r="T53" s="4" t="s">
        <v>141</v>
      </c>
      <c r="U53" s="4" t="s">
        <v>34</v>
      </c>
      <c r="V53" s="4" t="s">
        <v>34</v>
      </c>
      <c r="W53" s="4" t="s">
        <v>41</v>
      </c>
      <c r="X53" s="4" t="s">
        <v>35</v>
      </c>
      <c r="Y53"/>
      <c r="Z53"/>
      <c r="AA53" s="4" t="s">
        <v>146</v>
      </c>
      <c r="AB53" s="4" t="s">
        <v>41</v>
      </c>
      <c r="AC53" s="4" t="s">
        <v>3626</v>
      </c>
      <c r="AD53" s="4" t="s">
        <v>141</v>
      </c>
      <c r="AE53"/>
      <c r="AF53"/>
      <c r="AG53"/>
      <c r="AH53"/>
      <c r="AI53"/>
      <c r="AJ53"/>
      <c r="AK53"/>
    </row>
    <row r="54" spans="1:37" ht="12.75" x14ac:dyDescent="0.2">
      <c r="A54" s="4" t="s">
        <v>39</v>
      </c>
      <c r="B54" s="4" t="s">
        <v>3626</v>
      </c>
      <c r="C54"/>
      <c r="D54"/>
      <c r="E54" s="4" t="s">
        <v>41</v>
      </c>
      <c r="F54" s="4" t="s">
        <v>2637</v>
      </c>
      <c r="G54" s="4" t="s">
        <v>3627</v>
      </c>
      <c r="H54" s="4" t="s">
        <v>3627</v>
      </c>
      <c r="I54" s="4" t="s">
        <v>3628</v>
      </c>
      <c r="J54" s="4" t="s">
        <v>69</v>
      </c>
      <c r="K54"/>
      <c r="L54" s="4" t="s">
        <v>302</v>
      </c>
      <c r="M54" s="4" t="s">
        <v>303</v>
      </c>
      <c r="N54"/>
      <c r="O54" s="4" t="s">
        <v>139</v>
      </c>
      <c r="P54" s="4" t="s">
        <v>35</v>
      </c>
      <c r="Q54" s="4" t="s">
        <v>3629</v>
      </c>
      <c r="R54"/>
      <c r="S54"/>
      <c r="T54" s="4" t="s">
        <v>141</v>
      </c>
      <c r="U54" s="4" t="s">
        <v>34</v>
      </c>
      <c r="V54" s="4" t="s">
        <v>34</v>
      </c>
      <c r="W54" s="4" t="s">
        <v>41</v>
      </c>
      <c r="X54" s="4" t="s">
        <v>35</v>
      </c>
      <c r="Y54"/>
      <c r="Z54"/>
      <c r="AA54" s="4" t="s">
        <v>146</v>
      </c>
      <c r="AB54" s="4" t="s">
        <v>41</v>
      </c>
      <c r="AC54" s="4" t="s">
        <v>3626</v>
      </c>
      <c r="AD54" s="4" t="s">
        <v>141</v>
      </c>
      <c r="AE54"/>
      <c r="AF54"/>
      <c r="AG54"/>
      <c r="AH54"/>
      <c r="AI54"/>
      <c r="AJ54"/>
      <c r="AK54"/>
    </row>
    <row r="55" spans="1:37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.75" x14ac:dyDescent="0.2">
      <c r="A56" s="4" t="s">
        <v>36</v>
      </c>
      <c r="B56" s="4" t="s">
        <v>3630</v>
      </c>
      <c r="C56"/>
      <c r="D56"/>
      <c r="E56" s="4" t="s">
        <v>41</v>
      </c>
      <c r="F56" s="4" t="s">
        <v>2637</v>
      </c>
      <c r="G56" s="4" t="s">
        <v>3631</v>
      </c>
      <c r="H56" s="4" t="s">
        <v>3632</v>
      </c>
      <c r="I56" s="4" t="s">
        <v>2995</v>
      </c>
      <c r="J56" s="4" t="s">
        <v>33</v>
      </c>
      <c r="K56" s="4" t="s">
        <v>58</v>
      </c>
      <c r="L56" s="4" t="s">
        <v>2995</v>
      </c>
      <c r="M56" s="4" t="s">
        <v>2997</v>
      </c>
      <c r="N56"/>
      <c r="O56" s="4" t="s">
        <v>38</v>
      </c>
      <c r="P56" s="4" t="s">
        <v>34</v>
      </c>
      <c r="Q56" s="4" t="s">
        <v>2593</v>
      </c>
      <c r="R56"/>
      <c r="S56"/>
      <c r="T56"/>
      <c r="U56" s="4" t="s">
        <v>35</v>
      </c>
      <c r="V56" s="4" t="s">
        <v>35</v>
      </c>
      <c r="W56" s="4" t="s">
        <v>3555</v>
      </c>
      <c r="X56" s="4" t="s">
        <v>35</v>
      </c>
      <c r="Y56"/>
      <c r="Z56"/>
      <c r="AA56" s="4" t="s">
        <v>33</v>
      </c>
      <c r="AB56" s="4" t="s">
        <v>3555</v>
      </c>
      <c r="AC56" s="4" t="s">
        <v>3556</v>
      </c>
      <c r="AD56"/>
      <c r="AE56"/>
      <c r="AF56"/>
      <c r="AG56"/>
      <c r="AH56"/>
      <c r="AI56"/>
      <c r="AJ56"/>
      <c r="AK56" s="4" t="s">
        <v>48</v>
      </c>
    </row>
    <row r="57" spans="1:37" ht="12.75" x14ac:dyDescent="0.2">
      <c r="A57" s="4" t="s">
        <v>39</v>
      </c>
      <c r="B57" s="4" t="s">
        <v>3630</v>
      </c>
      <c r="C57"/>
      <c r="D57"/>
      <c r="E57" s="4" t="s">
        <v>41</v>
      </c>
      <c r="F57" s="4" t="s">
        <v>2637</v>
      </c>
      <c r="G57" s="4" t="s">
        <v>3631</v>
      </c>
      <c r="H57" s="4" t="s">
        <v>3632</v>
      </c>
      <c r="I57" s="4" t="s">
        <v>2995</v>
      </c>
      <c r="J57" s="4" t="s">
        <v>33</v>
      </c>
      <c r="K57" s="4" t="s">
        <v>58</v>
      </c>
      <c r="L57" s="4" t="s">
        <v>2995</v>
      </c>
      <c r="M57" s="4" t="s">
        <v>2997</v>
      </c>
      <c r="N57"/>
      <c r="O57" s="4" t="s">
        <v>38</v>
      </c>
      <c r="P57" s="4" t="s">
        <v>34</v>
      </c>
      <c r="Q57" s="4" t="s">
        <v>3557</v>
      </c>
      <c r="R57"/>
      <c r="S57"/>
      <c r="T57"/>
      <c r="U57" s="4" t="s">
        <v>35</v>
      </c>
      <c r="V57" s="4" t="s">
        <v>35</v>
      </c>
      <c r="W57" s="4" t="s">
        <v>3555</v>
      </c>
      <c r="X57" s="4" t="s">
        <v>35</v>
      </c>
      <c r="Y57"/>
      <c r="Z57"/>
      <c r="AA57" s="4" t="s">
        <v>33</v>
      </c>
      <c r="AB57" s="4" t="s">
        <v>3555</v>
      </c>
      <c r="AC57" s="4" t="s">
        <v>3556</v>
      </c>
      <c r="AD57"/>
      <c r="AE57"/>
      <c r="AF57"/>
      <c r="AG57"/>
      <c r="AH57"/>
      <c r="AI57"/>
      <c r="AJ57"/>
      <c r="AK57" s="4" t="s">
        <v>48</v>
      </c>
    </row>
    <row r="58" spans="1:37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.75" x14ac:dyDescent="0.2">
      <c r="A59" s="4" t="s">
        <v>36</v>
      </c>
      <c r="B59" s="4" t="s">
        <v>3633</v>
      </c>
      <c r="C59"/>
      <c r="D59"/>
      <c r="E59" s="4" t="s">
        <v>41</v>
      </c>
      <c r="F59" s="4" t="s">
        <v>2637</v>
      </c>
      <c r="G59" s="4" t="s">
        <v>3634</v>
      </c>
      <c r="H59" s="4" t="s">
        <v>3635</v>
      </c>
      <c r="I59" s="4" t="s">
        <v>3636</v>
      </c>
      <c r="J59" s="4" t="s">
        <v>33</v>
      </c>
      <c r="K59" s="4" t="s">
        <v>65</v>
      </c>
      <c r="L59" s="4" t="s">
        <v>3637</v>
      </c>
      <c r="M59" s="4" t="s">
        <v>3638</v>
      </c>
      <c r="N59"/>
      <c r="O59" s="4" t="s">
        <v>38</v>
      </c>
      <c r="P59" s="4" t="s">
        <v>34</v>
      </c>
      <c r="Q59" s="4" t="s">
        <v>2593</v>
      </c>
      <c r="R59"/>
      <c r="S59"/>
      <c r="T59"/>
      <c r="U59" s="4" t="s">
        <v>35</v>
      </c>
      <c r="V59" s="4" t="s">
        <v>35</v>
      </c>
      <c r="W59" s="4" t="s">
        <v>3555</v>
      </c>
      <c r="X59" s="4" t="s">
        <v>35</v>
      </c>
      <c r="Y59"/>
      <c r="Z59"/>
      <c r="AA59" s="4" t="s">
        <v>33</v>
      </c>
      <c r="AB59" s="4" t="s">
        <v>3555</v>
      </c>
      <c r="AC59" s="4" t="s">
        <v>3556</v>
      </c>
      <c r="AD59"/>
      <c r="AE59"/>
      <c r="AF59"/>
      <c r="AG59"/>
      <c r="AH59"/>
      <c r="AI59"/>
      <c r="AJ59"/>
      <c r="AK59" s="4" t="s">
        <v>48</v>
      </c>
    </row>
    <row r="60" spans="1:37" ht="12.75" x14ac:dyDescent="0.2">
      <c r="A60" s="4" t="s">
        <v>39</v>
      </c>
      <c r="B60" s="4" t="s">
        <v>3633</v>
      </c>
      <c r="C60"/>
      <c r="D60"/>
      <c r="E60" s="4" t="s">
        <v>41</v>
      </c>
      <c r="F60" s="4" t="s">
        <v>2637</v>
      </c>
      <c r="G60" s="4" t="s">
        <v>3634</v>
      </c>
      <c r="H60" s="4" t="s">
        <v>3635</v>
      </c>
      <c r="I60" s="4" t="s">
        <v>3636</v>
      </c>
      <c r="J60" s="4" t="s">
        <v>33</v>
      </c>
      <c r="K60" s="4" t="s">
        <v>65</v>
      </c>
      <c r="L60" s="4" t="s">
        <v>3637</v>
      </c>
      <c r="M60" s="4" t="s">
        <v>3638</v>
      </c>
      <c r="N60"/>
      <c r="O60" s="4" t="s">
        <v>38</v>
      </c>
      <c r="P60" s="4" t="s">
        <v>34</v>
      </c>
      <c r="Q60" s="4" t="s">
        <v>3557</v>
      </c>
      <c r="R60"/>
      <c r="S60"/>
      <c r="T60"/>
      <c r="U60" s="4" t="s">
        <v>35</v>
      </c>
      <c r="V60" s="4" t="s">
        <v>35</v>
      </c>
      <c r="W60" s="4" t="s">
        <v>3555</v>
      </c>
      <c r="X60" s="4" t="s">
        <v>35</v>
      </c>
      <c r="Y60"/>
      <c r="Z60"/>
      <c r="AA60" s="4" t="s">
        <v>33</v>
      </c>
      <c r="AB60" s="4" t="s">
        <v>3555</v>
      </c>
      <c r="AC60" s="4" t="s">
        <v>3556</v>
      </c>
      <c r="AD60"/>
      <c r="AE60"/>
      <c r="AF60"/>
      <c r="AG60"/>
      <c r="AH60"/>
      <c r="AI60"/>
      <c r="AJ60"/>
      <c r="AK60" s="4" t="s">
        <v>48</v>
      </c>
    </row>
    <row r="61" spans="1:37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.75" x14ac:dyDescent="0.2">
      <c r="A62" s="4" t="s">
        <v>36</v>
      </c>
      <c r="B62" s="4" t="s">
        <v>3639</v>
      </c>
      <c r="C62"/>
      <c r="D62"/>
      <c r="E62" s="4" t="s">
        <v>41</v>
      </c>
      <c r="F62" s="4" t="s">
        <v>2637</v>
      </c>
      <c r="G62" s="4" t="s">
        <v>3640</v>
      </c>
      <c r="H62" s="4" t="s">
        <v>3641</v>
      </c>
      <c r="I62" s="4" t="s">
        <v>2916</v>
      </c>
      <c r="J62" s="4" t="s">
        <v>33</v>
      </c>
      <c r="K62" s="4" t="s">
        <v>924</v>
      </c>
      <c r="L62" s="4" t="s">
        <v>2917</v>
      </c>
      <c r="M62" s="4" t="s">
        <v>2918</v>
      </c>
      <c r="N62"/>
      <c r="O62" s="4" t="s">
        <v>38</v>
      </c>
      <c r="P62" s="4" t="s">
        <v>34</v>
      </c>
      <c r="Q62" s="4" t="s">
        <v>2593</v>
      </c>
      <c r="R62"/>
      <c r="S62"/>
      <c r="T62"/>
      <c r="U62" s="4" t="s">
        <v>35</v>
      </c>
      <c r="V62" s="4" t="s">
        <v>35</v>
      </c>
      <c r="W62" s="4" t="s">
        <v>3555</v>
      </c>
      <c r="X62" s="4" t="s">
        <v>35</v>
      </c>
      <c r="Y62"/>
      <c r="Z62"/>
      <c r="AA62" s="4" t="s">
        <v>33</v>
      </c>
      <c r="AB62" s="4" t="s">
        <v>3555</v>
      </c>
      <c r="AC62" s="4" t="s">
        <v>3556</v>
      </c>
      <c r="AD62"/>
      <c r="AE62"/>
      <c r="AF62"/>
      <c r="AG62"/>
      <c r="AH62"/>
      <c r="AI62"/>
      <c r="AJ62"/>
      <c r="AK62" s="4" t="s">
        <v>49</v>
      </c>
    </row>
    <row r="63" spans="1:37" ht="12.75" x14ac:dyDescent="0.2">
      <c r="A63" s="4" t="s">
        <v>39</v>
      </c>
      <c r="B63" s="4" t="s">
        <v>3639</v>
      </c>
      <c r="C63"/>
      <c r="D63"/>
      <c r="E63" s="4" t="s">
        <v>41</v>
      </c>
      <c r="F63" s="4" t="s">
        <v>2637</v>
      </c>
      <c r="G63" s="4" t="s">
        <v>3640</v>
      </c>
      <c r="H63" s="4" t="s">
        <v>3641</v>
      </c>
      <c r="I63" s="4" t="s">
        <v>2916</v>
      </c>
      <c r="J63" s="4" t="s">
        <v>33</v>
      </c>
      <c r="K63" s="4" t="s">
        <v>924</v>
      </c>
      <c r="L63" s="4" t="s">
        <v>2917</v>
      </c>
      <c r="M63" s="4" t="s">
        <v>2918</v>
      </c>
      <c r="N63"/>
      <c r="O63" s="4" t="s">
        <v>38</v>
      </c>
      <c r="P63" s="4" t="s">
        <v>34</v>
      </c>
      <c r="Q63" s="4" t="s">
        <v>3557</v>
      </c>
      <c r="R63"/>
      <c r="S63"/>
      <c r="T63"/>
      <c r="U63" s="4" t="s">
        <v>35</v>
      </c>
      <c r="V63" s="4" t="s">
        <v>35</v>
      </c>
      <c r="W63" s="4" t="s">
        <v>3555</v>
      </c>
      <c r="X63" s="4" t="s">
        <v>35</v>
      </c>
      <c r="Y63"/>
      <c r="Z63"/>
      <c r="AA63" s="4" t="s">
        <v>33</v>
      </c>
      <c r="AB63" s="4" t="s">
        <v>3555</v>
      </c>
      <c r="AC63" s="4" t="s">
        <v>3556</v>
      </c>
      <c r="AD63"/>
      <c r="AE63"/>
      <c r="AF63"/>
      <c r="AG63"/>
      <c r="AH63"/>
      <c r="AI63"/>
      <c r="AJ63"/>
      <c r="AK63" s="4" t="s">
        <v>49</v>
      </c>
    </row>
    <row r="64" spans="1:37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.75" x14ac:dyDescent="0.2">
      <c r="A65" s="4" t="s">
        <v>36</v>
      </c>
      <c r="B65" s="4" t="s">
        <v>3642</v>
      </c>
      <c r="C65"/>
      <c r="D65"/>
      <c r="E65" s="4" t="s">
        <v>41</v>
      </c>
      <c r="F65" s="4" t="s">
        <v>2637</v>
      </c>
      <c r="G65" s="4" t="s">
        <v>3643</v>
      </c>
      <c r="H65" s="4" t="s">
        <v>3644</v>
      </c>
      <c r="I65" s="4" t="s">
        <v>3645</v>
      </c>
      <c r="J65" s="4" t="s">
        <v>33</v>
      </c>
      <c r="K65" s="4" t="s">
        <v>584</v>
      </c>
      <c r="L65" s="4" t="s">
        <v>3645</v>
      </c>
      <c r="M65" s="4" t="s">
        <v>3646</v>
      </c>
      <c r="N65"/>
      <c r="O65" s="4" t="s">
        <v>38</v>
      </c>
      <c r="P65" s="4" t="s">
        <v>34</v>
      </c>
      <c r="Q65" s="4" t="s">
        <v>2593</v>
      </c>
      <c r="R65"/>
      <c r="S65"/>
      <c r="T65"/>
      <c r="U65" s="4" t="s">
        <v>35</v>
      </c>
      <c r="V65" s="4" t="s">
        <v>35</v>
      </c>
      <c r="W65" s="4" t="s">
        <v>3555</v>
      </c>
      <c r="X65" s="4" t="s">
        <v>35</v>
      </c>
      <c r="Y65"/>
      <c r="Z65"/>
      <c r="AA65" s="4" t="s">
        <v>33</v>
      </c>
      <c r="AB65" s="4" t="s">
        <v>3555</v>
      </c>
      <c r="AC65" s="4" t="s">
        <v>3616</v>
      </c>
      <c r="AD65"/>
      <c r="AE65"/>
      <c r="AF65"/>
      <c r="AG65"/>
      <c r="AH65"/>
      <c r="AI65"/>
      <c r="AJ65"/>
      <c r="AK65" s="4" t="s">
        <v>48</v>
      </c>
    </row>
    <row r="66" spans="1:37" ht="12.75" x14ac:dyDescent="0.2">
      <c r="A66" s="4" t="s">
        <v>39</v>
      </c>
      <c r="B66" s="4" t="s">
        <v>3642</v>
      </c>
      <c r="C66"/>
      <c r="D66"/>
      <c r="E66" s="4" t="s">
        <v>41</v>
      </c>
      <c r="F66" s="4" t="s">
        <v>2637</v>
      </c>
      <c r="G66" s="4" t="s">
        <v>3643</v>
      </c>
      <c r="H66" s="4" t="s">
        <v>3644</v>
      </c>
      <c r="I66" s="4" t="s">
        <v>3645</v>
      </c>
      <c r="J66" s="4" t="s">
        <v>33</v>
      </c>
      <c r="K66" s="4" t="s">
        <v>584</v>
      </c>
      <c r="L66" s="4" t="s">
        <v>3645</v>
      </c>
      <c r="M66" s="4" t="s">
        <v>3646</v>
      </c>
      <c r="N66"/>
      <c r="O66" s="4" t="s">
        <v>38</v>
      </c>
      <c r="P66" s="4" t="s">
        <v>34</v>
      </c>
      <c r="Q66" s="4" t="s">
        <v>3565</v>
      </c>
      <c r="R66"/>
      <c r="S66"/>
      <c r="T66"/>
      <c r="U66" s="4" t="s">
        <v>35</v>
      </c>
      <c r="V66" s="4" t="s">
        <v>35</v>
      </c>
      <c r="W66" s="4" t="s">
        <v>3555</v>
      </c>
      <c r="X66" s="4" t="s">
        <v>35</v>
      </c>
      <c r="Y66"/>
      <c r="Z66"/>
      <c r="AA66" s="4" t="s">
        <v>33</v>
      </c>
      <c r="AB66" s="4" t="s">
        <v>3555</v>
      </c>
      <c r="AC66" s="4" t="s">
        <v>3616</v>
      </c>
      <c r="AD66"/>
      <c r="AE66"/>
      <c r="AF66"/>
      <c r="AG66"/>
      <c r="AH66"/>
      <c r="AI66"/>
      <c r="AJ66"/>
      <c r="AK66" s="4" t="s">
        <v>48</v>
      </c>
    </row>
    <row r="67" spans="1:37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.75" x14ac:dyDescent="0.2">
      <c r="A68" s="4" t="s">
        <v>36</v>
      </c>
      <c r="B68" s="4" t="s">
        <v>3647</v>
      </c>
      <c r="C68"/>
      <c r="D68"/>
      <c r="E68" s="4" t="s">
        <v>41</v>
      </c>
      <c r="F68" s="4" t="s">
        <v>2637</v>
      </c>
      <c r="G68" s="4" t="s">
        <v>3648</v>
      </c>
      <c r="H68" s="4" t="s">
        <v>3649</v>
      </c>
      <c r="I68" s="4" t="s">
        <v>3650</v>
      </c>
      <c r="J68" s="4" t="s">
        <v>33</v>
      </c>
      <c r="K68" s="4" t="s">
        <v>981</v>
      </c>
      <c r="L68" s="4" t="s">
        <v>3650</v>
      </c>
      <c r="M68" s="4" t="s">
        <v>3651</v>
      </c>
      <c r="N68"/>
      <c r="O68" s="4" t="s">
        <v>60</v>
      </c>
      <c r="P68" s="4" t="s">
        <v>34</v>
      </c>
      <c r="Q68" s="4" t="s">
        <v>2593</v>
      </c>
      <c r="R68"/>
      <c r="S68"/>
      <c r="T68"/>
      <c r="U68" s="4" t="s">
        <v>35</v>
      </c>
      <c r="V68" s="4" t="s">
        <v>35</v>
      </c>
      <c r="W68" s="4" t="s">
        <v>3555</v>
      </c>
      <c r="X68" s="4" t="s">
        <v>35</v>
      </c>
      <c r="Y68"/>
      <c r="Z68"/>
      <c r="AA68" s="4" t="s">
        <v>33</v>
      </c>
      <c r="AB68" s="4" t="s">
        <v>3555</v>
      </c>
      <c r="AC68" s="4" t="s">
        <v>3599</v>
      </c>
      <c r="AD68"/>
      <c r="AE68"/>
      <c r="AF68"/>
      <c r="AG68"/>
      <c r="AH68"/>
      <c r="AI68"/>
      <c r="AJ68"/>
      <c r="AK68" s="4" t="s">
        <v>49</v>
      </c>
    </row>
    <row r="69" spans="1:37" ht="12.75" x14ac:dyDescent="0.2">
      <c r="A69" s="4" t="s">
        <v>39</v>
      </c>
      <c r="B69" s="4" t="s">
        <v>3647</v>
      </c>
      <c r="C69"/>
      <c r="D69"/>
      <c r="E69" s="4" t="s">
        <v>41</v>
      </c>
      <c r="F69" s="4" t="s">
        <v>2637</v>
      </c>
      <c r="G69" s="4" t="s">
        <v>3648</v>
      </c>
      <c r="H69" s="4" t="s">
        <v>3649</v>
      </c>
      <c r="I69" s="4" t="s">
        <v>3650</v>
      </c>
      <c r="J69" s="4" t="s">
        <v>33</v>
      </c>
      <c r="K69" s="4" t="s">
        <v>981</v>
      </c>
      <c r="L69" s="4" t="s">
        <v>3650</v>
      </c>
      <c r="M69" s="4" t="s">
        <v>3651</v>
      </c>
      <c r="N69"/>
      <c r="O69" s="4" t="s">
        <v>60</v>
      </c>
      <c r="P69" s="4" t="s">
        <v>34</v>
      </c>
      <c r="Q69" s="4" t="s">
        <v>3600</v>
      </c>
      <c r="R69"/>
      <c r="S69"/>
      <c r="T69"/>
      <c r="U69" s="4" t="s">
        <v>35</v>
      </c>
      <c r="V69" s="4" t="s">
        <v>35</v>
      </c>
      <c r="W69" s="4" t="s">
        <v>3555</v>
      </c>
      <c r="X69" s="4" t="s">
        <v>35</v>
      </c>
      <c r="Y69"/>
      <c r="Z69"/>
      <c r="AA69" s="4" t="s">
        <v>33</v>
      </c>
      <c r="AB69" s="4" t="s">
        <v>3555</v>
      </c>
      <c r="AC69" s="4" t="s">
        <v>3599</v>
      </c>
      <c r="AD69"/>
      <c r="AE69"/>
      <c r="AF69"/>
      <c r="AG69"/>
      <c r="AH69"/>
      <c r="AI69"/>
      <c r="AJ69"/>
      <c r="AK69" s="4" t="s">
        <v>49</v>
      </c>
    </row>
    <row r="70" spans="1:37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.75" x14ac:dyDescent="0.2">
      <c r="A71" s="4" t="s">
        <v>36</v>
      </c>
      <c r="B71" s="4" t="s">
        <v>3652</v>
      </c>
      <c r="C71"/>
      <c r="D71"/>
      <c r="E71" s="4" t="s">
        <v>41</v>
      </c>
      <c r="F71" s="4" t="s">
        <v>2637</v>
      </c>
      <c r="G71" s="4" t="s">
        <v>3653</v>
      </c>
      <c r="H71" s="4" t="s">
        <v>3653</v>
      </c>
      <c r="I71" s="4" t="s">
        <v>3654</v>
      </c>
      <c r="J71" s="4" t="s">
        <v>33</v>
      </c>
      <c r="K71" s="4" t="s">
        <v>54</v>
      </c>
      <c r="L71" s="4" t="s">
        <v>3655</v>
      </c>
      <c r="M71" s="4" t="s">
        <v>3656</v>
      </c>
      <c r="N71" s="4" t="s">
        <v>3657</v>
      </c>
      <c r="O71" s="4" t="s">
        <v>38</v>
      </c>
      <c r="P71" s="4" t="s">
        <v>34</v>
      </c>
      <c r="Q71" s="4" t="s">
        <v>2593</v>
      </c>
      <c r="R71"/>
      <c r="S71"/>
      <c r="T71" s="4" t="s">
        <v>42</v>
      </c>
      <c r="U71" s="4" t="s">
        <v>35</v>
      </c>
      <c r="V71" s="4" t="s">
        <v>35</v>
      </c>
      <c r="W71" s="4" t="s">
        <v>3555</v>
      </c>
      <c r="X71" s="4" t="s">
        <v>35</v>
      </c>
      <c r="Y71"/>
      <c r="Z71"/>
      <c r="AA71" s="4" t="s">
        <v>33</v>
      </c>
      <c r="AB71" s="4" t="s">
        <v>3555</v>
      </c>
      <c r="AC71" s="4" t="s">
        <v>3616</v>
      </c>
      <c r="AD71" s="4" t="s">
        <v>42</v>
      </c>
      <c r="AE71"/>
      <c r="AF71"/>
      <c r="AG71"/>
      <c r="AH71"/>
      <c r="AI71"/>
      <c r="AJ71"/>
      <c r="AK71" s="4" t="s">
        <v>48</v>
      </c>
    </row>
    <row r="72" spans="1:37" ht="12.75" x14ac:dyDescent="0.2">
      <c r="A72" s="4" t="s">
        <v>39</v>
      </c>
      <c r="B72" s="4" t="s">
        <v>3652</v>
      </c>
      <c r="C72"/>
      <c r="D72"/>
      <c r="E72" s="4" t="s">
        <v>41</v>
      </c>
      <c r="F72" s="4" t="s">
        <v>2637</v>
      </c>
      <c r="G72" s="4" t="s">
        <v>3653</v>
      </c>
      <c r="H72" s="4" t="s">
        <v>3653</v>
      </c>
      <c r="I72" s="4" t="s">
        <v>3654</v>
      </c>
      <c r="J72" s="4" t="s">
        <v>33</v>
      </c>
      <c r="K72" s="4" t="s">
        <v>54</v>
      </c>
      <c r="L72" s="4" t="s">
        <v>3655</v>
      </c>
      <c r="M72" s="4" t="s">
        <v>3656</v>
      </c>
      <c r="N72" s="4" t="s">
        <v>3657</v>
      </c>
      <c r="O72" s="4" t="s">
        <v>38</v>
      </c>
      <c r="P72" s="4" t="s">
        <v>34</v>
      </c>
      <c r="Q72" s="4" t="s">
        <v>3565</v>
      </c>
      <c r="R72"/>
      <c r="S72"/>
      <c r="T72" s="4" t="s">
        <v>42</v>
      </c>
      <c r="U72" s="4" t="s">
        <v>35</v>
      </c>
      <c r="V72" s="4" t="s">
        <v>35</v>
      </c>
      <c r="W72" s="4" t="s">
        <v>3555</v>
      </c>
      <c r="X72" s="4" t="s">
        <v>35</v>
      </c>
      <c r="Y72"/>
      <c r="Z72"/>
      <c r="AA72" s="4" t="s">
        <v>33</v>
      </c>
      <c r="AB72" s="4" t="s">
        <v>3555</v>
      </c>
      <c r="AC72" s="4" t="s">
        <v>3616</v>
      </c>
      <c r="AD72" s="4" t="s">
        <v>42</v>
      </c>
      <c r="AE72"/>
      <c r="AF72"/>
      <c r="AG72"/>
      <c r="AH72"/>
      <c r="AI72"/>
      <c r="AJ72"/>
      <c r="AK72" s="4" t="s">
        <v>48</v>
      </c>
    </row>
    <row r="73" spans="1:37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.75" x14ac:dyDescent="0.2">
      <c r="A74" s="4" t="s">
        <v>36</v>
      </c>
      <c r="B74" s="4" t="s">
        <v>3658</v>
      </c>
      <c r="C74"/>
      <c r="D74"/>
      <c r="E74" s="4" t="s">
        <v>41</v>
      </c>
      <c r="F74" s="4" t="s">
        <v>2637</v>
      </c>
      <c r="G74" s="4" t="s">
        <v>3659</v>
      </c>
      <c r="H74" s="4" t="s">
        <v>3659</v>
      </c>
      <c r="I74" s="4" t="s">
        <v>413</v>
      </c>
      <c r="J74" s="4" t="s">
        <v>33</v>
      </c>
      <c r="K74" s="4" t="s">
        <v>69</v>
      </c>
      <c r="L74" s="4" t="s">
        <v>2801</v>
      </c>
      <c r="M74" s="4" t="s">
        <v>2802</v>
      </c>
      <c r="N74"/>
      <c r="O74" s="4" t="s">
        <v>60</v>
      </c>
      <c r="P74" s="4" t="s">
        <v>34</v>
      </c>
      <c r="Q74" s="4" t="s">
        <v>2593</v>
      </c>
      <c r="R74"/>
      <c r="S74"/>
      <c r="T74" s="4" t="s">
        <v>411</v>
      </c>
      <c r="U74" s="4" t="s">
        <v>35</v>
      </c>
      <c r="V74" s="4" t="s">
        <v>35</v>
      </c>
      <c r="W74" s="4" t="s">
        <v>3555</v>
      </c>
      <c r="X74" s="4" t="s">
        <v>35</v>
      </c>
      <c r="Y74"/>
      <c r="Z74"/>
      <c r="AA74" s="4" t="s">
        <v>33</v>
      </c>
      <c r="AB74" s="4" t="s">
        <v>41</v>
      </c>
      <c r="AC74" s="4" t="s">
        <v>3556</v>
      </c>
      <c r="AD74" s="4" t="s">
        <v>411</v>
      </c>
      <c r="AE74" s="4" t="s">
        <v>3660</v>
      </c>
      <c r="AF74" s="4" t="s">
        <v>3661</v>
      </c>
      <c r="AG74" s="4" t="s">
        <v>93</v>
      </c>
      <c r="AH74"/>
      <c r="AI74"/>
      <c r="AJ74"/>
      <c r="AK74" s="4" t="s">
        <v>49</v>
      </c>
    </row>
    <row r="75" spans="1:37" ht="12.75" x14ac:dyDescent="0.2">
      <c r="A75" s="4" t="s">
        <v>39</v>
      </c>
      <c r="B75" s="4" t="s">
        <v>3658</v>
      </c>
      <c r="C75"/>
      <c r="D75"/>
      <c r="E75" s="4" t="s">
        <v>41</v>
      </c>
      <c r="F75" s="4" t="s">
        <v>2637</v>
      </c>
      <c r="G75" s="4" t="s">
        <v>3659</v>
      </c>
      <c r="H75" s="4" t="s">
        <v>3659</v>
      </c>
      <c r="I75" s="4" t="s">
        <v>413</v>
      </c>
      <c r="J75" s="4" t="s">
        <v>33</v>
      </c>
      <c r="K75" s="4" t="s">
        <v>69</v>
      </c>
      <c r="L75" s="4" t="s">
        <v>2801</v>
      </c>
      <c r="M75" s="4" t="s">
        <v>2802</v>
      </c>
      <c r="N75"/>
      <c r="O75" s="4" t="s">
        <v>60</v>
      </c>
      <c r="P75" s="4" t="s">
        <v>34</v>
      </c>
      <c r="Q75" s="4" t="s">
        <v>3557</v>
      </c>
      <c r="R75"/>
      <c r="S75"/>
      <c r="T75" s="4" t="s">
        <v>411</v>
      </c>
      <c r="U75" s="4" t="s">
        <v>35</v>
      </c>
      <c r="V75" s="4" t="s">
        <v>35</v>
      </c>
      <c r="W75" s="4" t="s">
        <v>3555</v>
      </c>
      <c r="X75" s="4" t="s">
        <v>35</v>
      </c>
      <c r="Y75"/>
      <c r="Z75"/>
      <c r="AA75" s="4" t="s">
        <v>33</v>
      </c>
      <c r="AB75" s="4" t="s">
        <v>41</v>
      </c>
      <c r="AC75" s="4" t="s">
        <v>3556</v>
      </c>
      <c r="AD75" s="4" t="s">
        <v>411</v>
      </c>
      <c r="AE75" s="4" t="s">
        <v>3660</v>
      </c>
      <c r="AF75" s="4" t="s">
        <v>3661</v>
      </c>
      <c r="AG75" s="4" t="s">
        <v>93</v>
      </c>
      <c r="AH75"/>
      <c r="AI75"/>
      <c r="AJ75"/>
      <c r="AK75" s="4" t="s">
        <v>49</v>
      </c>
    </row>
    <row r="76" spans="1:37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.75" x14ac:dyDescent="0.2">
      <c r="A77" s="4" t="s">
        <v>36</v>
      </c>
      <c r="B77" s="4" t="s">
        <v>2583</v>
      </c>
      <c r="C77"/>
      <c r="D77"/>
      <c r="E77" s="4" t="s">
        <v>53</v>
      </c>
      <c r="F77" s="4" t="s">
        <v>104</v>
      </c>
      <c r="G77" s="4" t="s">
        <v>2584</v>
      </c>
      <c r="H77" s="4" t="s">
        <v>2584</v>
      </c>
      <c r="I77" s="4" t="s">
        <v>2585</v>
      </c>
      <c r="J77" s="4" t="s">
        <v>33</v>
      </c>
      <c r="K77" s="4" t="s">
        <v>54</v>
      </c>
      <c r="L77" s="4" t="s">
        <v>2585</v>
      </c>
      <c r="M77" s="4" t="s">
        <v>2586</v>
      </c>
      <c r="N77"/>
      <c r="O77" s="4" t="s">
        <v>38</v>
      </c>
      <c r="P77" s="4" t="s">
        <v>34</v>
      </c>
      <c r="Q77" s="4" t="s">
        <v>2587</v>
      </c>
      <c r="R77"/>
      <c r="S77"/>
      <c r="T77" s="4" t="s">
        <v>2588</v>
      </c>
      <c r="U77" s="4" t="s">
        <v>35</v>
      </c>
      <c r="V77" s="4" t="s">
        <v>51</v>
      </c>
      <c r="W77" s="4" t="s">
        <v>53</v>
      </c>
      <c r="X77" s="4" t="s">
        <v>35</v>
      </c>
      <c r="Y77"/>
      <c r="Z77"/>
      <c r="AA77" s="4" t="s">
        <v>33</v>
      </c>
      <c r="AB77" s="4" t="s">
        <v>41</v>
      </c>
      <c r="AC77" s="4" t="s">
        <v>2587</v>
      </c>
      <c r="AD77" s="4" t="s">
        <v>42</v>
      </c>
      <c r="AE77" s="4" t="s">
        <v>2589</v>
      </c>
      <c r="AF77" s="4" t="s">
        <v>2590</v>
      </c>
      <c r="AG77" s="4" t="s">
        <v>2591</v>
      </c>
      <c r="AH77" s="4" t="s">
        <v>2592</v>
      </c>
      <c r="AI77"/>
      <c r="AJ77" s="4" t="s">
        <v>98</v>
      </c>
      <c r="AK77" s="4" t="s">
        <v>48</v>
      </c>
    </row>
    <row r="78" spans="1:37" ht="12.75" x14ac:dyDescent="0.2">
      <c r="A78" s="4" t="s">
        <v>39</v>
      </c>
      <c r="B78" s="4" t="s">
        <v>2583</v>
      </c>
      <c r="C78"/>
      <c r="D78"/>
      <c r="E78" s="4" t="s">
        <v>1518</v>
      </c>
      <c r="F78" s="4" t="s">
        <v>104</v>
      </c>
      <c r="G78" s="4" t="s">
        <v>2584</v>
      </c>
      <c r="H78" s="4" t="s">
        <v>2584</v>
      </c>
      <c r="I78" s="4" t="s">
        <v>2585</v>
      </c>
      <c r="J78" s="4" t="s">
        <v>33</v>
      </c>
      <c r="K78" s="4" t="s">
        <v>54</v>
      </c>
      <c r="L78" s="4" t="s">
        <v>2585</v>
      </c>
      <c r="M78" s="4" t="s">
        <v>2586</v>
      </c>
      <c r="N78"/>
      <c r="O78" s="4" t="s">
        <v>38</v>
      </c>
      <c r="P78" s="4" t="s">
        <v>34</v>
      </c>
      <c r="Q78" s="4" t="s">
        <v>2593</v>
      </c>
      <c r="R78"/>
      <c r="S78"/>
      <c r="T78" s="4" t="s">
        <v>44</v>
      </c>
      <c r="U78" s="4" t="s">
        <v>35</v>
      </c>
      <c r="V78" s="4" t="s">
        <v>52</v>
      </c>
      <c r="W78" s="4" t="s">
        <v>493</v>
      </c>
      <c r="X78" s="4" t="s">
        <v>35</v>
      </c>
      <c r="Y78"/>
      <c r="Z78"/>
      <c r="AA78" s="4" t="s">
        <v>33</v>
      </c>
      <c r="AB78" s="4" t="s">
        <v>41</v>
      </c>
      <c r="AC78" s="4" t="s">
        <v>2593</v>
      </c>
      <c r="AD78" s="4" t="s">
        <v>42</v>
      </c>
      <c r="AE78" s="4" t="s">
        <v>2589</v>
      </c>
      <c r="AF78" s="4" t="s">
        <v>2590</v>
      </c>
      <c r="AG78" s="4" t="s">
        <v>2591</v>
      </c>
      <c r="AH78" s="4" t="s">
        <v>44</v>
      </c>
      <c r="AI78"/>
      <c r="AJ78" s="4" t="s">
        <v>44</v>
      </c>
      <c r="AK78" s="4" t="s">
        <v>48</v>
      </c>
    </row>
    <row r="79" spans="1:37" ht="12.75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</row>
    <row r="80" spans="1:37" ht="12.75" x14ac:dyDescent="0.2">
      <c r="A80" s="12"/>
      <c r="B80" s="12"/>
      <c r="C80" s="13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3"/>
      <c r="S80" s="13"/>
      <c r="T80" s="12"/>
      <c r="U80" s="12"/>
      <c r="V80" s="12"/>
      <c r="W80" s="12"/>
      <c r="X80" s="12"/>
      <c r="Y80" s="13"/>
      <c r="Z80" s="13"/>
      <c r="AA80" s="12"/>
      <c r="AB80" s="12"/>
      <c r="AC80" s="12"/>
      <c r="AD80" s="12"/>
      <c r="AE80" s="12"/>
      <c r="AF80" s="12"/>
      <c r="AG80" s="12"/>
      <c r="AH80" s="13"/>
      <c r="AI80" s="13"/>
      <c r="AJ80" s="13"/>
      <c r="AK80" s="12"/>
    </row>
    <row r="81" spans="1:37" ht="12.75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ht="12.75" x14ac:dyDescent="0.2">
      <c r="A82" s="12"/>
      <c r="B82" s="12"/>
      <c r="C82" s="13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3"/>
      <c r="S82" s="13"/>
      <c r="T82" s="12"/>
      <c r="U82" s="12"/>
      <c r="V82" s="12"/>
      <c r="W82" s="12"/>
      <c r="X82" s="12"/>
      <c r="Y82" s="13"/>
      <c r="Z82" s="13"/>
      <c r="AA82" s="12"/>
      <c r="AB82" s="12"/>
      <c r="AC82" s="12"/>
      <c r="AD82" s="12"/>
      <c r="AE82" s="12"/>
      <c r="AF82" s="12"/>
      <c r="AG82" s="12"/>
      <c r="AH82" s="13"/>
      <c r="AI82" s="13"/>
      <c r="AJ82" s="13"/>
      <c r="AK82" s="12"/>
    </row>
    <row r="83" spans="1:37" ht="12.75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</row>
    <row r="84" spans="1:37" ht="12.75" x14ac:dyDescent="0.2">
      <c r="A84" s="12"/>
      <c r="B84" s="12"/>
      <c r="C84" s="13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3"/>
      <c r="S84" s="13"/>
      <c r="T84" s="12"/>
      <c r="U84" s="12"/>
      <c r="V84" s="12"/>
      <c r="W84" s="12"/>
      <c r="X84" s="12"/>
      <c r="Y84" s="13"/>
      <c r="Z84" s="13"/>
      <c r="AA84" s="12"/>
      <c r="AB84" s="12"/>
      <c r="AC84" s="12"/>
      <c r="AD84" s="12"/>
      <c r="AE84" s="12"/>
      <c r="AF84" s="12"/>
      <c r="AG84" s="12"/>
      <c r="AH84" s="13"/>
      <c r="AI84" s="13"/>
      <c r="AJ84" s="13"/>
      <c r="AK84" s="12"/>
    </row>
    <row r="85" spans="1:37" ht="12.75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</row>
    <row r="86" spans="1:37" ht="12.75" x14ac:dyDescent="0.2">
      <c r="A86" s="12"/>
      <c r="B86" s="12"/>
      <c r="C86" s="13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3"/>
      <c r="S86" s="13"/>
      <c r="T86" s="12"/>
      <c r="U86" s="12"/>
      <c r="V86" s="12"/>
      <c r="W86" s="12"/>
      <c r="X86" s="12"/>
      <c r="Y86" s="13"/>
      <c r="Z86" s="13"/>
      <c r="AA86" s="12"/>
      <c r="AB86" s="12"/>
      <c r="AC86" s="12"/>
      <c r="AD86" s="12"/>
      <c r="AE86" s="12"/>
      <c r="AF86" s="12"/>
      <c r="AG86" s="12"/>
      <c r="AH86" s="13"/>
      <c r="AI86" s="13"/>
      <c r="AJ86" s="13"/>
      <c r="AK86" s="12"/>
    </row>
    <row r="87" spans="1:37" ht="12.75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</row>
    <row r="88" spans="1:37" ht="12.75" x14ac:dyDescent="0.2">
      <c r="A88" s="12"/>
      <c r="B88" s="12"/>
      <c r="C88" s="13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3"/>
      <c r="O88" s="12"/>
      <c r="P88" s="12"/>
      <c r="Q88" s="12"/>
      <c r="R88" s="13"/>
      <c r="S88" s="13"/>
      <c r="T88" s="12"/>
      <c r="U88" s="12"/>
      <c r="V88" s="12"/>
      <c r="W88" s="12"/>
      <c r="X88" s="12"/>
      <c r="Y88" s="13"/>
      <c r="Z88" s="13"/>
      <c r="AA88" s="12"/>
      <c r="AB88" s="12"/>
      <c r="AC88" s="12"/>
      <c r="AD88" s="12"/>
      <c r="AE88" s="12"/>
      <c r="AF88" s="12"/>
      <c r="AG88" s="12"/>
      <c r="AH88" s="13"/>
      <c r="AI88" s="13"/>
      <c r="AJ88" s="13"/>
      <c r="AK88" s="12"/>
    </row>
    <row r="89" spans="1:37" ht="12.75" x14ac:dyDescent="0.2">
      <c r="A89" s="12"/>
      <c r="B89" s="12"/>
      <c r="C89" s="13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3"/>
      <c r="O89" s="12"/>
      <c r="P89" s="12"/>
      <c r="Q89" s="12"/>
      <c r="R89" s="13"/>
      <c r="S89" s="13"/>
      <c r="T89" s="12"/>
      <c r="U89" s="12"/>
      <c r="V89" s="12"/>
      <c r="W89" s="12"/>
      <c r="X89" s="12"/>
      <c r="Y89" s="13"/>
      <c r="Z89" s="13"/>
      <c r="AA89" s="12"/>
      <c r="AB89" s="12"/>
      <c r="AC89" s="12"/>
      <c r="AD89" s="12"/>
      <c r="AE89" s="12"/>
      <c r="AF89" s="12"/>
      <c r="AG89" s="12"/>
      <c r="AH89" s="13"/>
      <c r="AI89" s="13"/>
      <c r="AJ89" s="13"/>
      <c r="AK89" s="12"/>
    </row>
    <row r="90" spans="1:37" ht="12.75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</row>
    <row r="91" spans="1:37" ht="12.75" x14ac:dyDescent="0.2">
      <c r="A91" s="12"/>
      <c r="B91" s="12"/>
      <c r="C91" s="1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3"/>
      <c r="O91" s="12"/>
      <c r="P91" s="12"/>
      <c r="Q91" s="12"/>
      <c r="R91" s="13"/>
      <c r="S91" s="13"/>
      <c r="T91" s="12"/>
      <c r="U91" s="12"/>
      <c r="V91" s="12"/>
      <c r="W91" s="12"/>
      <c r="X91" s="12"/>
      <c r="Y91" s="13"/>
      <c r="Z91" s="13"/>
      <c r="AA91" s="12"/>
      <c r="AB91" s="12"/>
      <c r="AC91" s="12"/>
      <c r="AD91" s="12"/>
      <c r="AE91" s="12"/>
      <c r="AF91" s="12"/>
      <c r="AG91" s="12"/>
      <c r="AH91" s="13"/>
      <c r="AI91" s="13"/>
      <c r="AJ91" s="13"/>
      <c r="AK91" s="12"/>
    </row>
    <row r="92" spans="1:37" ht="12.75" x14ac:dyDescent="0.2">
      <c r="A92" s="12"/>
      <c r="B92" s="12"/>
      <c r="C92" s="13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3"/>
      <c r="O92" s="12"/>
      <c r="P92" s="12"/>
      <c r="Q92" s="12"/>
      <c r="R92" s="13"/>
      <c r="S92" s="13"/>
      <c r="T92" s="12"/>
      <c r="U92" s="12"/>
      <c r="V92" s="12"/>
      <c r="W92" s="12"/>
      <c r="X92" s="12"/>
      <c r="Y92" s="13"/>
      <c r="Z92" s="13"/>
      <c r="AA92" s="12"/>
      <c r="AB92" s="12"/>
      <c r="AC92" s="12"/>
      <c r="AD92" s="12"/>
      <c r="AE92" s="12"/>
      <c r="AF92" s="12"/>
      <c r="AG92" s="12"/>
      <c r="AH92" s="13"/>
      <c r="AI92" s="13"/>
      <c r="AJ92" s="13"/>
      <c r="AK92" s="12"/>
    </row>
    <row r="93" spans="1:37" ht="12.75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</row>
    <row r="94" spans="1:37" ht="12.75" x14ac:dyDescent="0.2">
      <c r="A94" s="12"/>
      <c r="B94" s="12"/>
      <c r="C94" s="13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3"/>
      <c r="O94" s="12"/>
      <c r="P94" s="12"/>
      <c r="Q94" s="12"/>
      <c r="R94" s="13"/>
      <c r="S94" s="13"/>
      <c r="T94" s="12"/>
      <c r="U94" s="12"/>
      <c r="V94" s="12"/>
      <c r="W94" s="12"/>
      <c r="X94" s="12"/>
      <c r="Y94" s="13"/>
      <c r="Z94" s="13"/>
      <c r="AA94" s="12"/>
      <c r="AB94" s="12"/>
      <c r="AC94" s="12"/>
      <c r="AD94" s="12"/>
      <c r="AE94" s="12"/>
      <c r="AF94" s="12"/>
      <c r="AG94" s="12"/>
      <c r="AH94" s="13"/>
      <c r="AI94" s="13"/>
      <c r="AJ94" s="13"/>
      <c r="AK94" s="12"/>
    </row>
    <row r="95" spans="1:37" ht="12.75" x14ac:dyDescent="0.2">
      <c r="A95" s="12"/>
      <c r="B95" s="12"/>
      <c r="C95" s="13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3"/>
      <c r="O95" s="12"/>
      <c r="P95" s="12"/>
      <c r="Q95" s="12"/>
      <c r="R95" s="13"/>
      <c r="S95" s="13"/>
      <c r="T95" s="12"/>
      <c r="U95" s="12"/>
      <c r="V95" s="12"/>
      <c r="W95" s="12"/>
      <c r="X95" s="12"/>
      <c r="Y95" s="13"/>
      <c r="Z95" s="13"/>
      <c r="AA95" s="12"/>
      <c r="AB95" s="12"/>
      <c r="AC95" s="12"/>
      <c r="AD95" s="12"/>
      <c r="AE95" s="12"/>
      <c r="AF95" s="12"/>
      <c r="AG95" s="12"/>
      <c r="AH95" s="13"/>
      <c r="AI95" s="13"/>
      <c r="AJ95" s="13"/>
      <c r="AK95" s="12"/>
    </row>
    <row r="96" spans="1:37" ht="12.75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  <row r="97" spans="1:37" ht="12.75" x14ac:dyDescent="0.2">
      <c r="A97" s="12"/>
      <c r="B97" s="12"/>
      <c r="C97" s="13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3"/>
      <c r="O97" s="12"/>
      <c r="P97" s="12"/>
      <c r="Q97" s="12"/>
      <c r="R97" s="13"/>
      <c r="S97" s="13"/>
      <c r="T97" s="12"/>
      <c r="U97" s="12"/>
      <c r="V97" s="12"/>
      <c r="W97" s="12"/>
      <c r="X97" s="12"/>
      <c r="Y97" s="13"/>
      <c r="Z97" s="13"/>
      <c r="AA97" s="12"/>
      <c r="AB97" s="12"/>
      <c r="AC97" s="12"/>
      <c r="AD97" s="12"/>
      <c r="AE97" s="12"/>
      <c r="AF97" s="12"/>
      <c r="AG97" s="12"/>
      <c r="AH97" s="13"/>
      <c r="AI97" s="13"/>
      <c r="AJ97" s="13"/>
      <c r="AK97" s="12"/>
    </row>
    <row r="98" spans="1:37" ht="12.75" x14ac:dyDescent="0.2">
      <c r="A98" s="12"/>
      <c r="B98" s="12"/>
      <c r="C98" s="13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3"/>
      <c r="O98" s="12"/>
      <c r="P98" s="12"/>
      <c r="Q98" s="12"/>
      <c r="R98" s="13"/>
      <c r="S98" s="13"/>
      <c r="T98" s="12"/>
      <c r="U98" s="12"/>
      <c r="V98" s="12"/>
      <c r="W98" s="12"/>
      <c r="X98" s="12"/>
      <c r="Y98" s="13"/>
      <c r="Z98" s="13"/>
      <c r="AA98" s="12"/>
      <c r="AB98" s="12"/>
      <c r="AC98" s="12"/>
      <c r="AD98" s="12"/>
      <c r="AE98" s="12"/>
      <c r="AF98" s="12"/>
      <c r="AG98" s="12"/>
      <c r="AH98" s="13"/>
      <c r="AI98" s="13"/>
      <c r="AJ98" s="13"/>
      <c r="AK98" s="12"/>
    </row>
    <row r="99" spans="1:37" ht="12.75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</row>
    <row r="100" spans="1:37" ht="12.75" x14ac:dyDescent="0.2">
      <c r="A100" s="12"/>
      <c r="B100" s="12"/>
      <c r="C100" s="13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3"/>
      <c r="O100" s="12"/>
      <c r="P100" s="12"/>
      <c r="Q100" s="12"/>
      <c r="R100" s="13"/>
      <c r="S100" s="13"/>
      <c r="T100" s="12"/>
      <c r="U100" s="12"/>
      <c r="V100" s="12"/>
      <c r="W100" s="12"/>
      <c r="X100" s="12"/>
      <c r="Y100" s="13"/>
      <c r="Z100" s="13"/>
      <c r="AA100" s="12"/>
      <c r="AB100" s="12"/>
      <c r="AC100" s="12"/>
      <c r="AD100" s="12"/>
      <c r="AE100" s="12"/>
      <c r="AF100" s="12"/>
      <c r="AG100" s="12"/>
      <c r="AH100" s="13"/>
      <c r="AI100" s="13"/>
      <c r="AJ100" s="13"/>
      <c r="AK100" s="12"/>
    </row>
    <row r="101" spans="1:37" ht="12.75" x14ac:dyDescent="0.2">
      <c r="A101" s="12"/>
      <c r="B101" s="12"/>
      <c r="C101" s="13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3"/>
      <c r="O101" s="12"/>
      <c r="P101" s="12"/>
      <c r="Q101" s="12"/>
      <c r="R101" s="13"/>
      <c r="S101" s="13"/>
      <c r="T101" s="12"/>
      <c r="U101" s="12"/>
      <c r="V101" s="12"/>
      <c r="W101" s="12"/>
      <c r="X101" s="12"/>
      <c r="Y101" s="13"/>
      <c r="Z101" s="13"/>
      <c r="AA101" s="12"/>
      <c r="AB101" s="12"/>
      <c r="AC101" s="12"/>
      <c r="AD101" s="12"/>
      <c r="AE101" s="12"/>
      <c r="AF101" s="12"/>
      <c r="AG101" s="12"/>
      <c r="AH101" s="13"/>
      <c r="AI101" s="13"/>
      <c r="AJ101" s="13"/>
      <c r="AK101" s="12"/>
    </row>
    <row r="102" spans="1:37" ht="12.75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</row>
    <row r="103" spans="1:37" ht="12.75" x14ac:dyDescent="0.2">
      <c r="A103" s="12"/>
      <c r="B103" s="12"/>
      <c r="C103" s="13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3"/>
      <c r="O103" s="12"/>
      <c r="P103" s="12"/>
      <c r="Q103" s="12"/>
      <c r="R103" s="13"/>
      <c r="S103" s="13"/>
      <c r="T103" s="12"/>
      <c r="U103" s="12"/>
      <c r="V103" s="12"/>
      <c r="W103" s="12"/>
      <c r="X103" s="12"/>
      <c r="Y103" s="13"/>
      <c r="Z103" s="13"/>
      <c r="AA103" s="12"/>
      <c r="AB103" s="12"/>
      <c r="AC103" s="12"/>
      <c r="AD103" s="12"/>
      <c r="AE103" s="12"/>
      <c r="AF103" s="12"/>
      <c r="AG103" s="12"/>
      <c r="AH103" s="13"/>
      <c r="AI103" s="13"/>
      <c r="AJ103" s="13"/>
      <c r="AK103" s="12"/>
    </row>
    <row r="104" spans="1:37" ht="12.75" x14ac:dyDescent="0.2">
      <c r="A104" s="12"/>
      <c r="B104" s="12"/>
      <c r="C104" s="13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3"/>
      <c r="O104" s="12"/>
      <c r="P104" s="12"/>
      <c r="Q104" s="12"/>
      <c r="R104" s="13"/>
      <c r="S104" s="13"/>
      <c r="T104" s="12"/>
      <c r="U104" s="12"/>
      <c r="V104" s="12"/>
      <c r="W104" s="12"/>
      <c r="X104" s="12"/>
      <c r="Y104" s="13"/>
      <c r="Z104" s="13"/>
      <c r="AA104" s="12"/>
      <c r="AB104" s="12"/>
      <c r="AC104" s="12"/>
      <c r="AD104" s="12"/>
      <c r="AE104" s="12"/>
      <c r="AF104" s="12"/>
      <c r="AG104" s="12"/>
      <c r="AH104" s="13"/>
      <c r="AI104" s="13"/>
      <c r="AJ104" s="13"/>
      <c r="AK104" s="12"/>
    </row>
    <row r="105" spans="1:37" ht="12.75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</row>
    <row r="106" spans="1:37" ht="12.75" x14ac:dyDescent="0.2">
      <c r="A106" s="12"/>
      <c r="B106" s="12"/>
      <c r="C106" s="13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3"/>
      <c r="O106" s="12"/>
      <c r="P106" s="12"/>
      <c r="Q106" s="12"/>
      <c r="R106" s="13"/>
      <c r="S106" s="13"/>
      <c r="T106" s="12"/>
      <c r="U106" s="12"/>
      <c r="V106" s="12"/>
      <c r="W106" s="12"/>
      <c r="X106" s="12"/>
      <c r="Y106" s="13"/>
      <c r="Z106" s="13"/>
      <c r="AA106" s="12"/>
      <c r="AB106" s="12"/>
      <c r="AC106" s="12"/>
      <c r="AD106" s="12"/>
      <c r="AE106" s="12"/>
      <c r="AF106" s="12"/>
      <c r="AG106" s="12"/>
      <c r="AH106" s="13"/>
      <c r="AI106" s="13"/>
      <c r="AJ106" s="13"/>
      <c r="AK106" s="12"/>
    </row>
    <row r="107" spans="1:37" ht="12.75" x14ac:dyDescent="0.2">
      <c r="A107" s="12"/>
      <c r="B107" s="12"/>
      <c r="C107" s="13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3"/>
      <c r="O107" s="12"/>
      <c r="P107" s="12"/>
      <c r="Q107" s="12"/>
      <c r="R107" s="13"/>
      <c r="S107" s="13"/>
      <c r="T107" s="12"/>
      <c r="U107" s="12"/>
      <c r="V107" s="12"/>
      <c r="W107" s="12"/>
      <c r="X107" s="12"/>
      <c r="Y107" s="13"/>
      <c r="Z107" s="13"/>
      <c r="AA107" s="12"/>
      <c r="AB107" s="12"/>
      <c r="AC107" s="12"/>
      <c r="AD107" s="12"/>
      <c r="AE107" s="12"/>
      <c r="AF107" s="12"/>
      <c r="AG107" s="12"/>
      <c r="AH107" s="13"/>
      <c r="AI107" s="13"/>
      <c r="AJ107" s="13"/>
      <c r="AK107" s="12"/>
    </row>
    <row r="108" spans="1:37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/>
      <c r="O109" s="4"/>
      <c r="P109" s="4"/>
      <c r="Q109" s="4"/>
      <c r="R109"/>
      <c r="S109"/>
      <c r="T109"/>
      <c r="U109" s="4"/>
      <c r="V109" s="4"/>
      <c r="W109" s="4"/>
      <c r="X109" s="4"/>
      <c r="Y109"/>
      <c r="Z109"/>
      <c r="AA109" s="4"/>
      <c r="AB109" s="4"/>
      <c r="AC109" s="4"/>
      <c r="AD109"/>
      <c r="AE109"/>
      <c r="AF109"/>
      <c r="AG109"/>
      <c r="AH109"/>
      <c r="AI109"/>
      <c r="AJ109"/>
      <c r="AK109" s="4"/>
    </row>
    <row r="110" spans="1:3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/>
      <c r="AE110"/>
      <c r="AF110"/>
      <c r="AG110"/>
      <c r="AH110"/>
      <c r="AI110"/>
      <c r="AJ110"/>
      <c r="AK110" s="4"/>
    </row>
    <row r="111" spans="1:37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/>
      <c r="L112" s="4"/>
      <c r="M112" s="4"/>
      <c r="N112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/>
      <c r="AH112" s="4"/>
      <c r="AI112" s="4"/>
      <c r="AJ112"/>
      <c r="AK112"/>
    </row>
    <row r="113" spans="1:3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/>
      <c r="AH113" s="4"/>
      <c r="AI113" s="4"/>
      <c r="AJ113"/>
      <c r="AK113"/>
    </row>
    <row r="114" spans="1:37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ht="12.75" x14ac:dyDescent="0.2">
      <c r="A115" s="4"/>
      <c r="B115" s="4"/>
      <c r="C115"/>
      <c r="D115" s="4"/>
      <c r="E115" s="4"/>
      <c r="F115" s="4"/>
      <c r="G115" s="4"/>
      <c r="H115" s="4"/>
      <c r="I115" s="4"/>
      <c r="J115" s="4"/>
      <c r="K115"/>
      <c r="L115" s="4"/>
      <c r="M115" s="4"/>
      <c r="N115"/>
      <c r="O115" s="4"/>
      <c r="P115" s="4"/>
      <c r="Q115" s="4"/>
      <c r="R115" s="4"/>
      <c r="S1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/>
      <c r="AH115" s="4"/>
      <c r="AI115" s="4"/>
      <c r="AJ115"/>
      <c r="AK115" s="4"/>
    </row>
    <row r="116" spans="1:37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/>
      <c r="AH116" s="4"/>
      <c r="AI116" s="4"/>
      <c r="AJ116"/>
      <c r="AK116" s="4"/>
    </row>
    <row r="117" spans="1:37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/>
      <c r="L118" s="4"/>
      <c r="M118" s="4"/>
      <c r="N118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/>
      <c r="AH118" s="4"/>
      <c r="AI118" s="4"/>
      <c r="AJ118"/>
      <c r="AK118" s="4"/>
    </row>
    <row r="119" spans="1:3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/>
      <c r="AH119" s="4"/>
      <c r="AI119" s="4"/>
      <c r="AJ119"/>
      <c r="AK119" s="4"/>
    </row>
    <row r="120" spans="1:37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ht="12.75" x14ac:dyDescent="0.2">
      <c r="A121" s="4"/>
      <c r="B121" s="4"/>
      <c r="C121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/>
      <c r="O121" s="4"/>
      <c r="P121" s="4"/>
      <c r="Q121" s="4"/>
      <c r="R121"/>
      <c r="S121"/>
      <c r="T121" s="4"/>
      <c r="U121" s="4"/>
      <c r="V121" s="4"/>
      <c r="W121" s="4"/>
      <c r="X121" s="4"/>
      <c r="Y121"/>
      <c r="Z121"/>
      <c r="AA121" s="4"/>
      <c r="AB121" s="4"/>
      <c r="AC121" s="4"/>
      <c r="AD121" s="4"/>
      <c r="AE121"/>
      <c r="AF121"/>
      <c r="AG121"/>
      <c r="AH121"/>
      <c r="AI121"/>
      <c r="AJ121"/>
      <c r="AK121" s="4"/>
    </row>
    <row r="122" spans="1:3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/>
      <c r="AF122"/>
      <c r="AG122"/>
      <c r="AH122"/>
      <c r="AI122"/>
      <c r="AJ122"/>
      <c r="AK122" s="4"/>
    </row>
    <row r="123" spans="1:37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ht="12.75" x14ac:dyDescent="0.2">
      <c r="A124" s="4"/>
      <c r="B124" s="4"/>
      <c r="C12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/>
      <c r="S124"/>
      <c r="T124" s="4"/>
      <c r="U124" s="4"/>
      <c r="V124" s="4"/>
      <c r="W124" s="4"/>
      <c r="X124" s="4"/>
      <c r="Y124"/>
      <c r="Z124"/>
      <c r="AA124" s="4"/>
      <c r="AB124" s="4"/>
      <c r="AC124" s="4"/>
      <c r="AD124" s="4"/>
      <c r="AE124" s="4"/>
      <c r="AF124" s="4"/>
      <c r="AG124" s="4"/>
      <c r="AH124"/>
      <c r="AI124"/>
      <c r="AJ124"/>
      <c r="AK124" s="4"/>
    </row>
    <row r="125" spans="1:3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  <c r="AH125"/>
      <c r="AI125"/>
      <c r="AJ125"/>
      <c r="AK125" s="4"/>
    </row>
    <row r="126" spans="1:37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ht="12.75" x14ac:dyDescent="0.2">
      <c r="A127" s="4"/>
      <c r="B127" s="4"/>
      <c r="C127"/>
      <c r="D127" s="4"/>
      <c r="E127" s="4"/>
      <c r="F127" s="4"/>
      <c r="G127" s="4"/>
      <c r="H127" s="4"/>
      <c r="I127" s="4"/>
      <c r="J127" s="4"/>
      <c r="K127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/>
      <c r="Z127"/>
      <c r="AA127" s="4"/>
      <c r="AB127" s="4"/>
      <c r="AC127" s="4"/>
      <c r="AD127" s="4"/>
      <c r="AE127" s="4"/>
      <c r="AF127" s="4"/>
      <c r="AG127"/>
      <c r="AH127" s="4"/>
      <c r="AI127" s="4"/>
      <c r="AJ127"/>
      <c r="AK127"/>
    </row>
    <row r="128" spans="1:37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/>
      <c r="AH128" s="4"/>
      <c r="AI128" s="4"/>
      <c r="AJ128"/>
      <c r="AK128"/>
    </row>
    <row r="129" spans="1:37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ht="12.75" x14ac:dyDescent="0.2">
      <c r="A130" s="4"/>
      <c r="B130" s="4"/>
      <c r="C130"/>
      <c r="D130" s="4"/>
      <c r="E130" s="4"/>
      <c r="F130" s="4"/>
      <c r="G130" s="4"/>
      <c r="H130" s="4"/>
      <c r="I130" s="4"/>
      <c r="J130" s="4"/>
      <c r="K130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/>
      <c r="AH130" s="4"/>
      <c r="AI130"/>
      <c r="AJ130"/>
      <c r="AK130"/>
    </row>
    <row r="131" spans="1:37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/>
      <c r="AH131" s="4"/>
      <c r="AI131"/>
      <c r="AJ131"/>
      <c r="AK131"/>
    </row>
    <row r="132" spans="1:37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ht="12.75" x14ac:dyDescent="0.2">
      <c r="A133" s="4"/>
      <c r="B133" s="4"/>
      <c r="C133"/>
      <c r="D133" s="4"/>
      <c r="E133" s="4"/>
      <c r="F133" s="4"/>
      <c r="G133" s="4"/>
      <c r="H133" s="4"/>
      <c r="I133" s="4"/>
      <c r="J133" s="4"/>
      <c r="K133"/>
      <c r="L133" s="4"/>
      <c r="M133" s="4"/>
      <c r="N133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/>
      <c r="AH133" s="4"/>
      <c r="AI133"/>
      <c r="AJ133"/>
      <c r="AK133"/>
    </row>
    <row r="134" spans="1:37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/>
      <c r="AH134" s="4"/>
      <c r="AI134"/>
      <c r="AJ134"/>
      <c r="AK134"/>
    </row>
    <row r="135" spans="1:37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/>
      <c r="L136" s="4"/>
      <c r="M136" s="4"/>
      <c r="N136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/>
      <c r="AH136" s="4"/>
      <c r="AI136"/>
      <c r="AJ136"/>
      <c r="AK136"/>
    </row>
    <row r="137" spans="1:3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/>
      <c r="AH137" s="4"/>
      <c r="AI137"/>
      <c r="AJ137"/>
      <c r="AK137"/>
    </row>
    <row r="138" spans="1:37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/>
      <c r="L139" s="4"/>
      <c r="M139" s="4"/>
      <c r="N139"/>
      <c r="O139" s="4"/>
      <c r="P139" s="4"/>
      <c r="Q139" s="4"/>
      <c r="R139" s="4"/>
      <c r="S139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/>
      <c r="AH139" s="4"/>
      <c r="AI139"/>
      <c r="AJ139"/>
      <c r="AK139"/>
    </row>
    <row r="140" spans="1:3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/>
      <c r="AH140" s="4"/>
      <c r="AI140"/>
      <c r="AJ140"/>
      <c r="AK140"/>
    </row>
    <row r="141" spans="1:37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/>
      <c r="L142" s="4"/>
      <c r="M142" s="4"/>
      <c r="N142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/>
      <c r="AH142" s="4"/>
      <c r="AI142"/>
      <c r="AJ142"/>
      <c r="AK142"/>
    </row>
    <row r="143" spans="1:3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/>
      <c r="AH143" s="4"/>
      <c r="AI143"/>
      <c r="AJ143"/>
      <c r="AK143"/>
    </row>
    <row r="144" spans="1:37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ht="12.75" x14ac:dyDescent="0.2">
      <c r="A145" s="4"/>
      <c r="B145" s="4"/>
      <c r="C145" s="4"/>
      <c r="D145"/>
      <c r="E145" s="4"/>
      <c r="F145" s="4"/>
      <c r="G145" s="4"/>
      <c r="H145" s="4"/>
      <c r="I145" s="4"/>
      <c r="J145" s="4"/>
      <c r="K145"/>
      <c r="L145" s="4"/>
      <c r="M145" s="4"/>
      <c r="N145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/>
      <c r="AH145" s="4"/>
      <c r="AI145" s="4"/>
      <c r="AJ145"/>
      <c r="AK145"/>
    </row>
    <row r="146" spans="1:37" ht="12.75" x14ac:dyDescent="0.2">
      <c r="A146" s="4"/>
      <c r="B146" s="4"/>
      <c r="C146" s="4"/>
      <c r="D146"/>
      <c r="E146" s="4"/>
      <c r="F146" s="4"/>
      <c r="G146" s="4"/>
      <c r="H146" s="4"/>
      <c r="I146" s="4"/>
      <c r="J146" s="4"/>
      <c r="K146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/>
      <c r="AH146" s="4"/>
      <c r="AI146" s="4"/>
      <c r="AJ146"/>
      <c r="AK146"/>
    </row>
    <row r="147" spans="1:37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ht="12.75" x14ac:dyDescent="0.2">
      <c r="A148" s="4"/>
      <c r="B148" s="4"/>
      <c r="C148"/>
      <c r="D148" s="4"/>
      <c r="E148" s="4"/>
      <c r="F148" s="4"/>
      <c r="G148" s="4"/>
      <c r="H148" s="4"/>
      <c r="I148" s="4"/>
      <c r="J148" s="4"/>
      <c r="K148"/>
      <c r="L148" s="4"/>
      <c r="M148" s="4"/>
      <c r="N148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/>
      <c r="AH148" s="4"/>
      <c r="AI148"/>
      <c r="AJ148"/>
      <c r="AK148" s="4"/>
    </row>
    <row r="149" spans="1:3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/>
      <c r="L149" s="4"/>
      <c r="M149" s="4"/>
      <c r="N149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/>
      <c r="AH149" s="4"/>
      <c r="AI149"/>
      <c r="AJ149"/>
      <c r="AK149" s="4"/>
    </row>
    <row r="150" spans="1:37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/>
      <c r="L151" s="4"/>
      <c r="M151" s="4"/>
      <c r="N151"/>
      <c r="O151" s="4"/>
      <c r="P151" s="4"/>
      <c r="Q151" s="4"/>
      <c r="R151" s="4"/>
      <c r="S151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/>
      <c r="AH151" s="4"/>
      <c r="AI151"/>
      <c r="AJ151"/>
      <c r="AK151" s="4"/>
    </row>
    <row r="152" spans="1:3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/>
      <c r="AH152" s="4"/>
      <c r="AI152"/>
      <c r="AJ152"/>
      <c r="AK152" s="4"/>
    </row>
    <row r="153" spans="1:37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ht="12.75" x14ac:dyDescent="0.2">
      <c r="A154" s="4"/>
      <c r="B154" s="4"/>
      <c r="C154"/>
      <c r="D154" s="4"/>
      <c r="E154" s="4"/>
      <c r="F154" s="4"/>
      <c r="G154" s="4"/>
      <c r="H154" s="4"/>
      <c r="I154" s="4"/>
      <c r="J154" s="4"/>
      <c r="K154"/>
      <c r="L154" s="4"/>
      <c r="M154" s="4"/>
      <c r="N15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/>
      <c r="AH154" s="4"/>
      <c r="AI154"/>
      <c r="AJ154"/>
      <c r="AK154" s="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/>
      <c r="AH155" s="4"/>
      <c r="AI155"/>
      <c r="AJ155"/>
      <c r="AK155" s="4"/>
    </row>
    <row r="156" spans="1:3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75" x14ac:dyDescent="0.2">
      <c r="A157"/>
      <c r="B157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75" x14ac:dyDescent="0.2">
      <c r="A160"/>
      <c r="B160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75" x14ac:dyDescent="0.2">
      <c r="A163"/>
      <c r="B16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75" x14ac:dyDescent="0.2">
      <c r="A166"/>
      <c r="B166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75" x14ac:dyDescent="0.2">
      <c r="A169"/>
      <c r="B169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75" x14ac:dyDescent="0.2">
      <c r="A172"/>
      <c r="B17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75" x14ac:dyDescent="0.2">
      <c r="A175"/>
      <c r="B175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75" x14ac:dyDescent="0.2">
      <c r="A178"/>
      <c r="B178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75" x14ac:dyDescent="0.2">
      <c r="A181"/>
      <c r="B18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75" x14ac:dyDescent="0.2">
      <c r="A184"/>
      <c r="B18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75" x14ac:dyDescent="0.2">
      <c r="A187"/>
      <c r="B187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75" x14ac:dyDescent="0.2">
      <c r="A190"/>
      <c r="B190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75" x14ac:dyDescent="0.2">
      <c r="A193"/>
      <c r="B19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75" x14ac:dyDescent="0.2">
      <c r="A196"/>
      <c r="B196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75" x14ac:dyDescent="0.2">
      <c r="A199"/>
      <c r="B199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75" x14ac:dyDescent="0.2">
      <c r="A202"/>
      <c r="B20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75" x14ac:dyDescent="0.2">
      <c r="A205"/>
      <c r="B205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75" x14ac:dyDescent="0.2">
      <c r="A208"/>
      <c r="B208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75" x14ac:dyDescent="0.2">
      <c r="A211"/>
      <c r="B21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75" x14ac:dyDescent="0.2">
      <c r="A214"/>
      <c r="B21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75" x14ac:dyDescent="0.2">
      <c r="A217"/>
      <c r="B217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75" x14ac:dyDescent="0.2">
      <c r="A220"/>
      <c r="B220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75" x14ac:dyDescent="0.2">
      <c r="A223"/>
      <c r="B22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75" x14ac:dyDescent="0.2">
      <c r="A226"/>
      <c r="B226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75" x14ac:dyDescent="0.2">
      <c r="A229"/>
      <c r="B229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75" x14ac:dyDescent="0.2">
      <c r="A232"/>
      <c r="B232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75" x14ac:dyDescent="0.2">
      <c r="A235"/>
      <c r="B235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/>
      <c r="B23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/>
      <c r="B24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/>
      <c r="B24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/>
      <c r="B247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/>
      <c r="B250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/>
      <c r="B25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/>
      <c r="B256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/>
      <c r="B259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/>
      <c r="B262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75" x14ac:dyDescent="0.2">
      <c r="A265"/>
      <c r="B265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75" x14ac:dyDescent="0.2">
      <c r="A268"/>
      <c r="B268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75" x14ac:dyDescent="0.2">
      <c r="A271"/>
      <c r="B271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75" x14ac:dyDescent="0.2">
      <c r="A274"/>
      <c r="B27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75" x14ac:dyDescent="0.2">
      <c r="A277"/>
      <c r="B277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75" x14ac:dyDescent="0.2">
      <c r="A280"/>
      <c r="B280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75" x14ac:dyDescent="0.2">
      <c r="A283"/>
      <c r="B28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75" x14ac:dyDescent="0.2">
      <c r="A286"/>
      <c r="B286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75" x14ac:dyDescent="0.2">
      <c r="A289"/>
      <c r="B289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75" x14ac:dyDescent="0.2">
      <c r="A292"/>
      <c r="B292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75" x14ac:dyDescent="0.2">
      <c r="A295"/>
      <c r="B295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75" x14ac:dyDescent="0.2">
      <c r="A298"/>
      <c r="B298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75" x14ac:dyDescent="0.2">
      <c r="A302"/>
      <c r="B302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75" x14ac:dyDescent="0.2">
      <c r="A305"/>
      <c r="B305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75" x14ac:dyDescent="0.2">
      <c r="A308"/>
      <c r="B308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75" x14ac:dyDescent="0.2">
      <c r="A311"/>
      <c r="B311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75" x14ac:dyDescent="0.2">
      <c r="A312" s="4"/>
      <c r="B312" s="4"/>
      <c r="C312"/>
      <c r="D31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</row>
    <row r="313" spans="1:37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</row>
    <row r="314" spans="1:37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</row>
    <row r="315" spans="1:37" ht="12.75" x14ac:dyDescent="0.2">
      <c r="A315" s="4"/>
      <c r="B315" s="4"/>
      <c r="C315"/>
      <c r="D31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</row>
    <row r="316" spans="1:37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</row>
    <row r="317" spans="1:37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1:37" ht="12.75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</row>
    <row r="319" spans="1:37" ht="12.75" x14ac:dyDescent="0.2">
      <c r="A319" s="4"/>
      <c r="B319" s="4"/>
      <c r="C319"/>
      <c r="D3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</row>
    <row r="320" spans="1:37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1:28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2.75" x14ac:dyDescent="0.2">
      <c r="A322" s="4"/>
      <c r="B322" s="4"/>
      <c r="C322"/>
      <c r="D32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1:28" ht="12.75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75" x14ac:dyDescent="0.2">
      <c r="A325" s="4"/>
      <c r="B325" s="4"/>
      <c r="C325"/>
      <c r="D3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1:28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 ht="12.75" x14ac:dyDescent="0.2">
      <c r="A330" s="4"/>
      <c r="B330" s="4"/>
      <c r="C330"/>
      <c r="D330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75" x14ac:dyDescent="0.2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1:28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1:28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1:28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1:28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1:28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/>
      <c r="AB345"/>
    </row>
    <row r="346" spans="1:28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/>
      <c r="AB346"/>
    </row>
    <row r="347" spans="1:28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1:28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1:28" ht="12.75" x14ac:dyDescent="0.2">
      <c r="A351" s="4"/>
      <c r="B351" s="4"/>
      <c r="C351" s="4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2.75" x14ac:dyDescent="0.2">
      <c r="A352" s="4"/>
      <c r="B352" s="4"/>
      <c r="C352" s="4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1:28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1:28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1:28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1:28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1:28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1:28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</row>
    <row r="372" spans="1:28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1:28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1:28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/>
      <c r="W378"/>
      <c r="X378" s="4"/>
      <c r="Y378" s="4"/>
      <c r="Z378" s="4"/>
      <c r="AA378" s="4"/>
      <c r="AB378" s="4"/>
    </row>
    <row r="379" spans="1:28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/>
      <c r="W379"/>
      <c r="X379" s="4"/>
      <c r="Y379" s="4"/>
      <c r="Z379" s="4"/>
      <c r="AA379" s="4"/>
      <c r="AB379" s="4"/>
    </row>
    <row r="380" spans="1:28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1:28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/>
      <c r="W381"/>
      <c r="X381" s="4"/>
      <c r="Y381" s="4"/>
      <c r="Z381" s="4"/>
      <c r="AA381" s="4"/>
      <c r="AB381" s="4"/>
    </row>
    <row r="382" spans="1:28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/>
      <c r="W382"/>
      <c r="X382" s="4"/>
      <c r="Y382" s="4"/>
      <c r="Z382" s="4"/>
      <c r="AA382" s="4"/>
      <c r="AB382" s="4"/>
    </row>
    <row r="383" spans="1:28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1:28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/>
      <c r="U384" s="4"/>
      <c r="V384"/>
      <c r="W384"/>
      <c r="X384" s="4"/>
      <c r="Y384" s="4"/>
      <c r="Z384" s="4"/>
      <c r="AA384"/>
      <c r="AB384"/>
    </row>
    <row r="385" spans="1:28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/>
      <c r="O385" s="4"/>
      <c r="P385" s="4"/>
      <c r="Q385" s="4"/>
      <c r="R385"/>
      <c r="S385"/>
      <c r="T385"/>
      <c r="U385" s="4"/>
      <c r="V385"/>
      <c r="W385"/>
      <c r="X385" s="4"/>
      <c r="Y385" s="4"/>
      <c r="Z385" s="4"/>
      <c r="AA385"/>
      <c r="AB385"/>
    </row>
    <row r="386" spans="1:28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</row>
    <row r="387" spans="1:28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/>
      <c r="U387" s="4"/>
      <c r="V387"/>
      <c r="W387"/>
      <c r="X387" s="4"/>
      <c r="Y387" s="4"/>
      <c r="Z387" s="4"/>
      <c r="AA387"/>
      <c r="AB387"/>
    </row>
    <row r="388" spans="1:28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/>
      <c r="O388" s="4"/>
      <c r="P388" s="4"/>
      <c r="Q388" s="4"/>
      <c r="R388"/>
      <c r="S388"/>
      <c r="T388"/>
      <c r="U388" s="4"/>
      <c r="V388"/>
      <c r="W388"/>
      <c r="X388" s="4"/>
      <c r="Y388" s="4"/>
      <c r="Z388" s="4"/>
      <c r="AA388"/>
      <c r="AB388"/>
    </row>
    <row r="389" spans="1:28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</row>
    <row r="390" spans="1:28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/>
      <c r="U390" s="4"/>
      <c r="V390"/>
      <c r="W390"/>
      <c r="X390" s="4"/>
      <c r="Y390" s="4"/>
      <c r="Z390" s="4"/>
      <c r="AA390"/>
      <c r="AB390"/>
    </row>
    <row r="391" spans="1:28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/>
      <c r="O391" s="4"/>
      <c r="P391" s="4"/>
      <c r="Q391" s="4"/>
      <c r="R391"/>
      <c r="S391"/>
      <c r="T391"/>
      <c r="U391" s="4"/>
      <c r="V391"/>
      <c r="W391"/>
      <c r="X391" s="4"/>
      <c r="Y391" s="4"/>
      <c r="Z391" s="4"/>
      <c r="AA391"/>
      <c r="AB391"/>
    </row>
    <row r="392" spans="1:28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</row>
    <row r="393" spans="1:28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/>
      <c r="N393"/>
      <c r="O393" s="4"/>
      <c r="P393" s="4"/>
      <c r="Q393" s="4"/>
      <c r="R393"/>
      <c r="S393"/>
      <c r="T393"/>
      <c r="U393" s="4"/>
      <c r="V393"/>
      <c r="W393"/>
      <c r="X393" s="4"/>
      <c r="Y393" s="4"/>
      <c r="Z393" s="4"/>
      <c r="AA393"/>
      <c r="AB393"/>
    </row>
    <row r="394" spans="1:28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/>
      <c r="N394"/>
      <c r="O394" s="4"/>
      <c r="P394" s="4"/>
      <c r="Q394" s="4"/>
      <c r="R394"/>
      <c r="S394"/>
      <c r="T394"/>
      <c r="U394" s="4"/>
      <c r="V394"/>
      <c r="W394"/>
      <c r="X394" s="4"/>
      <c r="Y394" s="4"/>
      <c r="Z394" s="4"/>
      <c r="AA394"/>
      <c r="AB394"/>
    </row>
    <row r="395" spans="1:28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</row>
    <row r="396" spans="1:28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/>
      <c r="L396" s="4"/>
      <c r="M396" s="4"/>
      <c r="N396"/>
      <c r="O396" s="4"/>
      <c r="P396" s="4"/>
      <c r="Q396" s="4"/>
      <c r="R396"/>
      <c r="S396"/>
      <c r="T396" s="4"/>
      <c r="U396" s="4"/>
      <c r="V396"/>
      <c r="W396"/>
      <c r="X396" s="4"/>
      <c r="Y396" s="4"/>
      <c r="Z396" s="4"/>
      <c r="AA396"/>
      <c r="AB396"/>
    </row>
    <row r="397" spans="1:28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/>
      <c r="L397" s="4"/>
      <c r="M397" s="4"/>
      <c r="N397"/>
      <c r="O397" s="4"/>
      <c r="P397" s="4"/>
      <c r="Q397" s="4"/>
      <c r="R397"/>
      <c r="S397"/>
      <c r="T397" s="4"/>
      <c r="U397" s="4"/>
      <c r="V397"/>
      <c r="W397"/>
      <c r="X397" s="4"/>
      <c r="Y397" s="4"/>
      <c r="Z397" s="4"/>
      <c r="AA397"/>
      <c r="AB397"/>
    </row>
    <row r="398" spans="1:28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</row>
    <row r="399" spans="1:28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/>
      <c r="W399"/>
      <c r="X399" s="4"/>
      <c r="Y399" s="4"/>
      <c r="Z399" s="4"/>
      <c r="AA399" s="4"/>
      <c r="AB399" s="4"/>
    </row>
    <row r="400" spans="1:28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/>
      <c r="W400"/>
      <c r="X400" s="4"/>
      <c r="Y400" s="4"/>
      <c r="Z400" s="4"/>
      <c r="AA400" s="4"/>
      <c r="AB400" s="4"/>
    </row>
    <row r="401" spans="1:28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</row>
    <row r="402" spans="1:28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</row>
    <row r="405" spans="1:28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</row>
    <row r="408" spans="1:28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 s="4"/>
      <c r="S408"/>
      <c r="T408" s="4"/>
      <c r="U408" s="4"/>
      <c r="V408"/>
      <c r="W408"/>
      <c r="X408" s="4"/>
      <c r="Y408" s="4"/>
      <c r="Z408" s="4"/>
      <c r="AA408"/>
      <c r="AB408"/>
    </row>
    <row r="409" spans="1:28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/>
      <c r="O409" s="4"/>
      <c r="P409" s="4"/>
      <c r="Q409" s="4"/>
      <c r="R409" s="4"/>
      <c r="S409"/>
      <c r="T409" s="4"/>
      <c r="U409" s="4"/>
      <c r="V409"/>
      <c r="W409"/>
      <c r="X409" s="4"/>
      <c r="Y409" s="4"/>
      <c r="Z409" s="4"/>
      <c r="AA409"/>
      <c r="AB409"/>
    </row>
    <row r="410" spans="1:28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</row>
    <row r="411" spans="1:28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 s="4"/>
      <c r="S411"/>
      <c r="T411" s="4"/>
      <c r="U411" s="4"/>
      <c r="V411"/>
      <c r="W411"/>
      <c r="X411" s="4"/>
      <c r="Y411" s="4"/>
      <c r="Z411" s="4"/>
      <c r="AA411"/>
      <c r="AB411"/>
    </row>
    <row r="412" spans="1:28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/>
      <c r="O412" s="4"/>
      <c r="P412" s="4"/>
      <c r="Q412" s="4"/>
      <c r="R412" s="4"/>
      <c r="S412"/>
      <c r="T412" s="4"/>
      <c r="U412" s="4"/>
      <c r="V412"/>
      <c r="W412"/>
      <c r="X412" s="4"/>
      <c r="Y412" s="4"/>
      <c r="Z412" s="4"/>
      <c r="AA412"/>
      <c r="AB412"/>
    </row>
    <row r="413" spans="1:28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</row>
    <row r="414" spans="1:28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/>
      <c r="W414"/>
      <c r="X414" s="4"/>
      <c r="Y414" s="4"/>
      <c r="Z414" s="4"/>
      <c r="AA414" s="4"/>
      <c r="AB414" s="4"/>
    </row>
    <row r="415" spans="1:28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/>
      <c r="W415"/>
      <c r="X415" s="4"/>
      <c r="Y415" s="4"/>
      <c r="Z415" s="4"/>
      <c r="AA415" s="4"/>
      <c r="AB415" s="4"/>
    </row>
    <row r="416" spans="1:28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</row>
    <row r="417" spans="1:28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/>
      <c r="W417"/>
      <c r="X417" s="4"/>
      <c r="Y417" s="4"/>
      <c r="Z417" s="4"/>
      <c r="AA417" s="4"/>
      <c r="AB417" s="4"/>
    </row>
    <row r="418" spans="1:28" ht="12.75" x14ac:dyDescent="0.2">
      <c r="A418" s="4"/>
      <c r="B418" s="4"/>
      <c r="C418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/>
      <c r="W418"/>
      <c r="X418" s="4"/>
      <c r="Y418" s="4"/>
      <c r="Z418" s="4"/>
      <c r="AA418" s="4"/>
      <c r="AB418" s="4"/>
    </row>
    <row r="419" spans="1:28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</row>
    <row r="420" spans="1:28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/>
      <c r="W420"/>
      <c r="X420" s="4"/>
      <c r="Y420" s="4"/>
      <c r="Z420" s="4"/>
      <c r="AA420" s="4"/>
      <c r="AB420" s="4"/>
    </row>
    <row r="421" spans="1:28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/>
      <c r="W421"/>
      <c r="X421" s="4"/>
      <c r="Y421" s="4"/>
      <c r="Z421" s="4"/>
      <c r="AA421" s="4"/>
      <c r="AB421" s="4"/>
    </row>
    <row r="422" spans="1:28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</row>
    <row r="423" spans="1:28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/>
      <c r="W423"/>
      <c r="X423" s="4"/>
      <c r="Y423" s="4"/>
      <c r="Z423" s="4"/>
      <c r="AA423" s="4"/>
      <c r="AB423" s="4"/>
    </row>
    <row r="424" spans="1:28" ht="12.75" x14ac:dyDescent="0.2">
      <c r="A424" s="4"/>
      <c r="B424" s="4"/>
      <c r="C42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/>
      <c r="W424"/>
      <c r="X424" s="4"/>
      <c r="Y424" s="4"/>
      <c r="Z424" s="4"/>
      <c r="AA424" s="4"/>
      <c r="AB424" s="4"/>
    </row>
    <row r="425" spans="1:28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</row>
    <row r="426" spans="1:28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/>
      <c r="W426"/>
      <c r="X426" s="4"/>
      <c r="Y426" s="4"/>
      <c r="Z426" s="4"/>
      <c r="AA426" s="4"/>
      <c r="AB426" s="4"/>
    </row>
    <row r="427" spans="1:28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/>
      <c r="W427"/>
      <c r="X427" s="4"/>
      <c r="Y427" s="4"/>
      <c r="Z427" s="4"/>
      <c r="AA427" s="4"/>
      <c r="AB427" s="4"/>
    </row>
    <row r="428" spans="1:28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</row>
    <row r="429" spans="1:28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/>
      <c r="W429"/>
      <c r="X429" s="4"/>
      <c r="Y429" s="4"/>
      <c r="Z429" s="4"/>
      <c r="AA429" s="4"/>
      <c r="AB429" s="4"/>
    </row>
    <row r="430" spans="1:28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/>
      <c r="W430"/>
      <c r="X430" s="4"/>
      <c r="Y430" s="4"/>
      <c r="Z430" s="4"/>
      <c r="AA430" s="4"/>
      <c r="AB430" s="4"/>
    </row>
    <row r="431" spans="1:28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</row>
    <row r="432" spans="1:28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/>
      <c r="W432"/>
      <c r="X432" s="4"/>
      <c r="Y432" s="4"/>
      <c r="Z432" s="4"/>
      <c r="AA432" s="4"/>
      <c r="AB432" s="4"/>
    </row>
    <row r="433" spans="1:28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/>
      <c r="W433"/>
      <c r="X433" s="4"/>
      <c r="Y433" s="4"/>
      <c r="Z433" s="4"/>
      <c r="AA433" s="4"/>
      <c r="AB433" s="4"/>
    </row>
    <row r="434" spans="1:28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28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/>
      <c r="W435"/>
      <c r="X435" s="4"/>
      <c r="Y435" s="4"/>
      <c r="Z435" s="4"/>
      <c r="AA435" s="4"/>
      <c r="AB435" s="4"/>
    </row>
    <row r="436" spans="1:28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/>
      <c r="W436"/>
      <c r="X436" s="4"/>
      <c r="Y436" s="4"/>
      <c r="Z436" s="4"/>
      <c r="AA436" s="4"/>
      <c r="AB436" s="4"/>
    </row>
    <row r="437" spans="1:28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28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28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/>
      <c r="W439"/>
      <c r="X439" s="4"/>
      <c r="Y439" s="4"/>
      <c r="Z439" s="4"/>
      <c r="AA439" s="4"/>
      <c r="AB439" s="4"/>
    </row>
    <row r="440" spans="1:28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28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/>
      <c r="W441"/>
      <c r="X441" s="4"/>
      <c r="Y441" s="4"/>
      <c r="Z441" s="4"/>
      <c r="AA441" s="4"/>
      <c r="AB441" s="4"/>
    </row>
    <row r="442" spans="1:28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/>
      <c r="W442"/>
      <c r="X442" s="4"/>
      <c r="Y442" s="4"/>
      <c r="Z442" s="4"/>
      <c r="AA442" s="4"/>
      <c r="AB442" s="4"/>
    </row>
    <row r="443" spans="1:28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</row>
    <row r="444" spans="1:28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/>
      <c r="W444"/>
      <c r="X444" s="4"/>
      <c r="Y444" s="4"/>
      <c r="Z444" s="4"/>
      <c r="AA444" s="4"/>
      <c r="AB444" s="4"/>
    </row>
    <row r="445" spans="1:28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/>
      <c r="W445"/>
      <c r="X445" s="4"/>
      <c r="Y445" s="4"/>
      <c r="Z445" s="4"/>
      <c r="AA445" s="4"/>
      <c r="AB445" s="4"/>
    </row>
    <row r="446" spans="1:28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</row>
    <row r="447" spans="1:28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/>
      <c r="W447"/>
      <c r="X447" s="4"/>
      <c r="Y447" s="4"/>
      <c r="Z447" s="4"/>
      <c r="AA447" s="4"/>
      <c r="AB447" s="4"/>
    </row>
    <row r="448" spans="1:28" ht="12.75" x14ac:dyDescent="0.2">
      <c r="A448" s="4"/>
      <c r="B448" s="4"/>
      <c r="C448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/>
      <c r="W448"/>
      <c r="X448" s="4"/>
      <c r="Y448" s="4"/>
      <c r="Z448" s="4"/>
      <c r="AA448" s="4"/>
      <c r="AB448" s="4"/>
    </row>
    <row r="449" spans="1:28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</row>
    <row r="450" spans="1:28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/>
      <c r="W450"/>
      <c r="X450" s="4"/>
      <c r="Y450" s="4"/>
      <c r="Z450" s="4"/>
      <c r="AA450" s="4"/>
      <c r="AB450" s="4"/>
    </row>
    <row r="451" spans="1:28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/>
      <c r="W451"/>
      <c r="X451" s="4"/>
      <c r="Y451" s="4"/>
      <c r="Z451" s="4"/>
      <c r="AA451" s="4"/>
      <c r="AB451" s="4"/>
    </row>
    <row r="452" spans="1:28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</row>
    <row r="453" spans="1:28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/>
      <c r="W453"/>
      <c r="X453" s="4"/>
      <c r="Y453" s="4"/>
      <c r="Z453" s="4"/>
      <c r="AA453" s="4"/>
      <c r="AB453" s="4"/>
    </row>
    <row r="454" spans="1:28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/>
      <c r="W454"/>
      <c r="X454" s="4"/>
      <c r="Y454" s="4"/>
      <c r="Z454" s="4"/>
      <c r="AA454" s="4"/>
      <c r="AB454" s="4"/>
    </row>
    <row r="455" spans="1:28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</row>
    <row r="456" spans="1:28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/>
      <c r="W456"/>
      <c r="X456" s="4"/>
      <c r="Y456" s="4"/>
      <c r="Z456" s="4"/>
      <c r="AA456" s="4"/>
      <c r="AB456" s="4"/>
    </row>
    <row r="457" spans="1:28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/>
      <c r="W457"/>
      <c r="X457" s="4"/>
      <c r="Y457" s="4"/>
      <c r="Z457" s="4"/>
      <c r="AA457" s="4"/>
      <c r="AB457" s="4"/>
    </row>
    <row r="458" spans="1:28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</row>
    <row r="459" spans="1:28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/>
      <c r="W459"/>
      <c r="X459" s="4"/>
      <c r="Y459" s="4"/>
      <c r="Z459" s="4"/>
      <c r="AA459" s="4"/>
      <c r="AB459" s="4"/>
    </row>
    <row r="460" spans="1:28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/>
      <c r="W460"/>
      <c r="X460" s="4"/>
      <c r="Y460" s="4"/>
      <c r="Z460" s="4"/>
      <c r="AA460" s="4"/>
      <c r="AB460" s="4"/>
    </row>
    <row r="461" spans="1:28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</row>
    <row r="462" spans="1:28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/>
      <c r="W462"/>
      <c r="X462" s="4"/>
      <c r="Y462" s="4"/>
      <c r="Z462" s="4"/>
      <c r="AA462" s="4"/>
      <c r="AB462" s="4"/>
    </row>
    <row r="463" spans="1:28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/>
      <c r="W463"/>
      <c r="X463" s="4"/>
      <c r="Y463" s="4"/>
      <c r="Z463" s="4"/>
      <c r="AA463" s="4"/>
      <c r="AB463" s="4"/>
    </row>
    <row r="464" spans="1:28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</row>
    <row r="465" spans="1:28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/>
      <c r="W465"/>
      <c r="X465" s="4"/>
      <c r="Y465" s="4"/>
      <c r="Z465" s="4"/>
      <c r="AA465" s="4"/>
      <c r="AB465" s="4"/>
    </row>
    <row r="466" spans="1:28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/>
      <c r="W466"/>
      <c r="X466" s="4"/>
      <c r="Y466" s="4"/>
      <c r="Z466" s="4"/>
      <c r="AA466" s="4"/>
      <c r="AB466" s="4"/>
    </row>
    <row r="467" spans="1:28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</row>
    <row r="468" spans="1:28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/>
      <c r="W468"/>
      <c r="X468" s="4"/>
      <c r="Y468" s="4"/>
      <c r="Z468" s="4"/>
      <c r="AA468" s="4"/>
      <c r="AB468" s="4"/>
    </row>
    <row r="469" spans="1:28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/>
      <c r="W469"/>
      <c r="X469" s="4"/>
      <c r="Y469" s="4"/>
      <c r="Z469" s="4"/>
      <c r="AA469" s="4"/>
      <c r="AB469" s="4"/>
    </row>
    <row r="470" spans="1:28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</row>
    <row r="471" spans="1:28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/>
      <c r="W471"/>
      <c r="X471" s="4"/>
      <c r="Y471" s="4"/>
      <c r="Z471" s="4"/>
      <c r="AA471" s="4"/>
      <c r="AB471" s="4"/>
    </row>
    <row r="472" spans="1:28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/>
      <c r="W472"/>
      <c r="X472" s="4"/>
      <c r="Y472" s="4"/>
      <c r="Z472" s="4"/>
      <c r="AA472" s="4"/>
      <c r="AB472" s="4"/>
    </row>
    <row r="473" spans="1:28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</row>
    <row r="474" spans="1:28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/>
      <c r="W474"/>
      <c r="X474" s="4"/>
      <c r="Y474" s="4"/>
      <c r="Z474" s="4"/>
      <c r="AA474" s="4"/>
      <c r="AB474" s="4"/>
    </row>
    <row r="475" spans="1:28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/>
      <c r="W475"/>
      <c r="X475" s="4"/>
      <c r="Y475" s="4"/>
      <c r="Z475" s="4"/>
      <c r="AA475" s="4"/>
      <c r="AB475" s="4"/>
    </row>
    <row r="476" spans="1:28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</row>
    <row r="477" spans="1:28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/>
      <c r="W477"/>
      <c r="X477" s="4"/>
      <c r="Y477" s="4"/>
      <c r="Z477" s="4"/>
      <c r="AA477" s="4"/>
      <c r="AB477" s="4"/>
    </row>
    <row r="478" spans="1:28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/>
      <c r="W478"/>
      <c r="X478" s="4"/>
      <c r="Y478" s="4"/>
      <c r="Z478" s="4"/>
      <c r="AA478" s="4"/>
      <c r="AB478" s="4"/>
    </row>
    <row r="479" spans="1:28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</row>
    <row r="480" spans="1:28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/>
      <c r="W480"/>
      <c r="X480" s="4"/>
      <c r="Y480" s="4"/>
      <c r="Z480" s="4"/>
      <c r="AA480" s="4"/>
      <c r="AB480" s="4"/>
    </row>
    <row r="481" spans="1:28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/>
      <c r="W481"/>
      <c r="X481" s="4"/>
      <c r="Y481" s="4"/>
      <c r="Z481" s="4"/>
      <c r="AA481" s="4"/>
      <c r="AB481" s="4"/>
    </row>
    <row r="482" spans="1:28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</row>
    <row r="483" spans="1:28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/>
      <c r="W483"/>
      <c r="X483" s="4"/>
      <c r="Y483" s="4"/>
      <c r="Z483" s="4"/>
      <c r="AA483" s="4"/>
      <c r="AB483" s="4"/>
    </row>
    <row r="484" spans="1:28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/>
      <c r="W484"/>
      <c r="X484" s="4"/>
      <c r="Y484" s="4"/>
      <c r="Z484" s="4"/>
      <c r="AA484" s="4"/>
      <c r="AB484" s="4"/>
    </row>
    <row r="485" spans="1:28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</row>
    <row r="486" spans="1:28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/>
      <c r="W486"/>
      <c r="X486" s="4"/>
      <c r="Y486" s="4"/>
      <c r="Z486" s="4"/>
      <c r="AA486" s="4"/>
      <c r="AB486" s="4"/>
    </row>
    <row r="487" spans="1:28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/>
      <c r="W487"/>
      <c r="X487" s="4"/>
      <c r="Y487" s="4"/>
      <c r="Z487" s="4"/>
      <c r="AA487" s="4"/>
      <c r="AB487" s="4"/>
    </row>
    <row r="488" spans="1:28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</row>
    <row r="489" spans="1:28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/>
      <c r="W489"/>
      <c r="X489" s="4"/>
      <c r="Y489" s="4"/>
      <c r="Z489" s="4"/>
      <c r="AA489" s="4"/>
      <c r="AB489" s="4"/>
    </row>
    <row r="490" spans="1:28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/>
      <c r="W490"/>
      <c r="X490" s="4"/>
      <c r="Y490" s="4"/>
      <c r="Z490" s="4"/>
      <c r="AA490" s="4"/>
      <c r="AB490" s="4"/>
    </row>
    <row r="491" spans="1:28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</row>
    <row r="492" spans="1:28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/>
      <c r="W492"/>
      <c r="X492" s="4"/>
      <c r="Y492" s="4"/>
      <c r="Z492" s="4"/>
      <c r="AA492" s="4"/>
      <c r="AB492" s="4"/>
    </row>
    <row r="493" spans="1:28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/>
      <c r="W493"/>
      <c r="X493" s="4"/>
      <c r="Y493" s="4"/>
      <c r="Z493" s="4"/>
      <c r="AA493" s="4"/>
      <c r="AB493" s="4"/>
    </row>
    <row r="494" spans="1:28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</row>
    <row r="495" spans="1:28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/>
      <c r="W495"/>
      <c r="X495" s="4"/>
      <c r="Y495" s="4"/>
      <c r="Z495" s="4"/>
      <c r="AA495" s="4"/>
      <c r="AB495" s="4"/>
    </row>
    <row r="496" spans="1:28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/>
      <c r="W496"/>
      <c r="X496" s="4"/>
      <c r="Y496" s="4"/>
      <c r="Z496" s="4"/>
      <c r="AA496" s="4"/>
      <c r="AB496" s="4"/>
    </row>
    <row r="497" spans="1:28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</row>
    <row r="498" spans="1:28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/>
      <c r="W498"/>
      <c r="X498" s="4"/>
      <c r="Y498" s="4"/>
      <c r="Z498" s="4"/>
      <c r="AA498" s="4"/>
      <c r="AB498" s="4"/>
    </row>
    <row r="499" spans="1:28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/>
      <c r="W499"/>
      <c r="X499" s="4"/>
      <c r="Y499" s="4"/>
      <c r="Z499" s="4"/>
      <c r="AA499" s="4"/>
      <c r="AB499" s="4"/>
    </row>
    <row r="500" spans="1:28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</row>
    <row r="501" spans="1:28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/>
      <c r="W501"/>
      <c r="X501" s="4"/>
      <c r="Y501" s="4"/>
      <c r="Z501" s="4"/>
      <c r="AA501" s="4"/>
      <c r="AB501" s="4"/>
    </row>
    <row r="502" spans="1:28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/>
      <c r="W502"/>
      <c r="X502" s="4"/>
      <c r="Y502" s="4"/>
      <c r="Z502" s="4"/>
      <c r="AA502" s="4"/>
      <c r="AB502" s="4"/>
    </row>
    <row r="503" spans="1:28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</row>
    <row r="504" spans="1:28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/>
      <c r="W504"/>
      <c r="X504" s="4"/>
      <c r="Y504" s="4"/>
      <c r="Z504" s="4"/>
      <c r="AA504" s="4"/>
      <c r="AB504" s="4"/>
    </row>
    <row r="505" spans="1:28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/>
      <c r="W505"/>
      <c r="X505" s="4"/>
      <c r="Y505" s="4"/>
      <c r="Z505" s="4"/>
      <c r="AA505" s="4"/>
      <c r="AB505" s="4"/>
    </row>
    <row r="506" spans="1:28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</row>
    <row r="507" spans="1:28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/>
      <c r="W507"/>
      <c r="X507" s="4"/>
      <c r="Y507" s="4"/>
      <c r="Z507" s="4"/>
      <c r="AA507" s="4"/>
      <c r="AB507" s="4"/>
    </row>
    <row r="508" spans="1:28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/>
      <c r="W508"/>
      <c r="X508" s="4"/>
      <c r="Y508" s="4"/>
      <c r="Z508" s="4"/>
      <c r="AA508" s="4"/>
      <c r="AB508" s="4"/>
    </row>
    <row r="509" spans="1:28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</row>
    <row r="510" spans="1:28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/>
      <c r="W510"/>
      <c r="X510" s="4"/>
      <c r="Y510" s="4"/>
      <c r="Z510" s="4"/>
      <c r="AA510" s="4"/>
      <c r="AB510" s="4"/>
    </row>
    <row r="511" spans="1:28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/>
      <c r="W511"/>
      <c r="X511" s="4"/>
      <c r="Y511" s="4"/>
      <c r="Z511" s="4"/>
      <c r="AA511" s="4"/>
      <c r="AB511" s="4"/>
    </row>
    <row r="512" spans="1:28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</row>
    <row r="513" spans="1:28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/>
      <c r="W513"/>
      <c r="X513" s="4"/>
      <c r="Y513" s="4"/>
      <c r="Z513" s="4"/>
      <c r="AA513" s="4"/>
      <c r="AB513" s="4"/>
    </row>
    <row r="514" spans="1:28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/>
      <c r="W514"/>
      <c r="X514" s="4"/>
      <c r="Y514" s="4"/>
      <c r="Z514" s="4"/>
      <c r="AA514" s="4"/>
      <c r="AB514" s="4"/>
    </row>
    <row r="515" spans="1:28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</row>
    <row r="516" spans="1:28" ht="12.75" x14ac:dyDescent="0.2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/>
      <c r="W516"/>
      <c r="X516" s="4"/>
      <c r="Y516" s="4"/>
      <c r="Z516" s="4"/>
      <c r="AA516" s="4"/>
      <c r="AB516" s="4"/>
    </row>
    <row r="517" spans="1:28" ht="12.75" x14ac:dyDescent="0.2">
      <c r="A517" s="4"/>
      <c r="B517" s="4"/>
      <c r="C517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/>
      <c r="W517"/>
      <c r="X517" s="4"/>
      <c r="Y517" s="4"/>
      <c r="Z517" s="4"/>
      <c r="AA517" s="4"/>
      <c r="AB517" s="4"/>
    </row>
    <row r="518" spans="1:28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</row>
    <row r="519" spans="1:28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/>
      <c r="S519"/>
      <c r="T519" s="4"/>
      <c r="U519" s="4"/>
      <c r="V519"/>
      <c r="W519"/>
      <c r="X519" s="4"/>
      <c r="Y519" s="4"/>
      <c r="Z519" s="4"/>
      <c r="AA519"/>
      <c r="AB519"/>
    </row>
    <row r="520" spans="1:28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/>
      <c r="S520"/>
      <c r="T520" s="4"/>
      <c r="U520" s="4"/>
      <c r="V520"/>
      <c r="W520"/>
      <c r="X520" s="4"/>
      <c r="Y520" s="4"/>
      <c r="Z520" s="4"/>
      <c r="AA520"/>
      <c r="AB520"/>
    </row>
    <row r="521" spans="1:28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</row>
    <row r="522" spans="1:28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/>
      <c r="L522" s="4"/>
      <c r="M522" s="4"/>
      <c r="N522"/>
      <c r="O522" s="4"/>
      <c r="P522" s="4"/>
      <c r="Q522" s="4"/>
      <c r="R522"/>
      <c r="S522"/>
      <c r="T522" s="4"/>
      <c r="U522" s="4"/>
      <c r="V522"/>
      <c r="W522"/>
      <c r="X522" s="4"/>
      <c r="Y522" s="4"/>
      <c r="Z522" s="4"/>
      <c r="AA522"/>
      <c r="AB522"/>
    </row>
    <row r="523" spans="1:28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/>
      <c r="S523"/>
      <c r="T523" s="4"/>
      <c r="U523" s="4"/>
      <c r="V523"/>
      <c r="W523"/>
      <c r="X523" s="4"/>
      <c r="Y523" s="4"/>
      <c r="Z523" s="4"/>
      <c r="AA523"/>
      <c r="AB523"/>
    </row>
    <row r="524" spans="1:28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</row>
    <row r="525" spans="1:28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/>
      <c r="L525" s="4"/>
      <c r="M525" s="4"/>
      <c r="N525"/>
      <c r="O525" s="4"/>
      <c r="P525" s="4"/>
      <c r="Q525" s="4"/>
      <c r="R525"/>
      <c r="S525"/>
      <c r="T525" s="4"/>
      <c r="U525" s="4"/>
      <c r="V525"/>
      <c r="W525"/>
      <c r="X525" s="4"/>
      <c r="Y525" s="4"/>
      <c r="Z525" s="4"/>
      <c r="AA525"/>
      <c r="AB525"/>
    </row>
    <row r="526" spans="1:28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/>
      <c r="S526"/>
      <c r="T526" s="4"/>
      <c r="U526" s="4"/>
      <c r="V526"/>
      <c r="W526"/>
      <c r="X526" s="4"/>
      <c r="Y526" s="4"/>
      <c r="Z526" s="4"/>
      <c r="AA526"/>
      <c r="AB526"/>
    </row>
    <row r="527" spans="1:28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</row>
    <row r="528" spans="1:28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 s="4"/>
      <c r="N528"/>
      <c r="O528" s="4"/>
      <c r="P528" s="4"/>
      <c r="Q528" s="4"/>
      <c r="R528"/>
      <c r="S528"/>
      <c r="T528" s="4"/>
      <c r="U528" s="4"/>
      <c r="V528"/>
      <c r="W528"/>
      <c r="X528" s="4"/>
      <c r="Y528" s="4"/>
      <c r="Z528" s="4"/>
      <c r="AA528"/>
      <c r="AB528"/>
    </row>
    <row r="529" spans="1:28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 s="4"/>
      <c r="N529"/>
      <c r="O529" s="4"/>
      <c r="P529" s="4"/>
      <c r="Q529" s="4"/>
      <c r="R529"/>
      <c r="S529"/>
      <c r="T529" s="4"/>
      <c r="U529" s="4"/>
      <c r="V529"/>
      <c r="W529"/>
      <c r="X529" s="4"/>
      <c r="Y529" s="4"/>
      <c r="Z529" s="4"/>
      <c r="AA529"/>
      <c r="AB529"/>
    </row>
    <row r="530" spans="1:28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</row>
    <row r="531" spans="1:28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/>
      <c r="L531" s="4"/>
      <c r="M531" s="4"/>
      <c r="N531"/>
      <c r="O531" s="4"/>
      <c r="P531" s="4"/>
      <c r="Q531" s="4"/>
      <c r="R531"/>
      <c r="S531"/>
      <c r="T531" s="4"/>
      <c r="U531" s="4"/>
      <c r="V531"/>
      <c r="W531"/>
      <c r="X531" s="4"/>
      <c r="Y531" s="4"/>
      <c r="Z531" s="4"/>
      <c r="AA531"/>
      <c r="AB531"/>
    </row>
    <row r="532" spans="1:28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 s="4"/>
      <c r="M532" s="4"/>
      <c r="N532"/>
      <c r="O532" s="4"/>
      <c r="P532" s="4"/>
      <c r="Q532" s="4"/>
      <c r="R532"/>
      <c r="S532"/>
      <c r="T532" s="4"/>
      <c r="U532" s="4"/>
      <c r="V532"/>
      <c r="W532"/>
      <c r="X532" s="4"/>
      <c r="Y532" s="4"/>
      <c r="Z532" s="4"/>
      <c r="AA532"/>
      <c r="AB532"/>
    </row>
    <row r="533" spans="1:28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</row>
    <row r="534" spans="1:28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/>
      <c r="S534"/>
      <c r="T534" s="4"/>
      <c r="U534" s="4"/>
      <c r="V534"/>
      <c r="W534"/>
      <c r="X534" s="4"/>
      <c r="Y534" s="4"/>
      <c r="Z534" s="4"/>
      <c r="AA534"/>
      <c r="AB534"/>
    </row>
    <row r="535" spans="1:28" ht="12.75" x14ac:dyDescent="0.2">
      <c r="A535" s="4"/>
      <c r="B535" s="4"/>
      <c r="C53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/>
      <c r="S535"/>
      <c r="T535" s="4"/>
      <c r="U535" s="4"/>
      <c r="V535"/>
      <c r="W535"/>
      <c r="X535" s="4"/>
      <c r="Y535" s="4"/>
      <c r="Z535" s="4"/>
      <c r="AA535"/>
      <c r="AB535"/>
    </row>
    <row r="536" spans="1:28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</row>
    <row r="537" spans="1:28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/>
      <c r="U537" s="4"/>
      <c r="V537"/>
      <c r="W537"/>
      <c r="X537" s="4"/>
      <c r="Y537" s="4"/>
      <c r="Z537" s="4"/>
      <c r="AA537"/>
      <c r="AB537"/>
    </row>
    <row r="538" spans="1:28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/>
      <c r="S538"/>
      <c r="T538"/>
      <c r="U538" s="4"/>
      <c r="V538"/>
      <c r="W538"/>
      <c r="X538" s="4"/>
      <c r="Y538" s="4"/>
      <c r="Z538" s="4"/>
      <c r="AA538"/>
      <c r="AB538"/>
    </row>
    <row r="539" spans="1:28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</row>
    <row r="540" spans="1:28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/>
      <c r="S540"/>
      <c r="T540"/>
      <c r="U540" s="4"/>
      <c r="V540"/>
      <c r="W540"/>
      <c r="X540" s="4"/>
      <c r="Y540" s="4"/>
      <c r="Z540" s="4"/>
      <c r="AA540"/>
      <c r="AB540"/>
    </row>
    <row r="541" spans="1:28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/>
      <c r="S541"/>
      <c r="T541"/>
      <c r="U541" s="4"/>
      <c r="V541"/>
      <c r="W541"/>
      <c r="X541" s="4"/>
      <c r="Y541" s="4"/>
      <c r="Z541" s="4"/>
      <c r="AA541"/>
      <c r="AB541"/>
    </row>
    <row r="542" spans="1:28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</row>
    <row r="543" spans="1:28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/>
      <c r="S543"/>
      <c r="T543"/>
      <c r="U543" s="4"/>
      <c r="V543"/>
      <c r="W543"/>
      <c r="X543" s="4"/>
      <c r="Y543" s="4"/>
      <c r="Z543" s="4"/>
      <c r="AA543"/>
      <c r="AB543"/>
    </row>
    <row r="544" spans="1:28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/>
      <c r="S544"/>
      <c r="T544"/>
      <c r="U544" s="4"/>
      <c r="V544"/>
      <c r="W544"/>
      <c r="X544" s="4"/>
      <c r="Y544" s="4"/>
      <c r="Z544" s="4"/>
      <c r="AA544"/>
      <c r="AB544"/>
    </row>
    <row r="545" spans="1:28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</row>
    <row r="546" spans="1:28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/>
      <c r="S546"/>
      <c r="T546"/>
      <c r="U546" s="4"/>
      <c r="V546"/>
      <c r="W546"/>
      <c r="X546" s="4"/>
      <c r="Y546" s="4"/>
      <c r="Z546" s="4"/>
      <c r="AA546"/>
      <c r="AB546"/>
    </row>
    <row r="547" spans="1:28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/>
      <c r="S547"/>
      <c r="T547"/>
      <c r="U547" s="4"/>
      <c r="V547"/>
      <c r="W547"/>
      <c r="X547" s="4"/>
      <c r="Y547" s="4"/>
      <c r="Z547" s="4"/>
      <c r="AA547"/>
      <c r="AB547"/>
    </row>
    <row r="548" spans="1:28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</row>
    <row r="549" spans="1:28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/>
      <c r="S549"/>
      <c r="T549"/>
      <c r="U549" s="4"/>
      <c r="V549"/>
      <c r="W549"/>
      <c r="X549" s="4"/>
      <c r="Y549" s="4"/>
      <c r="Z549" s="4"/>
      <c r="AA549"/>
      <c r="AB549"/>
    </row>
    <row r="550" spans="1:28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/>
      <c r="S550"/>
      <c r="T550"/>
      <c r="U550" s="4"/>
      <c r="V550"/>
      <c r="W550"/>
      <c r="X550" s="4"/>
      <c r="Y550" s="4"/>
      <c r="Z550" s="4"/>
      <c r="AA550"/>
      <c r="AB550"/>
    </row>
    <row r="551" spans="1:28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</row>
    <row r="552" spans="1:28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/>
      <c r="S552"/>
      <c r="T552"/>
      <c r="U552" s="4"/>
      <c r="V552"/>
      <c r="W552"/>
      <c r="X552" s="4"/>
      <c r="Y552" s="4"/>
      <c r="Z552" s="4"/>
      <c r="AA552"/>
      <c r="AB552"/>
    </row>
    <row r="553" spans="1:28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/>
      <c r="S553"/>
      <c r="T553"/>
      <c r="U553" s="4"/>
      <c r="V553"/>
      <c r="W553"/>
      <c r="X553" s="4"/>
      <c r="Y553" s="4"/>
      <c r="Z553" s="4"/>
      <c r="AA553"/>
      <c r="AB553"/>
    </row>
    <row r="554" spans="1:28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</row>
    <row r="555" spans="1:28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/>
      <c r="S555"/>
      <c r="T555"/>
      <c r="U555" s="4"/>
      <c r="V555"/>
      <c r="W555"/>
      <c r="X555" s="4"/>
      <c r="Y555" s="4"/>
      <c r="Z555" s="4"/>
      <c r="AA555"/>
      <c r="AB555"/>
    </row>
    <row r="556" spans="1:28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/>
      <c r="S556"/>
      <c r="T556"/>
      <c r="U556" s="4"/>
      <c r="V556"/>
      <c r="W556"/>
      <c r="X556" s="4"/>
      <c r="Y556" s="4"/>
      <c r="Z556" s="4"/>
      <c r="AA556"/>
      <c r="AB556"/>
    </row>
    <row r="557" spans="1:28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</row>
    <row r="558" spans="1:28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/>
      <c r="U558" s="4"/>
      <c r="V558"/>
      <c r="W558"/>
      <c r="X558" s="4"/>
      <c r="Y558" s="4"/>
      <c r="Z558" s="4"/>
      <c r="AA558"/>
      <c r="AB558"/>
    </row>
    <row r="559" spans="1:28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/>
      <c r="S559"/>
      <c r="T559"/>
      <c r="U559" s="4"/>
      <c r="V559"/>
      <c r="W559"/>
      <c r="X559" s="4"/>
      <c r="Y559" s="4"/>
      <c r="Z559" s="4"/>
      <c r="AA559"/>
      <c r="AB559"/>
    </row>
    <row r="560" spans="1:28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</row>
    <row r="561" spans="1:28" ht="12.75" x14ac:dyDescent="0.2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2.75" x14ac:dyDescent="0.2">
      <c r="A562" s="4"/>
      <c r="B562" s="4"/>
      <c r="C562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</row>
    <row r="564" spans="1:28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/>
      <c r="W564"/>
      <c r="X564" s="4"/>
      <c r="Y564" s="4"/>
      <c r="Z564" s="4"/>
      <c r="AA564" s="4"/>
      <c r="AB564" s="4"/>
    </row>
    <row r="565" spans="1:28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/>
      <c r="W565"/>
      <c r="X565" s="4"/>
      <c r="Y565" s="4"/>
      <c r="Z565" s="4"/>
      <c r="AA565" s="4"/>
      <c r="AB565" s="4"/>
    </row>
    <row r="566" spans="1:28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</row>
    <row r="567" spans="1:28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/>
      <c r="S567"/>
      <c r="T567"/>
      <c r="U567" s="4"/>
      <c r="V567"/>
      <c r="W567"/>
      <c r="X567" s="4"/>
      <c r="Y567" s="4"/>
      <c r="Z567" s="4"/>
      <c r="AA567"/>
      <c r="AB567"/>
    </row>
    <row r="568" spans="1:28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/>
      <c r="S568"/>
      <c r="T568"/>
      <c r="U568" s="4"/>
      <c r="V568"/>
      <c r="W568"/>
      <c r="X568" s="4"/>
      <c r="Y568" s="4"/>
      <c r="Z568" s="4"/>
      <c r="AA568"/>
      <c r="AB568"/>
    </row>
    <row r="569" spans="1:28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</row>
    <row r="570" spans="1:28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/>
      <c r="S570"/>
      <c r="T570"/>
      <c r="U570" s="4"/>
      <c r="V570"/>
      <c r="W570"/>
      <c r="X570" s="4"/>
      <c r="Y570" s="4"/>
      <c r="Z570" s="4"/>
      <c r="AA570"/>
      <c r="AB570"/>
    </row>
    <row r="571" spans="1:28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/>
      <c r="S571"/>
      <c r="T571"/>
      <c r="U571" s="4"/>
      <c r="V571"/>
      <c r="W571"/>
      <c r="X571" s="4"/>
      <c r="Y571" s="4"/>
      <c r="Z571" s="4"/>
      <c r="AA571"/>
      <c r="AB571"/>
    </row>
    <row r="572" spans="1:28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</row>
    <row r="573" spans="1:28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/>
      <c r="U573" s="4"/>
      <c r="V573"/>
      <c r="W573"/>
      <c r="X573" s="4"/>
      <c r="Y573" s="4"/>
      <c r="Z573" s="4"/>
      <c r="AA573"/>
      <c r="AB573"/>
    </row>
    <row r="574" spans="1:28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/>
      <c r="O574" s="4"/>
      <c r="P574" s="4"/>
      <c r="Q574" s="4"/>
      <c r="R574"/>
      <c r="S574"/>
      <c r="T574"/>
      <c r="U574" s="4"/>
      <c r="V574"/>
      <c r="W574"/>
      <c r="X574" s="4"/>
      <c r="Y574" s="4"/>
      <c r="Z574" s="4"/>
      <c r="AA574"/>
      <c r="AB574"/>
    </row>
    <row r="575" spans="1:28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</row>
    <row r="576" spans="1:28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/>
      <c r="S576"/>
      <c r="T576"/>
      <c r="U576" s="4"/>
      <c r="V576"/>
      <c r="W576"/>
      <c r="X576" s="4"/>
      <c r="Y576" s="4"/>
      <c r="Z576" s="4"/>
      <c r="AA576"/>
      <c r="AB576"/>
    </row>
    <row r="577" spans="1:28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/>
      <c r="S577"/>
      <c r="T577"/>
      <c r="U577" s="4"/>
      <c r="V577"/>
      <c r="W577"/>
      <c r="X577" s="4"/>
      <c r="Y577" s="4"/>
      <c r="Z577" s="4"/>
      <c r="AA577"/>
      <c r="AB577"/>
    </row>
    <row r="578" spans="1:28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</row>
    <row r="579" spans="1:28" ht="12.75" x14ac:dyDescent="0.2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2.75" x14ac:dyDescent="0.2">
      <c r="A580" s="4"/>
      <c r="B580" s="4"/>
      <c r="C580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</row>
    <row r="582" spans="1:28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2.75" x14ac:dyDescent="0.2">
      <c r="A583" s="4"/>
      <c r="B583" s="4"/>
      <c r="C58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</row>
    <row r="585" spans="1:28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2.75" x14ac:dyDescent="0.2">
      <c r="A586" s="4"/>
      <c r="B586" s="4"/>
      <c r="C586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</row>
    <row r="588" spans="1:28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</row>
    <row r="591" spans="1:28" ht="12.75" x14ac:dyDescent="0.2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2.75" x14ac:dyDescent="0.2">
      <c r="A592" s="4"/>
      <c r="B592" s="4"/>
      <c r="C592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</row>
    <row r="594" spans="1:28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/>
      <c r="W594"/>
      <c r="X594" s="4"/>
      <c r="Y594" s="4"/>
      <c r="Z594" s="4"/>
      <c r="AA594"/>
      <c r="AB594"/>
    </row>
    <row r="595" spans="1:28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/>
      <c r="S595"/>
      <c r="T595" s="4"/>
      <c r="U595" s="4"/>
      <c r="V595"/>
      <c r="W595"/>
      <c r="X595" s="4"/>
      <c r="Y595" s="4"/>
      <c r="Z595" s="4"/>
      <c r="AA595"/>
      <c r="AB595"/>
    </row>
    <row r="596" spans="1:28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</row>
    <row r="597" spans="1:28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</row>
    <row r="600" spans="1:28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/>
      <c r="W600"/>
      <c r="X600" s="4"/>
      <c r="Y600" s="4"/>
      <c r="Z600" s="4"/>
      <c r="AA600" s="4"/>
      <c r="AB600" s="4"/>
    </row>
    <row r="601" spans="1:28" ht="12.75" x14ac:dyDescent="0.2">
      <c r="A601" s="4"/>
      <c r="B601" s="4"/>
      <c r="C601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/>
      <c r="W601"/>
      <c r="X601" s="4"/>
      <c r="Y601" s="4"/>
      <c r="Z601" s="4"/>
      <c r="AA601" s="4"/>
      <c r="AB601" s="4"/>
    </row>
    <row r="602" spans="1:28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</row>
    <row r="603" spans="1:28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/>
      <c r="W603"/>
      <c r="X603" s="4"/>
      <c r="Y603" s="4"/>
      <c r="Z603" s="4"/>
      <c r="AA603" s="4"/>
      <c r="AB603" s="4"/>
    </row>
    <row r="604" spans="1:28" ht="12.75" x14ac:dyDescent="0.2">
      <c r="A604" s="4"/>
      <c r="B604" s="4"/>
      <c r="C60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/>
      <c r="W604"/>
      <c r="X604" s="4"/>
      <c r="Y604" s="4"/>
      <c r="Z604" s="4"/>
      <c r="AA604" s="4"/>
      <c r="AB604" s="4"/>
    </row>
    <row r="605" spans="1:28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</row>
    <row r="606" spans="1:28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2.75" x14ac:dyDescent="0.2">
      <c r="A607" s="4"/>
      <c r="B607" s="4"/>
      <c r="C607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</row>
    <row r="609" spans="1:28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</row>
    <row r="612" spans="1:28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</row>
    <row r="615" spans="1:28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2.75" x14ac:dyDescent="0.2">
      <c r="A616" s="4"/>
      <c r="B616" s="4"/>
      <c r="C616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</row>
    <row r="618" spans="1:28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</row>
    <row r="621" spans="1:28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</row>
    <row r="624" spans="1:28" ht="12.7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2.7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</row>
    <row r="627" spans="1:28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/>
      <c r="X627" s="4"/>
      <c r="Y627" s="4"/>
      <c r="Z627" s="4"/>
      <c r="AA627" s="4"/>
      <c r="AB627" s="4"/>
    </row>
    <row r="628" spans="1:28" ht="12.75" x14ac:dyDescent="0.2">
      <c r="A628" s="4"/>
      <c r="B628" s="4"/>
      <c r="C628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/>
      <c r="X628" s="4"/>
      <c r="Y628" s="4"/>
      <c r="Z628" s="4"/>
      <c r="AA628" s="4"/>
      <c r="AB628" s="4"/>
    </row>
    <row r="629" spans="1:28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</row>
    <row r="630" spans="1:28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/>
      <c r="X630" s="4"/>
      <c r="Y630" s="4"/>
      <c r="Z630" s="4"/>
      <c r="AA630" s="4"/>
      <c r="AB630" s="4"/>
    </row>
    <row r="631" spans="1:28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/>
      <c r="X631" s="4"/>
      <c r="Y631" s="4"/>
      <c r="Z631" s="4"/>
      <c r="AA631" s="4"/>
      <c r="AB631" s="4"/>
    </row>
    <row r="632" spans="1:28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</row>
    <row r="633" spans="1:28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/>
      <c r="X633" s="4"/>
      <c r="Y633" s="4"/>
      <c r="Z633" s="4"/>
      <c r="AA633" s="4"/>
      <c r="AB633" s="4"/>
    </row>
    <row r="634" spans="1:28" ht="12.75" x14ac:dyDescent="0.2">
      <c r="A634" s="4"/>
      <c r="B634" s="4"/>
      <c r="C63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/>
      <c r="X634" s="4"/>
      <c r="Y634" s="4"/>
      <c r="Z634" s="4"/>
      <c r="AA634" s="4"/>
      <c r="AB634" s="4"/>
    </row>
    <row r="635" spans="1:28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</row>
    <row r="636" spans="1:28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</row>
    <row r="639" spans="1:28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2.75" x14ac:dyDescent="0.2">
      <c r="A640" s="4"/>
      <c r="B640" s="4"/>
      <c r="C640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</row>
    <row r="642" spans="1:28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2.75" x14ac:dyDescent="0.2">
      <c r="A643" s="4"/>
      <c r="B643" s="4"/>
      <c r="C64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</row>
    <row r="645" spans="1:28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2.75" x14ac:dyDescent="0.2">
      <c r="A646" s="4"/>
      <c r="B646" s="4"/>
      <c r="C646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</row>
    <row r="648" spans="1:28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2.75" x14ac:dyDescent="0.2">
      <c r="A649" s="4"/>
      <c r="B649" s="4"/>
      <c r="C649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</row>
    <row r="651" spans="1:28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</row>
    <row r="654" spans="1:28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</row>
    <row r="657" spans="1:28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</row>
    <row r="660" spans="1:28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</row>
    <row r="663" spans="1:28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</row>
    <row r="666" spans="1:28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</row>
    <row r="669" spans="1:28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</row>
    <row r="672" spans="1:28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</row>
    <row r="675" spans="1:28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2.75" x14ac:dyDescent="0.2">
      <c r="A676" s="4"/>
      <c r="B676" s="4"/>
      <c r="C676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</row>
    <row r="678" spans="1:28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</row>
    <row r="681" spans="1:28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</row>
    <row r="684" spans="1:28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</row>
    <row r="687" spans="1:28" ht="12.75" x14ac:dyDescent="0.2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2.75" x14ac:dyDescent="0.2">
      <c r="A688" s="4"/>
      <c r="B688" s="4"/>
      <c r="C688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</row>
    <row r="690" spans="1:28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</row>
    <row r="693" spans="1:28" ht="12.75" x14ac:dyDescent="0.2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2.75" x14ac:dyDescent="0.2">
      <c r="A694" s="4"/>
      <c r="B694" s="4"/>
      <c r="C69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</row>
    <row r="696" spans="1:28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/>
      <c r="W696" s="4"/>
      <c r="X696" s="4"/>
      <c r="Y696" s="4"/>
      <c r="Z696" s="4"/>
      <c r="AA696" s="4"/>
      <c r="AB696" s="4"/>
    </row>
    <row r="697" spans="1:28" ht="12.75" x14ac:dyDescent="0.2">
      <c r="A697" s="4"/>
      <c r="B697" s="4"/>
      <c r="C697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/>
      <c r="W697" s="4"/>
      <c r="X697" s="4"/>
      <c r="Y697" s="4"/>
      <c r="Z697" s="4"/>
      <c r="AA697" s="4"/>
      <c r="AB697" s="4"/>
    </row>
    <row r="698" spans="1:28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</row>
    <row r="699" spans="1:28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</row>
    <row r="702" spans="1:28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/>
      <c r="W702"/>
      <c r="X702" s="4"/>
      <c r="Y702" s="4"/>
      <c r="Z702" s="4"/>
      <c r="AA702" s="4"/>
      <c r="AB702" s="4"/>
    </row>
    <row r="703" spans="1:28" ht="12.75" x14ac:dyDescent="0.2">
      <c r="A703" s="4"/>
      <c r="B703" s="4"/>
      <c r="C70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/>
      <c r="W703"/>
      <c r="X703" s="4"/>
      <c r="Y703" s="4"/>
      <c r="Z703" s="4"/>
      <c r="AA703" s="4"/>
      <c r="AB703" s="4"/>
    </row>
    <row r="704" spans="1:28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</row>
    <row r="705" spans="1:28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/>
      <c r="W705"/>
      <c r="X705" s="4"/>
      <c r="Y705" s="4"/>
      <c r="Z705" s="4"/>
      <c r="AA705" s="4"/>
      <c r="AB705" s="4"/>
    </row>
    <row r="706" spans="1:28" ht="12.75" x14ac:dyDescent="0.2">
      <c r="A706" s="4"/>
      <c r="B706" s="4"/>
      <c r="C706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/>
      <c r="W706"/>
      <c r="X706" s="4"/>
      <c r="Y706" s="4"/>
      <c r="Z706" s="4"/>
      <c r="AA706" s="4"/>
      <c r="AB706" s="4"/>
    </row>
    <row r="707" spans="1:28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</row>
    <row r="708" spans="1:28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/>
      <c r="W708"/>
      <c r="X708" s="4"/>
      <c r="Y708" s="4"/>
      <c r="Z708" s="4"/>
      <c r="AA708" s="4"/>
      <c r="AB708" s="4"/>
    </row>
    <row r="709" spans="1:28" ht="12.75" x14ac:dyDescent="0.2">
      <c r="A709" s="4"/>
      <c r="B709" s="4"/>
      <c r="C709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/>
      <c r="W709"/>
      <c r="X709" s="4"/>
      <c r="Y709" s="4"/>
      <c r="Z709" s="4"/>
      <c r="AA709" s="4"/>
      <c r="AB709" s="4"/>
    </row>
    <row r="710" spans="1:28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</row>
    <row r="711" spans="1:28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</row>
    <row r="714" spans="1:28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</row>
    <row r="717" spans="1:28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</row>
    <row r="720" spans="1:28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2.75" x14ac:dyDescent="0.2">
      <c r="A721" s="4"/>
      <c r="B721" s="4"/>
      <c r="C721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</row>
    <row r="723" spans="1:28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2.75" x14ac:dyDescent="0.2">
      <c r="A724" s="4"/>
      <c r="B724" s="4"/>
      <c r="C72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</row>
    <row r="726" spans="1:28" ht="12.75" x14ac:dyDescent="0.2">
      <c r="A726" s="4"/>
      <c r="B726" s="4"/>
      <c r="C726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2.75" x14ac:dyDescent="0.2">
      <c r="A727" s="4"/>
      <c r="B727" s="4"/>
      <c r="C727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</row>
    <row r="729" spans="1:28" ht="12.75" x14ac:dyDescent="0.2">
      <c r="A729" s="4"/>
      <c r="B729" s="4"/>
      <c r="C729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2.75" x14ac:dyDescent="0.2">
      <c r="A730" s="4"/>
      <c r="B730" s="4"/>
      <c r="C730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</row>
    <row r="732" spans="1:28" ht="12.75" x14ac:dyDescent="0.2">
      <c r="A732" s="4"/>
      <c r="B732" s="4"/>
      <c r="C73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2.75" x14ac:dyDescent="0.2">
      <c r="A733" s="4"/>
      <c r="B733" s="4"/>
      <c r="C73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</row>
    <row r="735" spans="1:28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</row>
    <row r="738" spans="1:28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</row>
    <row r="741" spans="1:28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</row>
    <row r="744" spans="1:28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</row>
    <row r="747" spans="1:28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</row>
    <row r="750" spans="1:28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</row>
    <row r="753" spans="1:28" ht="12.75" x14ac:dyDescent="0.2">
      <c r="A753" s="4"/>
      <c r="B753" s="4"/>
      <c r="C75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2.75" x14ac:dyDescent="0.2">
      <c r="A754" s="4"/>
      <c r="B754" s="4"/>
      <c r="C75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</row>
    <row r="756" spans="1:28" ht="12.75" x14ac:dyDescent="0.2">
      <c r="A756" s="4"/>
      <c r="B756" s="4"/>
      <c r="C756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2.75" x14ac:dyDescent="0.2">
      <c r="A757" s="4"/>
      <c r="B757" s="4"/>
      <c r="C757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</row>
    <row r="759" spans="1:28" ht="12.75" x14ac:dyDescent="0.2">
      <c r="A759" s="4"/>
      <c r="B759" s="4"/>
      <c r="C759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2.75" x14ac:dyDescent="0.2">
      <c r="A760" s="4"/>
      <c r="B760" s="4"/>
      <c r="C760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</row>
    <row r="762" spans="1:28" ht="12.75" x14ac:dyDescent="0.2">
      <c r="A762" s="4"/>
      <c r="B762" s="4"/>
      <c r="C76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2.75" x14ac:dyDescent="0.2">
      <c r="A763" s="4"/>
      <c r="B763" s="4"/>
      <c r="C76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</row>
    <row r="765" spans="1:28" ht="12.75" x14ac:dyDescent="0.2">
      <c r="A765" s="4"/>
      <c r="B765" s="4"/>
      <c r="C76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2.75" x14ac:dyDescent="0.2">
      <c r="A766" s="4"/>
      <c r="B766" s="4"/>
      <c r="C766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</row>
    <row r="768" spans="1:28" ht="12.75" x14ac:dyDescent="0.2">
      <c r="A768" s="4"/>
      <c r="B768" s="4"/>
      <c r="C768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2.75" x14ac:dyDescent="0.2">
      <c r="A769" s="4"/>
      <c r="B769" s="4"/>
      <c r="C769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</row>
    <row r="771" spans="1:28" ht="12.75" x14ac:dyDescent="0.2">
      <c r="A771" s="4"/>
      <c r="B771" s="4"/>
      <c r="C771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2.75" x14ac:dyDescent="0.2">
      <c r="A772" s="4"/>
      <c r="B772" s="4"/>
      <c r="C772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</row>
    <row r="774" spans="1:28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</row>
    <row r="777" spans="1:28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</row>
    <row r="780" spans="1:28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</row>
    <row r="783" spans="1:28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</row>
    <row r="786" spans="1:28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</row>
    <row r="789" spans="1:28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</row>
    <row r="792" spans="1:28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</row>
    <row r="795" spans="1:28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</row>
    <row r="798" spans="1:28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</row>
    <row r="801" spans="1:28" ht="12.75" x14ac:dyDescent="0.2">
      <c r="A801" s="4"/>
      <c r="B801" s="4"/>
      <c r="C801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28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2.75" x14ac:dyDescent="0.2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28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28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/>
      <c r="W810"/>
      <c r="X810" s="4"/>
      <c r="Y810" s="4"/>
      <c r="Z810" s="4"/>
      <c r="AA810" s="4"/>
      <c r="AB810" s="4"/>
    </row>
    <row r="811" spans="1:28" ht="12.75" x14ac:dyDescent="0.2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/>
      <c r="W811"/>
      <c r="X811" s="4"/>
      <c r="Y811" s="4"/>
      <c r="Z811" s="4"/>
      <c r="AA811" s="4"/>
      <c r="AB811" s="4"/>
    </row>
    <row r="812" spans="1:28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28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/>
      <c r="W813"/>
      <c r="X813" s="4"/>
      <c r="Y813" s="4"/>
      <c r="Z813" s="4"/>
      <c r="AA813" s="4"/>
      <c r="AB813" s="4"/>
    </row>
    <row r="814" spans="1:28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/>
      <c r="W814"/>
      <c r="X814" s="4"/>
      <c r="Y814" s="4"/>
      <c r="Z814" s="4"/>
      <c r="AA814" s="4"/>
      <c r="AB814" s="4"/>
    </row>
    <row r="815" spans="1:28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28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/>
      <c r="W840"/>
      <c r="X840" s="4"/>
      <c r="Y840" s="4"/>
      <c r="Z840" s="4"/>
      <c r="AA840" s="4"/>
      <c r="AB840" s="4"/>
    </row>
    <row r="841" spans="1:28" ht="12.75" x14ac:dyDescent="0.2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/>
      <c r="W841"/>
      <c r="X841" s="4"/>
      <c r="Y841" s="4"/>
      <c r="Z841" s="4"/>
      <c r="AA841" s="4"/>
      <c r="AB841" s="4"/>
    </row>
    <row r="842" spans="1:28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75" x14ac:dyDescent="0.2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75" x14ac:dyDescent="0.2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75" x14ac:dyDescent="0.2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75" x14ac:dyDescent="0.2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75" x14ac:dyDescent="0.2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75" x14ac:dyDescent="0.2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75" x14ac:dyDescent="0.2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 x14ac:dyDescent="0.2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75" x14ac:dyDescent="0.2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75" x14ac:dyDescent="0.2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75" x14ac:dyDescent="0.2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75" x14ac:dyDescent="0.2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75" x14ac:dyDescent="0.2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75" x14ac:dyDescent="0.2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75" x14ac:dyDescent="0.2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/>
      <c r="X969" s="4"/>
      <c r="Y969" s="4"/>
      <c r="Z969" s="4"/>
      <c r="AA969"/>
      <c r="AB969"/>
    </row>
    <row r="970" spans="1:2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/>
      <c r="X970" s="4"/>
      <c r="Y970" s="4"/>
      <c r="Z970" s="4"/>
      <c r="AA970"/>
      <c r="AB970"/>
    </row>
    <row r="971" spans="1:28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/>
      <c r="X972" s="4"/>
      <c r="Y972" s="4"/>
      <c r="Z972" s="4"/>
      <c r="AA972"/>
      <c r="AB972"/>
    </row>
    <row r="973" spans="1:28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/>
      <c r="W973"/>
      <c r="X973" s="4"/>
      <c r="Y973" s="4"/>
      <c r="Z973" s="4"/>
      <c r="AA973"/>
      <c r="AB973"/>
    </row>
    <row r="974" spans="1:28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/>
      <c r="W978"/>
      <c r="X978" s="4"/>
      <c r="Y978" s="4"/>
      <c r="Z978" s="4"/>
      <c r="AA978"/>
      <c r="AB978"/>
    </row>
    <row r="979" spans="1:28" ht="12.75" x14ac:dyDescent="0.2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/>
      <c r="W979"/>
      <c r="X979" s="4"/>
      <c r="Y979" s="4"/>
      <c r="Z979" s="4"/>
      <c r="AA979"/>
      <c r="AB979"/>
    </row>
    <row r="980" spans="1:28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/>
      <c r="W988"/>
      <c r="X988" s="4"/>
      <c r="Y988" s="4"/>
      <c r="Z988" s="4"/>
      <c r="AA988" s="4"/>
      <c r="AB988" s="4"/>
    </row>
    <row r="989" spans="1:28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/>
      <c r="W991"/>
      <c r="X991" s="4"/>
      <c r="Y991" s="4"/>
      <c r="Z991" s="4"/>
      <c r="AA991" s="4"/>
      <c r="AB991" s="4"/>
    </row>
    <row r="992" spans="1:28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/>
      <c r="W993"/>
      <c r="X993" s="4"/>
      <c r="Y993" s="4"/>
      <c r="Z993" s="4"/>
      <c r="AA993"/>
      <c r="AB993"/>
    </row>
    <row r="994" spans="1:28" ht="12.75" x14ac:dyDescent="0.2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/>
      <c r="W994"/>
      <c r="X994" s="4"/>
      <c r="Y994" s="4"/>
      <c r="Z994" s="4"/>
      <c r="AA994"/>
      <c r="AB994"/>
    </row>
    <row r="995" spans="1:28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/>
      <c r="W996"/>
      <c r="X996" s="4"/>
      <c r="Y996" s="4"/>
      <c r="Z996" s="4"/>
      <c r="AA996"/>
      <c r="AB996"/>
    </row>
    <row r="997" spans="1:28" ht="12.75" x14ac:dyDescent="0.2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/>
      <c r="W997"/>
      <c r="X997" s="4"/>
      <c r="Y997" s="4"/>
      <c r="Z997" s="4"/>
      <c r="AA997"/>
      <c r="AB997"/>
    </row>
    <row r="998" spans="1:28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/>
      <c r="W999"/>
      <c r="X999" s="4"/>
      <c r="Y999" s="4"/>
      <c r="Z999" s="4"/>
      <c r="AA999"/>
      <c r="AB999"/>
    </row>
    <row r="1000" spans="1:28" ht="12.75" x14ac:dyDescent="0.2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/>
      <c r="W1000"/>
      <c r="X1000" s="4"/>
      <c r="Y1000" s="4"/>
      <c r="Z1000" s="4"/>
      <c r="AA1000"/>
      <c r="AB1000"/>
    </row>
    <row r="1001" spans="1:28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/>
      <c r="W1002"/>
      <c r="X1002" s="4"/>
      <c r="Y1002" s="4"/>
      <c r="Z1002" s="4"/>
      <c r="AA1002"/>
      <c r="AB1002"/>
    </row>
    <row r="1003" spans="1:28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/>
      <c r="W1003"/>
      <c r="X1003" s="4"/>
      <c r="Y1003" s="4"/>
      <c r="Z1003" s="4"/>
      <c r="AA1003"/>
      <c r="AB1003"/>
    </row>
    <row r="1004" spans="1:28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/>
      <c r="W1006"/>
      <c r="X1006" s="4"/>
      <c r="Y1006" s="4"/>
      <c r="Z1006" s="4"/>
      <c r="AA1006" s="4"/>
      <c r="AB1006" s="4"/>
    </row>
    <row r="1007" spans="1:28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/>
      <c r="W1008"/>
      <c r="X1008" s="4"/>
      <c r="Y1008" s="4"/>
      <c r="Z1008" s="4"/>
      <c r="AA1008"/>
      <c r="AB1008"/>
    </row>
    <row r="1009" spans="1:28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/>
      <c r="W1009"/>
      <c r="X1009" s="4"/>
      <c r="Y1009" s="4"/>
      <c r="Z1009" s="4"/>
      <c r="AA1009"/>
      <c r="AB1009"/>
    </row>
    <row r="1010" spans="1:28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75" x14ac:dyDescent="0.2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/>
      <c r="W1011"/>
      <c r="X1011" s="4"/>
      <c r="Y1011" s="4"/>
      <c r="Z1011" s="4"/>
      <c r="AA1011"/>
      <c r="AB1011"/>
    </row>
    <row r="1012" spans="1:28" ht="12.75" x14ac:dyDescent="0.2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/>
      <c r="W1012"/>
      <c r="X1012" s="4"/>
      <c r="Y1012" s="4"/>
      <c r="Z1012" s="4"/>
      <c r="AA1012"/>
      <c r="AB1012"/>
    </row>
    <row r="1013" spans="1:28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/>
      <c r="W1014"/>
      <c r="X1014" s="4"/>
      <c r="Y1014" s="4"/>
      <c r="Z1014" s="4"/>
      <c r="AA1014"/>
      <c r="AB1014"/>
    </row>
    <row r="1015" spans="1:28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/>
      <c r="W1015"/>
      <c r="X1015" s="4"/>
      <c r="Y1015" s="4"/>
      <c r="Z1015" s="4"/>
      <c r="AA1015"/>
      <c r="AB1015"/>
    </row>
    <row r="1016" spans="1:28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/>
      <c r="W1017"/>
      <c r="X1017" s="4"/>
      <c r="Y1017" s="4"/>
      <c r="Z1017" s="4"/>
      <c r="AA1017"/>
      <c r="AB1017"/>
    </row>
    <row r="1018" spans="1:28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/>
      <c r="W1018"/>
      <c r="X1018" s="4"/>
      <c r="Y1018" s="4"/>
      <c r="Z1018" s="4"/>
      <c r="AA1018"/>
      <c r="AB1018"/>
    </row>
    <row r="1019" spans="1:28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75" x14ac:dyDescent="0.2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/>
      <c r="W1020"/>
      <c r="X1020" s="4"/>
      <c r="Y1020" s="4"/>
      <c r="Z1020" s="4"/>
      <c r="AA1020"/>
      <c r="AB1020"/>
    </row>
    <row r="1021" spans="1:28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/>
      <c r="W1021"/>
      <c r="X1021" s="4"/>
      <c r="Y1021" s="4"/>
      <c r="Z1021" s="4"/>
      <c r="AA1021"/>
      <c r="AB1021"/>
    </row>
    <row r="1022" spans="1:28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75" x14ac:dyDescent="0.2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/>
      <c r="W1023"/>
      <c r="X1023" s="4"/>
      <c r="Y1023" s="4"/>
      <c r="Z1023" s="4"/>
      <c r="AA1023" s="4"/>
      <c r="AB1023" s="4"/>
    </row>
    <row r="1024" spans="1:28" ht="12.75" x14ac:dyDescent="0.2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/>
      <c r="W1024"/>
      <c r="X1024" s="4"/>
      <c r="Y1024" s="4"/>
      <c r="Z1024" s="4"/>
      <c r="AA1024" s="4"/>
      <c r="AB1024" s="4"/>
    </row>
    <row r="1025" spans="1:28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/>
      <c r="W1026"/>
      <c r="X1026" s="4"/>
      <c r="Y1026" s="4"/>
      <c r="Z1026" s="4"/>
      <c r="AA1026" s="4"/>
      <c r="AB1026" s="4"/>
    </row>
    <row r="1027" spans="1:28" ht="12.75" x14ac:dyDescent="0.2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/>
      <c r="W1027"/>
      <c r="X1027" s="4"/>
      <c r="Y1027" s="4"/>
      <c r="Z1027" s="4"/>
      <c r="AA1027" s="4"/>
      <c r="AB1027" s="4"/>
    </row>
    <row r="1028" spans="1:28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75" x14ac:dyDescent="0.2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/>
      <c r="W1029"/>
      <c r="X1029" s="4"/>
      <c r="Y1029" s="4"/>
      <c r="Z1029" s="4"/>
      <c r="AA1029" s="4"/>
      <c r="AB1029" s="4"/>
    </row>
    <row r="1030" spans="1:28" ht="12.75" x14ac:dyDescent="0.2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/>
      <c r="W1030"/>
      <c r="X1030" s="4"/>
      <c r="Y1030" s="4"/>
      <c r="Z1030" s="4"/>
      <c r="AA1030" s="4"/>
      <c r="AB1030" s="4"/>
    </row>
    <row r="1031" spans="1:28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/>
      <c r="W1032"/>
      <c r="X1032" s="4"/>
      <c r="Y1032" s="4"/>
      <c r="Z1032" s="4"/>
      <c r="AA1032" s="4"/>
      <c r="AB1032" s="4"/>
    </row>
    <row r="1033" spans="1:28" ht="12.75" x14ac:dyDescent="0.2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/>
      <c r="W1033"/>
      <c r="X1033" s="4"/>
      <c r="Y1033" s="4"/>
      <c r="Z1033" s="4"/>
      <c r="AA1033" s="4"/>
      <c r="AB1033" s="4"/>
    </row>
    <row r="1034" spans="1:28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75" x14ac:dyDescent="0.2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/>
      <c r="W1035"/>
      <c r="X1035" s="4"/>
      <c r="Y1035" s="4"/>
      <c r="Z1035" s="4"/>
      <c r="AA1035"/>
      <c r="AB1035"/>
    </row>
    <row r="1036" spans="1:28" ht="12.75" x14ac:dyDescent="0.2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/>
      <c r="W1036"/>
      <c r="X1036" s="4"/>
      <c r="Y1036" s="4"/>
      <c r="Z1036" s="4"/>
      <c r="AA1036"/>
      <c r="AB1036"/>
    </row>
    <row r="1037" spans="1:28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/>
      <c r="W1038"/>
      <c r="X1038" s="4"/>
      <c r="Y1038" s="4"/>
      <c r="Z1038" s="4"/>
      <c r="AA1038" s="4"/>
      <c r="AB1038" s="4"/>
    </row>
    <row r="1039" spans="1:28" ht="12.75" x14ac:dyDescent="0.2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/>
      <c r="W1039"/>
      <c r="X1039" s="4"/>
      <c r="Y1039" s="4"/>
      <c r="Z1039" s="4"/>
      <c r="AA1039" s="4"/>
      <c r="AB1039" s="4"/>
    </row>
    <row r="1040" spans="1:28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75" x14ac:dyDescent="0.2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/>
      <c r="W1041"/>
      <c r="X1041" s="4"/>
      <c r="Y1041" s="4"/>
      <c r="Z1041" s="4"/>
      <c r="AA1041" s="4"/>
      <c r="AB1041" s="4"/>
    </row>
    <row r="1042" spans="1:28" ht="12.75" x14ac:dyDescent="0.2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/>
      <c r="W1042"/>
      <c r="X1042" s="4"/>
      <c r="Y1042" s="4"/>
      <c r="Z1042" s="4"/>
      <c r="AA1042" s="4"/>
      <c r="AB1042" s="4"/>
    </row>
    <row r="1043" spans="1:28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75" x14ac:dyDescent="0.2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/>
      <c r="W1044"/>
      <c r="X1044" s="4"/>
      <c r="Y1044" s="4"/>
      <c r="Z1044" s="4"/>
      <c r="AA1044"/>
      <c r="AB1044"/>
    </row>
    <row r="1045" spans="1:28" ht="12.75" x14ac:dyDescent="0.2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/>
      <c r="W1045"/>
      <c r="X1045" s="4"/>
      <c r="Y1045" s="4"/>
      <c r="Z1045" s="4"/>
      <c r="AA1045"/>
      <c r="AB1045"/>
    </row>
    <row r="1046" spans="1:28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/>
      <c r="W1047"/>
      <c r="X1047" s="4"/>
      <c r="Y1047" s="4"/>
      <c r="Z1047" s="4"/>
      <c r="AA1047"/>
      <c r="AB1047"/>
    </row>
    <row r="1048" spans="1:28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/>
      <c r="W1048"/>
      <c r="X1048" s="4"/>
      <c r="Y1048" s="4"/>
      <c r="Z1048" s="4"/>
      <c r="AA1048"/>
      <c r="AB1048"/>
    </row>
    <row r="1049" spans="1:28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/>
      <c r="W1050"/>
      <c r="X1050" s="4"/>
      <c r="Y1050" s="4"/>
      <c r="Z1050" s="4"/>
      <c r="AA1050"/>
      <c r="AB1050"/>
    </row>
    <row r="1051" spans="1:28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/>
      <c r="W1051"/>
      <c r="X1051" s="4"/>
      <c r="Y1051" s="4"/>
      <c r="Z1051" s="4"/>
      <c r="AA1051"/>
      <c r="AB1051"/>
    </row>
    <row r="1052" spans="1:28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/>
      <c r="W1053"/>
      <c r="X1053" s="4"/>
      <c r="Y1053" s="4"/>
      <c r="Z1053" s="4"/>
      <c r="AA1053"/>
      <c r="AB1053"/>
    </row>
    <row r="1054" spans="1:28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/>
      <c r="W1054"/>
      <c r="X1054" s="4"/>
      <c r="Y1054" s="4"/>
      <c r="Z1054" s="4"/>
      <c r="AA1054"/>
      <c r="AB1054"/>
    </row>
    <row r="1055" spans="1:28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/>
      <c r="W1056"/>
      <c r="X1056" s="4"/>
      <c r="Y1056" s="4"/>
      <c r="Z1056" s="4"/>
      <c r="AA1056" s="4"/>
      <c r="AB1056" s="4"/>
    </row>
    <row r="1057" spans="1:28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/>
      <c r="W1057"/>
      <c r="X1057" s="4"/>
      <c r="Y1057" s="4"/>
      <c r="Z1057" s="4"/>
      <c r="AA1057" s="4"/>
      <c r="AB1057" s="4"/>
    </row>
    <row r="1058" spans="1:28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/>
      <c r="W1065"/>
      <c r="X1065" s="4"/>
      <c r="Y1065" s="4"/>
      <c r="Z1065" s="4"/>
      <c r="AA1065"/>
      <c r="AB1065"/>
    </row>
    <row r="1066" spans="1:28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/>
      <c r="W1066"/>
      <c r="X1066" s="4"/>
      <c r="Y1066" s="4"/>
      <c r="Z1066" s="4"/>
      <c r="AA1066"/>
      <c r="AB1066"/>
    </row>
    <row r="1067" spans="1:28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75" x14ac:dyDescent="0.2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/>
      <c r="W1077"/>
      <c r="X1077" s="4"/>
      <c r="Y1077" s="4"/>
      <c r="Z1077" s="4"/>
      <c r="AA1077" s="4"/>
      <c r="AB1077"/>
    </row>
    <row r="1078" spans="1:28" ht="12.75" x14ac:dyDescent="0.2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/>
      <c r="W1078"/>
      <c r="X1078" s="4"/>
      <c r="Y1078" s="4"/>
      <c r="Z1078" s="4"/>
      <c r="AA1078" s="4"/>
      <c r="AB1078"/>
    </row>
    <row r="1079" spans="1:28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/>
      <c r="W1080"/>
      <c r="X1080" s="4"/>
      <c r="Y1080" s="4"/>
      <c r="Z1080" s="4"/>
      <c r="AA1080"/>
      <c r="AB1080"/>
    </row>
    <row r="1081" spans="1:28" ht="12.75" x14ac:dyDescent="0.2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/>
      <c r="W1081"/>
      <c r="X1081" s="4"/>
      <c r="Y1081" s="4"/>
      <c r="Z1081" s="4"/>
      <c r="AA1081"/>
      <c r="AB1081"/>
    </row>
    <row r="1082" spans="1:28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/>
      <c r="W1083"/>
      <c r="X1083" s="4"/>
      <c r="Y1083" s="4"/>
      <c r="Z1083" s="4"/>
      <c r="AA1083"/>
      <c r="AB1083"/>
    </row>
    <row r="1084" spans="1:28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/>
      <c r="W1084"/>
      <c r="X1084" s="4"/>
      <c r="Y1084" s="4"/>
      <c r="Z1084" s="4"/>
      <c r="AA1084"/>
      <c r="AB1084"/>
    </row>
    <row r="1085" spans="1:28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/>
      <c r="W1086"/>
      <c r="X1086" s="4"/>
      <c r="Y1086" s="4"/>
      <c r="Z1086" s="4"/>
      <c r="AA1086"/>
      <c r="AB1086"/>
    </row>
    <row r="1087" spans="1:28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/>
      <c r="W1087"/>
      <c r="X1087" s="4"/>
      <c r="Y1087" s="4"/>
      <c r="Z1087" s="4"/>
      <c r="AA1087"/>
      <c r="AB1087"/>
    </row>
    <row r="1088" spans="1:28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/>
      <c r="X1092" s="4"/>
      <c r="Y1092" s="4"/>
      <c r="Z1092" s="4"/>
      <c r="AA1092"/>
      <c r="AB1092"/>
    </row>
    <row r="1093" spans="1:28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/>
      <c r="W1093"/>
      <c r="X1093" s="4"/>
      <c r="Y1093" s="4"/>
      <c r="Z1093" s="4"/>
      <c r="AA1093"/>
      <c r="AB1093"/>
    </row>
    <row r="1094" spans="1:28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/>
      <c r="W1101"/>
      <c r="X1101" s="4"/>
      <c r="Y1101" s="4"/>
      <c r="Z1101" s="4"/>
      <c r="AA1101"/>
      <c r="AB1101"/>
    </row>
    <row r="1102" spans="1:28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/>
      <c r="W1102"/>
      <c r="X1102" s="4"/>
      <c r="Y1102" s="4"/>
      <c r="Z1102" s="4"/>
      <c r="AA1102"/>
      <c r="AB1102"/>
    </row>
    <row r="1103" spans="1:28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/>
      <c r="W1104"/>
      <c r="X1104" s="4"/>
      <c r="Y1104" s="4"/>
      <c r="Z1104" s="4"/>
      <c r="AA1104"/>
      <c r="AB1104"/>
    </row>
    <row r="1105" spans="1:28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/>
      <c r="W1105"/>
      <c r="X1105" s="4"/>
      <c r="Y1105" s="4"/>
      <c r="Z1105" s="4"/>
      <c r="AA1105"/>
      <c r="AB1105"/>
    </row>
    <row r="1106" spans="1:28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/>
      <c r="W1107"/>
      <c r="X1107" s="4"/>
      <c r="Y1107" s="4"/>
      <c r="Z1107" s="4"/>
      <c r="AA1107"/>
      <c r="AB1107"/>
    </row>
    <row r="1108" spans="1:28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/>
      <c r="W1108"/>
      <c r="X1108" s="4"/>
      <c r="Y1108" s="4"/>
      <c r="Z1108" s="4"/>
      <c r="AA1108"/>
      <c r="AB1108"/>
    </row>
    <row r="1109" spans="1:28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/>
      <c r="W1113"/>
      <c r="X1113" s="4"/>
      <c r="Y1113" s="4"/>
      <c r="Z1113" s="4"/>
      <c r="AA1113"/>
      <c r="AB1113"/>
    </row>
    <row r="1114" spans="1:28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/>
      <c r="W1114"/>
      <c r="X1114" s="4"/>
      <c r="Y1114" s="4"/>
      <c r="Z1114" s="4"/>
      <c r="AA1114"/>
      <c r="AB1114"/>
    </row>
    <row r="1115" spans="1:28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/>
      <c r="W1116"/>
      <c r="X1116" s="4"/>
      <c r="Y1116" s="4"/>
      <c r="Z1116" s="4"/>
      <c r="AA1116"/>
      <c r="AB1116"/>
    </row>
    <row r="1117" spans="1:28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/>
      <c r="W1117"/>
      <c r="X1117" s="4"/>
      <c r="Y1117" s="4"/>
      <c r="Z1117" s="4"/>
      <c r="AA1117"/>
      <c r="AB1117"/>
    </row>
    <row r="1118" spans="1:28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/>
      <c r="W1122"/>
      <c r="X1122" s="4"/>
      <c r="Y1122" s="4"/>
      <c r="Z1122" s="4"/>
      <c r="AA1122"/>
      <c r="AB1122"/>
    </row>
    <row r="1123" spans="1:28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/>
      <c r="W1123"/>
      <c r="X1123" s="4"/>
      <c r="Y1123" s="4"/>
      <c r="Z1123" s="4"/>
      <c r="AA1123"/>
      <c r="AB1123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/>
      <c r="W1134"/>
      <c r="X1134" s="4"/>
      <c r="Y1134" s="4"/>
      <c r="Z1134" s="4"/>
      <c r="AA1134"/>
      <c r="AB1134"/>
    </row>
    <row r="1135" spans="1:28" ht="12.75" x14ac:dyDescent="0.2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/>
      <c r="W1135"/>
      <c r="X1135" s="4"/>
      <c r="Y1135" s="4"/>
      <c r="Z1135" s="4"/>
      <c r="AA1135"/>
      <c r="AB1135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/>
      <c r="W1137"/>
      <c r="X1137" s="4"/>
      <c r="Y1137" s="4"/>
      <c r="Z1137" s="4"/>
      <c r="AA1137"/>
      <c r="AB1137"/>
    </row>
    <row r="1138" spans="1:28" ht="12.75" x14ac:dyDescent="0.2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/>
      <c r="W1138"/>
      <c r="X1138" s="4"/>
      <c r="Y1138" s="4"/>
      <c r="Z1138" s="4"/>
      <c r="AA1138"/>
      <c r="AB1138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/>
      <c r="W1146"/>
      <c r="X1146" s="4"/>
      <c r="Y1146" s="4"/>
      <c r="Z1146" s="4"/>
      <c r="AA1146"/>
      <c r="AB1146"/>
    </row>
    <row r="1147" spans="1:28" ht="12.75" x14ac:dyDescent="0.2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/>
      <c r="W1147"/>
      <c r="X1147" s="4"/>
      <c r="Y1147" s="4"/>
      <c r="Z1147" s="4"/>
      <c r="AA1147"/>
      <c r="AB1147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/>
      <c r="W1149"/>
      <c r="X1149" s="4"/>
      <c r="Y1149" s="4"/>
      <c r="Z1149" s="4"/>
      <c r="AA1149"/>
      <c r="AB1149"/>
    </row>
    <row r="1150" spans="1:28" ht="12.75" x14ac:dyDescent="0.2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/>
      <c r="W1150"/>
      <c r="X1150" s="4"/>
      <c r="Y1150" s="4"/>
      <c r="Z1150" s="4"/>
      <c r="AA1150"/>
      <c r="AB1150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/>
      <c r="W1158"/>
      <c r="X1158" s="4"/>
      <c r="Y1158" s="4"/>
      <c r="Z1158" s="4"/>
      <c r="AA1158"/>
      <c r="AB1158"/>
    </row>
    <row r="1159" spans="1:28" ht="12.75" x14ac:dyDescent="0.2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/>
      <c r="W1159"/>
      <c r="X1159" s="4"/>
      <c r="Y1159" s="4"/>
      <c r="Z1159" s="4"/>
      <c r="AA1159"/>
      <c r="AB1159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/>
      <c r="W1161"/>
      <c r="X1161" s="4"/>
      <c r="Y1161" s="4"/>
      <c r="Z1161" s="4"/>
      <c r="AA1161"/>
      <c r="AB1161"/>
    </row>
    <row r="1162" spans="1:28" ht="12.75" x14ac:dyDescent="0.2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/>
      <c r="W1162"/>
      <c r="X1162" s="4"/>
      <c r="Y1162" s="4"/>
      <c r="Z1162" s="4"/>
      <c r="AA1162"/>
      <c r="AB1162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/>
      <c r="W1167"/>
      <c r="X1167" s="4"/>
      <c r="Y1167" s="4"/>
      <c r="Z1167" s="4"/>
      <c r="AA1167"/>
      <c r="AB1167"/>
    </row>
    <row r="1168" spans="1:28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/>
      <c r="W1168"/>
      <c r="X1168" s="4"/>
      <c r="Y1168" s="4"/>
      <c r="Z1168" s="4"/>
      <c r="AA1168"/>
      <c r="AB1168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/>
      <c r="W1173"/>
      <c r="X1173" s="4"/>
      <c r="Y1173" s="4"/>
      <c r="Z1173" s="4"/>
      <c r="AA1173"/>
      <c r="AB1173"/>
    </row>
    <row r="1174" spans="1:28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/>
      <c r="W1174"/>
      <c r="X1174" s="4"/>
      <c r="Y1174" s="4"/>
      <c r="Z1174" s="4"/>
      <c r="AA1174"/>
      <c r="AB117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/>
      <c r="W1179"/>
      <c r="X1179" s="4"/>
      <c r="Y1179" s="4"/>
      <c r="Z1179" s="4"/>
      <c r="AA1179"/>
      <c r="AB1179"/>
    </row>
    <row r="1180" spans="1:28" ht="12.75" x14ac:dyDescent="0.2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/>
      <c r="W1180"/>
      <c r="X1180" s="4"/>
      <c r="Y1180" s="4"/>
      <c r="Z1180" s="4"/>
      <c r="AA1180"/>
      <c r="AB1180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/>
      <c r="W1185"/>
      <c r="X1185" s="4"/>
      <c r="Y1185" s="4"/>
      <c r="Z1185" s="4"/>
      <c r="AA1185"/>
      <c r="AB1185"/>
    </row>
    <row r="1186" spans="1:28" ht="12.75" x14ac:dyDescent="0.2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/>
      <c r="W1186"/>
      <c r="X1186" s="4"/>
      <c r="Y1186" s="4"/>
      <c r="Z1186" s="4"/>
      <c r="AA1186"/>
      <c r="AB1186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/>
      <c r="W1191"/>
      <c r="X1191" s="4"/>
      <c r="Y1191" s="4"/>
      <c r="Z1191" s="4"/>
      <c r="AA1191"/>
      <c r="AB1191"/>
    </row>
    <row r="1192" spans="1:28" ht="12.75" x14ac:dyDescent="0.2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/>
      <c r="W1192"/>
      <c r="X1192" s="4"/>
      <c r="Y1192" s="4"/>
      <c r="Z1192" s="4"/>
      <c r="AA1192"/>
      <c r="AB1192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/>
      <c r="X1200" s="4"/>
      <c r="Y1200" s="4"/>
      <c r="Z1200" s="4"/>
      <c r="AA1200"/>
      <c r="AB1200"/>
    </row>
    <row r="1201" spans="1:28" ht="12.75" x14ac:dyDescent="0.2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/>
      <c r="X1201" s="4"/>
      <c r="Y1201" s="4"/>
      <c r="Z1201" s="4"/>
      <c r="AA1201"/>
      <c r="AB1201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/>
      <c r="W1203"/>
      <c r="X1203" s="4"/>
      <c r="Y1203" s="4"/>
      <c r="Z1203" s="4"/>
      <c r="AA1203"/>
      <c r="AB1203"/>
    </row>
    <row r="1204" spans="1:28" ht="12.75" x14ac:dyDescent="0.2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/>
      <c r="W1204"/>
      <c r="X1204" s="4"/>
      <c r="Y1204" s="4"/>
      <c r="Z1204" s="4"/>
      <c r="AA1204"/>
      <c r="AB120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/>
      <c r="W1215"/>
      <c r="X1215" s="4"/>
      <c r="Y1215" s="4"/>
      <c r="Z1215" s="4"/>
      <c r="AA1215"/>
      <c r="AB1215"/>
    </row>
    <row r="1216" spans="1:28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/>
      <c r="W1216"/>
      <c r="X1216" s="4"/>
      <c r="Y1216" s="4"/>
      <c r="Z1216" s="4"/>
      <c r="AA1216"/>
      <c r="AB1216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/>
      <c r="W1221"/>
      <c r="X1221" s="4"/>
      <c r="Y1221" s="4"/>
      <c r="Z1221" s="4"/>
      <c r="AA1221"/>
      <c r="AB1221"/>
    </row>
    <row r="1222" spans="1:28" ht="12.75" x14ac:dyDescent="0.2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/>
      <c r="W1222"/>
      <c r="X1222" s="4"/>
      <c r="Y1222" s="4"/>
      <c r="Z1222" s="4"/>
      <c r="AA1222"/>
      <c r="AB1222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/>
      <c r="W1224"/>
      <c r="X1224" s="4"/>
      <c r="Y1224" s="4"/>
      <c r="Z1224" s="4"/>
      <c r="AA1224"/>
      <c r="AB1224"/>
    </row>
    <row r="1225" spans="1:28" ht="12.75" x14ac:dyDescent="0.2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/>
      <c r="W1225"/>
      <c r="X1225" s="4"/>
      <c r="Y1225" s="4"/>
      <c r="Z1225" s="4"/>
      <c r="AA1225"/>
      <c r="AB1225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/>
      <c r="W1236"/>
      <c r="X1236" s="4"/>
      <c r="Y1236" s="4"/>
      <c r="Z1236" s="4"/>
      <c r="AA1236"/>
      <c r="AB1236"/>
    </row>
    <row r="1237" spans="1:28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/>
      <c r="W1237"/>
      <c r="X1237" s="4"/>
      <c r="Y1237" s="4"/>
      <c r="Z1237" s="4"/>
      <c r="AA1237"/>
      <c r="AB1237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/>
      <c r="W1239"/>
      <c r="X1239" s="4"/>
      <c r="Y1239" s="4"/>
      <c r="Z1239" s="4"/>
      <c r="AA1239"/>
      <c r="AB1239"/>
    </row>
    <row r="1240" spans="1:28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/>
      <c r="W1240"/>
      <c r="X1240" s="4"/>
      <c r="Y1240" s="4"/>
      <c r="Z1240" s="4"/>
      <c r="AA1240"/>
      <c r="AB1240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/>
      <c r="W1243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/>
      <c r="W1246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/>
      <c r="W1249"/>
      <c r="X1249" s="4"/>
      <c r="Y1249" s="4"/>
      <c r="Z1249" s="4"/>
      <c r="AA1249"/>
      <c r="AB1249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/>
      <c r="W1252"/>
      <c r="X1252" s="4"/>
      <c r="Y1252" s="4"/>
      <c r="Z1252" s="4"/>
      <c r="AA1252"/>
      <c r="AB1252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/>
      <c r="W1255"/>
      <c r="X1255" s="4"/>
      <c r="Y1255" s="4"/>
      <c r="Z1255" s="4"/>
      <c r="AA1255"/>
      <c r="AB1255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/>
      <c r="W1257"/>
      <c r="X1257" s="4"/>
      <c r="Y1257" s="4"/>
      <c r="Z1257" s="4"/>
      <c r="AA1257" s="4"/>
      <c r="AB1257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/>
      <c r="W1258"/>
      <c r="X1258" s="4"/>
      <c r="Y1258" s="4"/>
      <c r="Z1258" s="4"/>
      <c r="AA1258" s="4"/>
      <c r="AB1258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/>
      <c r="W1260"/>
      <c r="X1260" s="4"/>
      <c r="Y1260" s="4"/>
      <c r="Z1260" s="4"/>
      <c r="AA1260"/>
      <c r="AB1260"/>
    </row>
    <row r="1261" spans="1:28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/>
      <c r="W1261"/>
      <c r="X1261" s="4"/>
      <c r="Y1261" s="4"/>
      <c r="Z1261" s="4"/>
      <c r="AA1261"/>
      <c r="AB1261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/>
      <c r="W1263"/>
      <c r="X1263" s="4"/>
      <c r="Y1263" s="4"/>
      <c r="Z1263" s="4"/>
      <c r="AA1263"/>
      <c r="AB1263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/>
      <c r="W1264"/>
      <c r="X1264" s="4"/>
      <c r="Y1264" s="4"/>
      <c r="Z1264" s="4"/>
      <c r="AA1264"/>
      <c r="AB126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/>
      <c r="W1266"/>
      <c r="X1266" s="4"/>
      <c r="Y1266" s="4"/>
      <c r="Z1266" s="4"/>
      <c r="AA1266"/>
      <c r="AB1266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/>
      <c r="W1267"/>
      <c r="X1267" s="4"/>
      <c r="Y1267" s="4"/>
      <c r="Z1267" s="4"/>
      <c r="AA1267"/>
      <c r="AB1267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/>
      <c r="W1269"/>
      <c r="X1269" s="4"/>
      <c r="Y1269" s="4"/>
      <c r="Z1269" s="4"/>
      <c r="AA1269"/>
      <c r="AB1269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/>
      <c r="W1270"/>
      <c r="X1270" s="4"/>
      <c r="Y1270" s="4"/>
      <c r="Z1270" s="4"/>
      <c r="AA1270"/>
      <c r="AB1270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/>
      <c r="W1272"/>
      <c r="X1272" s="4"/>
      <c r="Y1272" s="4"/>
      <c r="Z1272" s="4"/>
      <c r="AA1272" s="4"/>
      <c r="AB1272"/>
    </row>
    <row r="1273" spans="1:28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/>
      <c r="W1273"/>
      <c r="X1273" s="4"/>
      <c r="Y1273" s="4"/>
      <c r="Z1273" s="4"/>
      <c r="AA1273" s="4"/>
      <c r="AB1273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/>
      <c r="W1275"/>
      <c r="X1275" s="4"/>
      <c r="Y1275" s="4"/>
      <c r="Z1275" s="4"/>
      <c r="AA1275" s="4"/>
      <c r="AB1275"/>
    </row>
    <row r="1276" spans="1:28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/>
      <c r="W1276"/>
      <c r="X1276" s="4"/>
      <c r="Y1276" s="4"/>
      <c r="Z1276" s="4"/>
      <c r="AA1276" s="4"/>
      <c r="AB1276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/>
      <c r="W1278"/>
      <c r="X1278" s="4"/>
      <c r="Y1278" s="4"/>
      <c r="Z1278" s="4"/>
      <c r="AA1278" s="4"/>
      <c r="AB1278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/>
      <c r="W1279"/>
      <c r="X1279" s="4"/>
      <c r="Y1279" s="4"/>
      <c r="Z1279" s="4"/>
      <c r="AA1279" s="4"/>
      <c r="AB1279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/>
      <c r="W1281"/>
      <c r="X1281" s="4"/>
      <c r="Y1281" s="4"/>
      <c r="Z1281" s="4"/>
      <c r="AA1281"/>
      <c r="AB1281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/>
      <c r="W1282"/>
      <c r="X1282" s="4"/>
      <c r="Y1282" s="4"/>
      <c r="Z1282" s="4"/>
      <c r="AA1282"/>
      <c r="AB1282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/>
      <c r="W1284"/>
      <c r="X1284" s="4"/>
      <c r="Y1284" s="4"/>
      <c r="Z1284" s="4"/>
      <c r="AA1284" s="4"/>
      <c r="AB1284"/>
    </row>
    <row r="1285" spans="1:28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/>
      <c r="W1285"/>
      <c r="X1285" s="4"/>
      <c r="Y1285" s="4"/>
      <c r="Z1285" s="4"/>
      <c r="AA1285" s="4"/>
      <c r="AB1285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/>
      <c r="W1287"/>
      <c r="X1287" s="4"/>
      <c r="Y1287" s="4"/>
      <c r="Z1287" s="4"/>
      <c r="AA1287" s="4"/>
      <c r="AB1287"/>
    </row>
    <row r="1288" spans="1:28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/>
      <c r="W1288"/>
      <c r="X1288" s="4"/>
      <c r="Y1288" s="4"/>
      <c r="Z1288" s="4"/>
      <c r="AA1288" s="4"/>
      <c r="AB1288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/>
      <c r="W1290"/>
      <c r="X1290" s="4"/>
      <c r="Y1290" s="4"/>
      <c r="Z1290" s="4"/>
      <c r="AA1290" s="4"/>
      <c r="AB1290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/>
      <c r="W1291"/>
      <c r="X1291" s="4"/>
      <c r="Y1291" s="4"/>
      <c r="Z1291" s="4"/>
      <c r="AA1291" s="4"/>
      <c r="AB1291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/>
      <c r="W1293"/>
      <c r="X1293" s="4"/>
      <c r="Y1293" s="4"/>
      <c r="Z1293" s="4"/>
      <c r="AA1293"/>
      <c r="AB1293"/>
    </row>
    <row r="1294" spans="1:28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/>
      <c r="W1294"/>
      <c r="X1294" s="4"/>
      <c r="Y1294" s="4"/>
      <c r="Z1294" s="4"/>
      <c r="AA1294"/>
      <c r="AB129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/>
      <c r="W1296"/>
      <c r="X1296" s="4"/>
      <c r="Y1296" s="4"/>
      <c r="Z1296" s="4"/>
      <c r="AA1296"/>
      <c r="AB1296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/>
      <c r="W1297"/>
      <c r="X1297" s="4"/>
      <c r="Y1297" s="4"/>
      <c r="Z1297" s="4"/>
      <c r="AA1297"/>
      <c r="AB1297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/>
      <c r="W1299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/>
      <c r="W1300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/>
      <c r="W1302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/>
      <c r="W1303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/>
      <c r="W1305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/>
      <c r="W1306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/>
      <c r="W1308"/>
      <c r="X1308" s="4"/>
      <c r="Y1308" s="4"/>
      <c r="Z1308" s="4"/>
      <c r="AA1308"/>
      <c r="AB1308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/>
      <c r="W1309"/>
      <c r="X1309" s="4"/>
      <c r="Y1309" s="4"/>
      <c r="Z1309" s="4"/>
      <c r="AA1309"/>
      <c r="AB1309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/>
      <c r="W1311"/>
      <c r="X1311" s="4"/>
      <c r="Y1311" s="4"/>
      <c r="Z1311" s="4"/>
      <c r="AA1311"/>
      <c r="AB1311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/>
      <c r="W1312"/>
      <c r="X1312" s="4"/>
      <c r="Y1312" s="4"/>
      <c r="Z1312" s="4"/>
      <c r="AA1312"/>
      <c r="AB1312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/>
      <c r="W1314"/>
      <c r="X1314" s="4"/>
      <c r="Y1314" s="4"/>
      <c r="Z1314" s="4"/>
      <c r="AA1314"/>
      <c r="AB1314"/>
    </row>
    <row r="1315" spans="1:28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/>
      <c r="W1315"/>
      <c r="X1315" s="4"/>
      <c r="Y1315" s="4"/>
      <c r="Z1315" s="4"/>
      <c r="AA1315"/>
      <c r="AB1315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/>
      <c r="W1318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/>
      <c r="W1320"/>
      <c r="X1320" s="4"/>
      <c r="Y1320" s="4"/>
      <c r="Z1320" s="4"/>
      <c r="AA1320"/>
      <c r="AB1320"/>
    </row>
    <row r="1321" spans="1:28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/>
      <c r="W1321"/>
      <c r="X1321" s="4"/>
      <c r="Y1321" s="4"/>
      <c r="Z1321" s="4"/>
      <c r="AA1321"/>
      <c r="AB1321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/>
      <c r="W1323"/>
      <c r="X1323" s="4"/>
      <c r="Y1323" s="4"/>
      <c r="Z1323" s="4"/>
      <c r="AA1323"/>
      <c r="AB1323"/>
    </row>
    <row r="1324" spans="1:28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/>
      <c r="W1324"/>
      <c r="X1324" s="4"/>
      <c r="Y1324" s="4"/>
      <c r="Z1324" s="4"/>
      <c r="AA1324"/>
      <c r="AB132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/>
      <c r="W1326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/>
      <c r="W1327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/>
      <c r="W1329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/>
      <c r="W1330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/>
      <c r="W1332"/>
      <c r="X1332" s="4"/>
      <c r="Y1332" s="4"/>
      <c r="Z1332" s="4"/>
      <c r="AA1332"/>
      <c r="AB1332"/>
    </row>
    <row r="1333" spans="1:28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/>
      <c r="W1333"/>
      <c r="X1333" s="4"/>
      <c r="Y1333" s="4"/>
      <c r="Z1333" s="4"/>
      <c r="AA1333"/>
      <c r="AB1333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/>
      <c r="W1335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/>
      <c r="W1336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/>
      <c r="W1338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/>
      <c r="W1339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/>
      <c r="W1341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/>
      <c r="W1342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/>
      <c r="W134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/>
      <c r="W1345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/>
      <c r="W1347"/>
      <c r="X1347" s="4"/>
      <c r="Y1347" s="4"/>
      <c r="Z1347" s="4"/>
      <c r="AA1347"/>
      <c r="AB1347"/>
    </row>
    <row r="1348" spans="1:28" ht="12.75" x14ac:dyDescent="0.2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/>
      <c r="W1348"/>
      <c r="X1348" s="4"/>
      <c r="Y1348" s="4"/>
      <c r="Z1348" s="4"/>
      <c r="AA1348"/>
      <c r="AB1348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/>
      <c r="W1350"/>
      <c r="X1350" s="4"/>
      <c r="Y1350" s="4"/>
      <c r="Z1350" s="4"/>
      <c r="AA1350"/>
      <c r="AB1350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/>
      <c r="W1351"/>
      <c r="X1351" s="4"/>
      <c r="Y1351" s="4"/>
      <c r="Z1351" s="4"/>
      <c r="AA1351"/>
      <c r="AB1351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/>
      <c r="W1353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/>
      <c r="W135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/>
      <c r="W1356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/>
      <c r="W1357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/>
      <c r="W1359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/>
      <c r="W1360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/>
      <c r="W1362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/>
      <c r="W1363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/>
      <c r="W1365"/>
      <c r="X1365" s="4"/>
      <c r="Y1365" s="4"/>
      <c r="Z1365" s="4"/>
      <c r="AA1365"/>
      <c r="AB1365"/>
    </row>
    <row r="1366" spans="1:28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/>
      <c r="W1366"/>
      <c r="X1366" s="4"/>
      <c r="Y1366" s="4"/>
      <c r="Z1366" s="4"/>
      <c r="AA1366"/>
      <c r="AB1366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/>
      <c r="W1368"/>
      <c r="X1368" s="4"/>
      <c r="Y1368" s="4"/>
      <c r="Z1368" s="4"/>
      <c r="AA1368"/>
      <c r="AB1368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/>
      <c r="W1369"/>
      <c r="X1369" s="4"/>
      <c r="Y1369" s="4"/>
      <c r="Z1369" s="4"/>
      <c r="AA1369"/>
      <c r="AB1369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/>
      <c r="W1377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/>
      <c r="W1378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/>
      <c r="W1380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/>
      <c r="W1381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/>
      <c r="W1383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/>
      <c r="W138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/>
      <c r="W1386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/>
      <c r="W1387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/>
      <c r="W1390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/>
      <c r="W1392"/>
      <c r="X1392" s="4"/>
      <c r="Y1392" s="4"/>
      <c r="Z1392" s="4"/>
      <c r="AA1392"/>
      <c r="AB1392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/>
      <c r="W1393"/>
      <c r="X1393" s="4"/>
      <c r="Y1393" s="4"/>
      <c r="Z1393" s="4"/>
      <c r="AA1393"/>
      <c r="AB1393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/>
      <c r="W1396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/>
      <c r="W1398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/>
      <c r="W1399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/>
      <c r="W1401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/>
      <c r="W1402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/>
      <c r="W140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/>
      <c r="W1405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/>
      <c r="W1407"/>
      <c r="X1407" s="4"/>
      <c r="Y1407" s="4"/>
      <c r="Z1407" s="4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/>
      <c r="W1408"/>
      <c r="X1408" s="4"/>
      <c r="Y1408" s="4"/>
      <c r="Z1408" s="4"/>
      <c r="AA1408"/>
      <c r="AB1408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/>
      <c r="W1410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/>
      <c r="W1411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/>
      <c r="W1413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/>
      <c r="W141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/>
      <c r="W1416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/>
      <c r="W1417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/>
      <c r="W1419"/>
      <c r="X1419" s="4"/>
      <c r="Y1419" s="4"/>
      <c r="Z1419" s="4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/>
      <c r="W1420"/>
      <c r="X1420" s="4"/>
      <c r="Y1420" s="4"/>
      <c r="Z1420" s="4"/>
      <c r="AA1420"/>
      <c r="AB1420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/>
      <c r="W1422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/>
      <c r="W1423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/>
      <c r="W1425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/>
      <c r="W1426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/>
      <c r="W1428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/>
      <c r="W1429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/>
      <c r="W1431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/>
      <c r="W1432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/>
      <c r="W143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/>
      <c r="W1435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/>
      <c r="W1437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/>
      <c r="W1438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/>
      <c r="W1440"/>
      <c r="X1440" s="4"/>
      <c r="Y1440" s="4"/>
      <c r="Z1440" s="4"/>
      <c r="AA1440"/>
      <c r="AB1440"/>
    </row>
    <row r="1441" spans="1:28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/>
      <c r="W1441"/>
      <c r="X1441" s="4"/>
      <c r="Y1441" s="4"/>
      <c r="Z1441" s="4"/>
      <c r="AA1441"/>
      <c r="AB1441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/>
      <c r="W1443"/>
      <c r="X1443" s="4"/>
      <c r="Y1443" s="4"/>
      <c r="Z1443" s="4"/>
      <c r="AA1443"/>
      <c r="AB1443"/>
    </row>
    <row r="1444" spans="1:28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/>
      <c r="W1444"/>
      <c r="X1444" s="4"/>
      <c r="Y1444" s="4"/>
      <c r="Z1444" s="4"/>
      <c r="AA1444"/>
      <c r="AB144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/>
      <c r="W1446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/>
      <c r="W1447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/>
      <c r="W1449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/>
      <c r="W1450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/>
      <c r="W1452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/>
      <c r="W1453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/>
      <c r="W1455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/>
      <c r="W1456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/>
      <c r="W1458"/>
      <c r="X1458" s="4"/>
      <c r="Y1458" s="4"/>
      <c r="Z1458" s="4"/>
      <c r="AA1458"/>
      <c r="AB1458"/>
    </row>
    <row r="1459" spans="1:28" ht="12.75" x14ac:dyDescent="0.2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/>
      <c r="W1459"/>
      <c r="X1459" s="4"/>
      <c r="Y1459" s="4"/>
      <c r="Z1459" s="4"/>
      <c r="AA1459"/>
      <c r="AB1459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/>
      <c r="W1461"/>
      <c r="X1461" s="4"/>
      <c r="Y1461" s="4"/>
      <c r="Z1461" s="4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/>
      <c r="W1462"/>
      <c r="X1462" s="4"/>
      <c r="Y1462" s="4"/>
      <c r="Z1462" s="4"/>
      <c r="AA1462"/>
      <c r="AB1462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/>
      <c r="W146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/>
      <c r="W1465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/>
      <c r="W1467"/>
      <c r="X1467" s="4"/>
      <c r="Y1467" s="4"/>
      <c r="Z1467" s="4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/>
      <c r="W1468"/>
      <c r="X1468" s="4"/>
      <c r="Y1468" s="4"/>
      <c r="Z1468" s="4"/>
      <c r="AA1468"/>
      <c r="AB1468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/>
      <c r="W1470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/>
      <c r="W1473"/>
      <c r="X1473" s="4"/>
      <c r="Y1473" s="4"/>
      <c r="Z1473" s="4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/>
      <c r="W1474"/>
      <c r="X1474" s="4"/>
      <c r="Y1474" s="4"/>
      <c r="Z1474" s="4"/>
      <c r="AA1474"/>
      <c r="AB147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/>
      <c r="W1479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/>
      <c r="W1485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/>
      <c r="W1491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/>
      <c r="W1492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/>
      <c r="W149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/>
      <c r="W150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/>
      <c r="W1506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/>
      <c r="W1507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/>
      <c r="W1509"/>
      <c r="X1509" s="4"/>
      <c r="Y1509" s="4"/>
      <c r="Z1509" s="4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/>
      <c r="W1510"/>
      <c r="X1510" s="4"/>
      <c r="Y1510" s="4"/>
      <c r="Z1510" s="4"/>
      <c r="AA1510"/>
      <c r="AB1510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/>
      <c r="W1512"/>
      <c r="X1512" s="4"/>
      <c r="Y1512" s="4"/>
      <c r="Z1512" s="4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/>
      <c r="W1513"/>
      <c r="X1513" s="4"/>
      <c r="Y1513" s="4"/>
      <c r="Z1513" s="4"/>
      <c r="AA1513"/>
      <c r="AB1513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/>
      <c r="W1515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/>
      <c r="W1516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/>
      <c r="W1518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/>
      <c r="W1519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/>
      <c r="W152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/>
      <c r="W1530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/>
      <c r="W1531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/>
      <c r="W1533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/>
      <c r="W153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/>
      <c r="W1536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/>
      <c r="W1537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/>
      <c r="W1539"/>
      <c r="X1539" s="4"/>
      <c r="Y1539" s="4"/>
      <c r="Z1539" s="4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/>
      <c r="W1540"/>
      <c r="X1540" s="4"/>
      <c r="Y1540" s="4"/>
      <c r="Z1540" s="4"/>
      <c r="AA1540"/>
      <c r="AB1540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/>
      <c r="W1542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/>
      <c r="W1543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/>
      <c r="W1545"/>
      <c r="X1545" s="4"/>
      <c r="Y1545" s="4"/>
      <c r="Z1545" s="4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/>
      <c r="W1546"/>
      <c r="X1546" s="4"/>
      <c r="Y1546" s="4"/>
      <c r="Z1546" s="4"/>
      <c r="AA1546"/>
      <c r="AB1546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/>
      <c r="W1548"/>
      <c r="X1548" s="4"/>
      <c r="Y1548" s="4"/>
      <c r="Z1548" s="4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/>
      <c r="W1549"/>
      <c r="X1549" s="4"/>
      <c r="Y1549" s="4"/>
      <c r="Z1549" s="4"/>
      <c r="AA1549"/>
      <c r="AB1549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/>
      <c r="W1551"/>
      <c r="X1551" s="4"/>
      <c r="Y1551" s="4"/>
      <c r="Z1551" s="4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/>
      <c r="W1552"/>
      <c r="X1552" s="4"/>
      <c r="Y1552" s="4"/>
      <c r="Z1552" s="4"/>
      <c r="AA1552"/>
      <c r="AB1552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/>
      <c r="W155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/>
      <c r="W1555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/>
      <c r="W1557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/>
      <c r="W1558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/>
      <c r="W1560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/>
      <c r="W1561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/>
      <c r="W1563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/>
      <c r="W156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/>
      <c r="W1566"/>
      <c r="X1566" s="4"/>
      <c r="Y1566" s="4"/>
      <c r="Z1566" s="4"/>
      <c r="AA1566"/>
      <c r="AB1566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/>
      <c r="W1567"/>
      <c r="X1567" s="4"/>
      <c r="Y1567" s="4"/>
      <c r="Z1567" s="4"/>
      <c r="AA1567"/>
      <c r="AB1567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/>
      <c r="W1569"/>
      <c r="X1569" s="4"/>
      <c r="Y1569" s="4"/>
      <c r="Z1569" s="4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/>
      <c r="W1570"/>
      <c r="X1570" s="4"/>
      <c r="Y1570" s="4"/>
      <c r="Z1570" s="4"/>
      <c r="AA1570"/>
      <c r="AB1570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/>
      <c r="W1572"/>
      <c r="X1572" s="4"/>
      <c r="Y1572" s="4"/>
      <c r="Z1572" s="4"/>
      <c r="AA1572" s="4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/>
      <c r="W1573"/>
      <c r="X1573" s="4"/>
      <c r="Y1573" s="4"/>
      <c r="Z1573" s="4"/>
      <c r="AA1573" s="4"/>
      <c r="AB1573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/>
      <c r="W1575"/>
      <c r="X1575" s="4"/>
      <c r="Y1575" s="4"/>
      <c r="Z1575" s="4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/>
      <c r="W1576"/>
      <c r="X1576" s="4"/>
      <c r="Y1576" s="4"/>
      <c r="Z1576" s="4"/>
      <c r="AA1576"/>
      <c r="AB1576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/>
      <c r="W1578"/>
      <c r="X1578" s="4"/>
      <c r="Y1578" s="4"/>
      <c r="Z1578" s="4"/>
      <c r="AA1578" s="4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/>
      <c r="W1579"/>
      <c r="X1579" s="4"/>
      <c r="Y1579" s="4"/>
      <c r="Z1579" s="4"/>
      <c r="AA1579" s="4"/>
      <c r="AB1579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/>
      <c r="W1581"/>
      <c r="X1581" s="4"/>
      <c r="Y1581" s="4"/>
      <c r="Z1581" s="4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/>
      <c r="W1582"/>
      <c r="X1582" s="4"/>
      <c r="Y1582" s="4"/>
      <c r="Z1582" s="4"/>
      <c r="AA1582"/>
      <c r="AB1582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/>
      <c r="W1584"/>
      <c r="X1584" s="4"/>
      <c r="Y1584" s="4"/>
      <c r="Z1584" s="4"/>
      <c r="AA1584" s="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/>
      <c r="W1585"/>
      <c r="X1585" s="4"/>
      <c r="Y1585" s="4"/>
      <c r="Z1585" s="4"/>
      <c r="AA1585" s="4"/>
      <c r="AB1585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/>
      <c r="W1587"/>
      <c r="X1587" s="4"/>
      <c r="Y1587" s="4"/>
      <c r="Z1587" s="4"/>
      <c r="AA1587" s="4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/>
      <c r="W1588"/>
      <c r="X1588" s="4"/>
      <c r="Y1588" s="4"/>
      <c r="Z1588" s="4"/>
      <c r="AA1588" s="4"/>
      <c r="AB1588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/>
      <c r="W1590"/>
      <c r="X1590" s="4"/>
      <c r="Y1590" s="4"/>
      <c r="Z1590" s="4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/>
      <c r="W1591"/>
      <c r="X1591" s="4"/>
      <c r="Y1591" s="4"/>
      <c r="Z1591" s="4"/>
      <c r="AA1591"/>
      <c r="AB1591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/>
      <c r="W1593"/>
      <c r="X1593" s="4"/>
      <c r="Y1593" s="4"/>
      <c r="Z1593" s="4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/>
      <c r="W1594"/>
      <c r="X1594" s="4"/>
      <c r="Y1594" s="4"/>
      <c r="Z1594" s="4"/>
      <c r="AA1594"/>
      <c r="AB159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/>
      <c r="W1596"/>
      <c r="X1596" s="4"/>
      <c r="Y1596" s="4"/>
      <c r="Z1596" s="4"/>
      <c r="AA1596" s="4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/>
      <c r="W1597"/>
      <c r="X1597" s="4"/>
      <c r="Y1597" s="4"/>
      <c r="Z1597" s="4"/>
      <c r="AA1597" s="4"/>
      <c r="AB1597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/>
      <c r="W1599"/>
      <c r="X1599" s="4"/>
      <c r="Y1599" s="4"/>
      <c r="Z1599" s="4"/>
      <c r="AA1599" s="4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/>
      <c r="W1600"/>
      <c r="X1600" s="4"/>
      <c r="Y1600" s="4"/>
      <c r="Z1600" s="4"/>
      <c r="AA1600" s="4"/>
      <c r="AB1600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/>
      <c r="W1602"/>
      <c r="X1602" s="4"/>
      <c r="Y1602" s="4"/>
      <c r="Z1602" s="4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/>
      <c r="W1603"/>
      <c r="X1603" s="4"/>
      <c r="Y1603" s="4"/>
      <c r="Z1603" s="4"/>
      <c r="AA1603"/>
      <c r="AB1603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/>
      <c r="W1605"/>
      <c r="X1605" s="4"/>
      <c r="Y1605" s="4"/>
      <c r="Z1605" s="4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/>
      <c r="W1606"/>
      <c r="X1606" s="4"/>
      <c r="Y1606" s="4"/>
      <c r="Z1606" s="4"/>
      <c r="AA1606"/>
      <c r="AB1606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/>
      <c r="W1608"/>
      <c r="X1608" s="4"/>
      <c r="Y1608" s="4"/>
      <c r="Z1608" s="4"/>
      <c r="AA1608" s="4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/>
      <c r="W1609"/>
      <c r="X1609" s="4"/>
      <c r="Y1609" s="4"/>
      <c r="Z1609" s="4"/>
      <c r="AA1609" s="4"/>
      <c r="AB1609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/>
      <c r="W1611"/>
      <c r="X1611" s="4"/>
      <c r="Y1611" s="4"/>
      <c r="Z1611" s="4"/>
      <c r="AA1611" s="4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/>
      <c r="W1612"/>
      <c r="X1612" s="4"/>
      <c r="Y1612" s="4"/>
      <c r="Z1612" s="4"/>
      <c r="AA1612" s="4"/>
      <c r="AB1612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/>
      <c r="W1614"/>
      <c r="X1614" s="4"/>
      <c r="Y1614" s="4"/>
      <c r="Z1614" s="4"/>
      <c r="AA1614" s="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/>
      <c r="W1615"/>
      <c r="X1615" s="4"/>
      <c r="Y1615" s="4"/>
      <c r="Z1615" s="4"/>
      <c r="AA1615" s="4"/>
      <c r="AB1615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/>
      <c r="W1617"/>
      <c r="X1617" s="4"/>
      <c r="Y1617" s="4"/>
      <c r="Z1617" s="4"/>
      <c r="AA1617" s="4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/>
      <c r="W1618"/>
      <c r="X1618" s="4"/>
      <c r="Y1618" s="4"/>
      <c r="Z1618" s="4"/>
      <c r="AA1618" s="4"/>
      <c r="AB1618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/>
      <c r="W1620"/>
      <c r="X1620" s="4"/>
      <c r="Y1620" s="4"/>
      <c r="Z1620" s="4"/>
      <c r="AA1620" s="4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/>
      <c r="W1621"/>
      <c r="X1621" s="4"/>
      <c r="Y1621" s="4"/>
      <c r="Z1621" s="4"/>
      <c r="AA1621" s="4"/>
      <c r="AB1621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/>
      <c r="W1623"/>
      <c r="X1623" s="4"/>
      <c r="Y1623" s="4"/>
      <c r="Z1623" s="4"/>
      <c r="AA1623" s="4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/>
      <c r="W1624"/>
      <c r="X1624" s="4"/>
      <c r="Y1624" s="4"/>
      <c r="Z1624" s="4"/>
      <c r="AA1624" s="4"/>
      <c r="AB162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/>
      <c r="W1626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/>
      <c r="W1627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/>
      <c r="W1629"/>
      <c r="X1629" s="4"/>
      <c r="Y1629" s="4"/>
      <c r="Z1629" s="4"/>
      <c r="AA1629" s="4"/>
      <c r="AB1629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/>
      <c r="W1630"/>
      <c r="X1630" s="4"/>
      <c r="Y1630" s="4"/>
      <c r="Z1630" s="4"/>
      <c r="AA1630" s="4"/>
      <c r="AB1630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/>
      <c r="W1632"/>
      <c r="X1632" s="4"/>
      <c r="Y1632" s="4"/>
      <c r="Z1632" s="4"/>
      <c r="AA1632" s="4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/>
      <c r="W1633"/>
      <c r="X1633" s="4"/>
      <c r="Y1633" s="4"/>
      <c r="Z1633" s="4"/>
      <c r="AA1633" s="4"/>
      <c r="AB1633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/>
      <c r="W1635"/>
      <c r="X1635" s="4"/>
      <c r="Y1635" s="4"/>
      <c r="Z1635" s="4"/>
      <c r="AA1635" s="4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/>
      <c r="W1636"/>
      <c r="X1636" s="4"/>
      <c r="Y1636" s="4"/>
      <c r="Z1636" s="4"/>
      <c r="AA1636" s="4"/>
      <c r="AB1636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/>
      <c r="W1638"/>
      <c r="X1638" s="4"/>
      <c r="Y1638" s="4"/>
      <c r="Z1638" s="4"/>
      <c r="AA1638" s="4"/>
      <c r="AB1638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/>
      <c r="W1639"/>
      <c r="X1639" s="4"/>
      <c r="Y1639" s="4"/>
      <c r="Z1639" s="4"/>
      <c r="AA1639" s="4"/>
      <c r="AB1639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/>
      <c r="W1641"/>
      <c r="X1641" s="4"/>
      <c r="Y1641" s="4"/>
      <c r="Z1641" s="4"/>
      <c r="AA1641" s="4"/>
      <c r="AB1641"/>
    </row>
    <row r="1642" spans="1:28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/>
      <c r="W1642"/>
      <c r="X1642" s="4"/>
      <c r="Y1642" s="4"/>
      <c r="Z1642" s="4"/>
      <c r="AA1642" s="4"/>
      <c r="AB1642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/>
      <c r="W1644"/>
      <c r="X1644" s="4"/>
      <c r="Y1644" s="4"/>
      <c r="Z1644" s="4"/>
      <c r="AA1644" s="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/>
      <c r="W1645"/>
      <c r="X1645" s="4"/>
      <c r="Y1645" s="4"/>
      <c r="Z1645" s="4"/>
      <c r="AA1645" s="4"/>
      <c r="AB1645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/>
      <c r="W1647"/>
      <c r="X1647" s="4"/>
      <c r="Y1647" s="4"/>
      <c r="Z1647" s="4"/>
      <c r="AA1647" s="4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/>
      <c r="W1648"/>
      <c r="X1648" s="4"/>
      <c r="Y1648" s="4"/>
      <c r="Z1648" s="4"/>
      <c r="AA1648" s="4"/>
      <c r="AB1648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/>
      <c r="X1652" s="4"/>
    </row>
    <row r="1653" spans="1:28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/>
      <c r="X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/>
      <c r="X1655" s="4"/>
    </row>
    <row r="1656" spans="1:28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/>
      <c r="X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/>
      <c r="X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/>
      <c r="X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/>
      <c r="X1661" s="4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/>
      <c r="X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/>
      <c r="X1664" s="4"/>
    </row>
    <row r="1665" spans="1:24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/>
      <c r="X1665" s="4"/>
    </row>
    <row r="1666" spans="1:24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/>
      <c r="X1667" s="4"/>
    </row>
    <row r="1668" spans="1:24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/>
      <c r="X1668" s="4"/>
    </row>
    <row r="1669" spans="1:24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ht="12.75" x14ac:dyDescent="0.2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/>
      <c r="X1670" s="4"/>
    </row>
    <row r="1671" spans="1:24" ht="12.75" x14ac:dyDescent="0.2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/>
      <c r="X1671" s="4"/>
    </row>
    <row r="1672" spans="1:24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ht="12.75" x14ac:dyDescent="0.2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/>
      <c r="X1673" s="4"/>
    </row>
    <row r="1674" spans="1:24" ht="12.75" x14ac:dyDescent="0.2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/>
      <c r="X1674" s="4"/>
    </row>
    <row r="1675" spans="1:24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ht="12.7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</row>
    <row r="1677" spans="1:24" ht="12.7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 s="4"/>
      <c r="W1677" s="4"/>
      <c r="X1677" s="4"/>
    </row>
    <row r="1678" spans="1:24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/>
      <c r="X1679" s="4"/>
    </row>
    <row r="1680" spans="1:24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/>
      <c r="X1680" s="4"/>
    </row>
    <row r="1681" spans="1:24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ht="12.75" x14ac:dyDescent="0.2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/>
      <c r="X1682" s="4"/>
    </row>
    <row r="1683" spans="1:24" ht="12.75" x14ac:dyDescent="0.2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/>
      <c r="X1683" s="4"/>
    </row>
    <row r="1684" spans="1:24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/>
      <c r="X1685" s="4"/>
    </row>
    <row r="1686" spans="1:24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/>
      <c r="X1686" s="4"/>
    </row>
    <row r="1687" spans="1:24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/>
      <c r="X1688" s="4"/>
    </row>
    <row r="1689" spans="1:24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/>
      <c r="X1689" s="4"/>
    </row>
    <row r="1690" spans="1:24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/>
      <c r="X1691" s="4"/>
    </row>
    <row r="1692" spans="1:24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/>
      <c r="X1692" s="4"/>
    </row>
    <row r="1693" spans="1:24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/>
      <c r="X1694" s="4"/>
    </row>
    <row r="1695" spans="1:24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/>
      <c r="X1695" s="4"/>
    </row>
    <row r="1696" spans="1:24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</row>
    <row r="1698" spans="1:24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/>
      <c r="X1698" s="4"/>
    </row>
    <row r="1699" spans="1:24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/>
      <c r="X1700" s="4"/>
    </row>
    <row r="1701" spans="1:24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/>
      <c r="X1701" s="4"/>
    </row>
    <row r="1702" spans="1:24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/>
      <c r="X1703" s="4"/>
    </row>
    <row r="1704" spans="1:24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/>
      <c r="X1704" s="4"/>
    </row>
    <row r="1705" spans="1:24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ht="12.75" x14ac:dyDescent="0.2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/>
      <c r="X1706" s="4"/>
    </row>
    <row r="1707" spans="1:24" ht="12.75" x14ac:dyDescent="0.2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/>
      <c r="X1707" s="4"/>
    </row>
    <row r="1708" spans="1:24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/>
      <c r="X1709" s="4"/>
    </row>
    <row r="1710" spans="1:24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/>
      <c r="X1710" s="4"/>
    </row>
    <row r="1711" spans="1:24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/>
      <c r="X1712" s="4"/>
    </row>
    <row r="1713" spans="1:24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/>
      <c r="X1713" s="4"/>
    </row>
    <row r="1714" spans="1:24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ht="12.75" x14ac:dyDescent="0.2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/>
      <c r="X1715" s="4"/>
    </row>
    <row r="1716" spans="1:24" ht="12.75" x14ac:dyDescent="0.2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/>
      <c r="X1716" s="4"/>
    </row>
    <row r="1717" spans="1:24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/>
      <c r="X1718" s="4"/>
    </row>
    <row r="1719" spans="1:24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/>
      <c r="X1719" s="4"/>
    </row>
    <row r="1720" spans="1:24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/>
      <c r="X1721" s="4"/>
    </row>
    <row r="1722" spans="1:24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/>
      <c r="X1722" s="4"/>
    </row>
    <row r="1723" spans="1:24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/>
      <c r="X1724" s="4"/>
    </row>
    <row r="1725" spans="1:24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/>
      <c r="X1725" s="4"/>
    </row>
    <row r="1726" spans="1:24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/>
      <c r="X1727" s="4"/>
    </row>
    <row r="1728" spans="1:24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/>
      <c r="X1728" s="4"/>
    </row>
    <row r="1729" spans="1:24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/>
      <c r="X1730" s="4"/>
    </row>
    <row r="1731" spans="1:24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/>
      <c r="X1731" s="4"/>
    </row>
    <row r="1732" spans="1:24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/>
      <c r="X1733" s="4"/>
    </row>
    <row r="1734" spans="1:24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/>
      <c r="X1734" s="4"/>
    </row>
    <row r="1735" spans="1:24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/>
      <c r="X1736" s="4"/>
    </row>
    <row r="1737" spans="1:24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/>
      <c r="X1737" s="4"/>
    </row>
    <row r="1738" spans="1:24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/>
      <c r="X1739" s="4"/>
    </row>
    <row r="1740" spans="1:24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/>
      <c r="X1740" s="4"/>
    </row>
    <row r="1741" spans="1:24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/>
      <c r="X1742" s="4"/>
    </row>
    <row r="1743" spans="1:24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/>
      <c r="X1743" s="4"/>
    </row>
    <row r="1744" spans="1:24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/>
      <c r="X1745" s="4"/>
    </row>
    <row r="1746" spans="1:24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/>
      <c r="X1746" s="4"/>
    </row>
    <row r="1747" spans="1:24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/>
      <c r="X1748" s="4"/>
    </row>
    <row r="1749" spans="1:24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/>
      <c r="X1749" s="4"/>
    </row>
    <row r="1750" spans="1:24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2.75" x14ac:dyDescent="0.2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/>
      <c r="X1751" s="4"/>
    </row>
    <row r="1752" spans="1:24" ht="12.75" x14ac:dyDescent="0.2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/>
      <c r="X1752" s="4"/>
    </row>
    <row r="1753" spans="1:24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/>
      <c r="X1754" s="4"/>
    </row>
    <row r="1755" spans="1:24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/>
      <c r="X1755" s="4"/>
    </row>
    <row r="1756" spans="1:24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/>
      <c r="X1757" s="4"/>
    </row>
    <row r="1758" spans="1:24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/>
      <c r="X1758" s="4"/>
    </row>
    <row r="1759" spans="1:24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/>
      <c r="X1760" s="4"/>
    </row>
    <row r="1761" spans="1:24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/>
      <c r="X1761" s="4"/>
    </row>
    <row r="1762" spans="1:24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ht="12.75" x14ac:dyDescent="0.2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/>
      <c r="W1763"/>
      <c r="X1763" s="4"/>
    </row>
    <row r="1764" spans="1:24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/>
      <c r="W1764"/>
      <c r="X1764" s="4"/>
    </row>
    <row r="1765" spans="1:24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ht="12.75" x14ac:dyDescent="0.2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/>
      <c r="W1766"/>
      <c r="X1766" s="4"/>
    </row>
    <row r="1767" spans="1:24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/>
      <c r="W1767"/>
      <c r="X1767" s="4"/>
    </row>
    <row r="1768" spans="1:24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ht="12.75" x14ac:dyDescent="0.2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/>
      <c r="W1769"/>
      <c r="X1769" s="4"/>
    </row>
    <row r="1770" spans="1:24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/>
      <c r="W1770"/>
      <c r="X1770" s="4"/>
    </row>
    <row r="1771" spans="1:24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ht="12.75" x14ac:dyDescent="0.2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/>
      <c r="W1772"/>
      <c r="X1772" s="4"/>
    </row>
    <row r="1773" spans="1:24" ht="12.75" x14ac:dyDescent="0.2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/>
      <c r="W1773"/>
      <c r="X1773" s="4"/>
    </row>
    <row r="1774" spans="1:24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/>
      <c r="W1775"/>
      <c r="X1775" s="4"/>
    </row>
    <row r="1776" spans="1:24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/>
      <c r="W1776"/>
      <c r="X1776" s="4"/>
    </row>
    <row r="1777" spans="1:24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/>
      <c r="X1778" s="4"/>
    </row>
    <row r="1779" spans="1:24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/>
      <c r="X1779" s="4"/>
    </row>
    <row r="1780" spans="1:24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/>
      <c r="W1781"/>
      <c r="X1781" s="4"/>
    </row>
    <row r="1782" spans="1:24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/>
      <c r="W1782"/>
      <c r="X1782" s="4"/>
    </row>
    <row r="1783" spans="1:24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ht="12.75" x14ac:dyDescent="0.2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/>
      <c r="W1784"/>
      <c r="X1784" s="4"/>
    </row>
    <row r="1785" spans="1:24" ht="12.75" x14ac:dyDescent="0.2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/>
      <c r="W1785"/>
      <c r="X1785" s="4"/>
    </row>
    <row r="1786" spans="1:24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/>
      <c r="W1787"/>
      <c r="X1787" s="4"/>
    </row>
    <row r="1788" spans="1:24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/>
      <c r="W1788"/>
      <c r="X1788" s="4"/>
    </row>
    <row r="1789" spans="1:24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/>
      <c r="W1790"/>
      <c r="X1790" s="4"/>
    </row>
    <row r="1791" spans="1:24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/>
      <c r="W1791"/>
      <c r="X1791" s="4"/>
    </row>
    <row r="1792" spans="1:24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/>
      <c r="W1793"/>
      <c r="X1793" s="4"/>
    </row>
    <row r="1794" spans="1:24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/>
      <c r="W1794"/>
      <c r="X1794" s="4"/>
    </row>
    <row r="1795" spans="1:24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ht="12.75" x14ac:dyDescent="0.2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/>
      <c r="W1796"/>
      <c r="X1796" s="4"/>
    </row>
    <row r="1797" spans="1:24" ht="12.75" x14ac:dyDescent="0.2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/>
      <c r="W1797"/>
      <c r="X1797" s="4"/>
    </row>
    <row r="1798" spans="1:24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ht="12.75" x14ac:dyDescent="0.2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/>
      <c r="W1799"/>
      <c r="X1799" s="4"/>
    </row>
    <row r="1800" spans="1:24" ht="12.75" x14ac:dyDescent="0.2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/>
      <c r="W1800"/>
      <c r="X1800" s="4"/>
    </row>
    <row r="1801" spans="1:24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ht="12.75" x14ac:dyDescent="0.2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/>
      <c r="W1802"/>
      <c r="X1802" s="4"/>
    </row>
    <row r="1803" spans="1:24" ht="12.75" x14ac:dyDescent="0.2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/>
      <c r="W1803"/>
      <c r="X1803" s="4"/>
    </row>
    <row r="1804" spans="1:24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ht="12.75" x14ac:dyDescent="0.2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/>
      <c r="W1805"/>
      <c r="X1805" s="4"/>
    </row>
    <row r="1806" spans="1:24" ht="12.75" x14ac:dyDescent="0.2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/>
      <c r="W1806"/>
      <c r="X1806" s="4"/>
    </row>
    <row r="1807" spans="1:24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ht="12.75" x14ac:dyDescent="0.2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/>
      <c r="W1808"/>
      <c r="X1808" s="4"/>
    </row>
    <row r="1809" spans="1:24" ht="12.75" x14ac:dyDescent="0.2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/>
      <c r="W1809"/>
      <c r="X1809" s="4"/>
    </row>
    <row r="1810" spans="1:24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ht="12.75" x14ac:dyDescent="0.2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/>
      <c r="W1811"/>
      <c r="X1811" s="4"/>
    </row>
    <row r="1812" spans="1:24" ht="12.75" x14ac:dyDescent="0.2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/>
      <c r="W1812"/>
      <c r="X1812" s="4"/>
    </row>
    <row r="1813" spans="1:24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ht="12.75" x14ac:dyDescent="0.2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/>
      <c r="W1814"/>
      <c r="X1814" s="4"/>
    </row>
    <row r="1815" spans="1:24" ht="12.75" x14ac:dyDescent="0.2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/>
      <c r="W1815"/>
      <c r="X1815" s="4"/>
    </row>
    <row r="1816" spans="1:24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ht="12.75" x14ac:dyDescent="0.2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/>
      <c r="W1817"/>
      <c r="X1817" s="4"/>
    </row>
    <row r="1818" spans="1:24" ht="12.75" x14ac:dyDescent="0.2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/>
      <c r="W1818"/>
      <c r="X1818" s="4"/>
    </row>
    <row r="1819" spans="1:24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ht="12.75" x14ac:dyDescent="0.2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/>
      <c r="W1820"/>
      <c r="X1820" s="4"/>
    </row>
    <row r="1821" spans="1:24" ht="12.75" x14ac:dyDescent="0.2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/>
      <c r="W1821"/>
      <c r="X1821" s="4"/>
    </row>
    <row r="1822" spans="1:24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ht="12.75" x14ac:dyDescent="0.2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/>
      <c r="W1823"/>
      <c r="X1823" s="4"/>
    </row>
    <row r="1824" spans="1:24" ht="12.75" x14ac:dyDescent="0.2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/>
      <c r="W1824"/>
      <c r="X1824" s="4"/>
    </row>
    <row r="1825" spans="1:24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ht="12.75" x14ac:dyDescent="0.2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/>
      <c r="W1826"/>
      <c r="X1826" s="4"/>
    </row>
    <row r="1827" spans="1:24" ht="12.75" x14ac:dyDescent="0.2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/>
      <c r="W1827"/>
      <c r="X1827" s="4"/>
    </row>
    <row r="1828" spans="1:24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ht="12.75" x14ac:dyDescent="0.2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/>
      <c r="W1829"/>
      <c r="X1829" s="4"/>
    </row>
    <row r="1830" spans="1:24" ht="12.75" x14ac:dyDescent="0.2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/>
      <c r="W1830"/>
      <c r="X1830" s="4"/>
    </row>
    <row r="1831" spans="1:24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ht="12.75" x14ac:dyDescent="0.2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/>
      <c r="W1832"/>
      <c r="X1832" s="4"/>
    </row>
    <row r="1833" spans="1:24" ht="12.75" x14ac:dyDescent="0.2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/>
      <c r="W1833"/>
      <c r="X1833" s="4"/>
    </row>
    <row r="1834" spans="1:24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ht="12.75" x14ac:dyDescent="0.2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/>
      <c r="W1835"/>
      <c r="X1835" s="4"/>
    </row>
    <row r="1836" spans="1:24" ht="12.75" x14ac:dyDescent="0.2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/>
      <c r="W1836"/>
      <c r="X1836" s="4"/>
    </row>
    <row r="1837" spans="1:24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ht="12.75" x14ac:dyDescent="0.2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/>
      <c r="W1838"/>
      <c r="X1838" s="4"/>
    </row>
    <row r="1839" spans="1:24" ht="12.75" x14ac:dyDescent="0.2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/>
      <c r="W1839"/>
      <c r="X1839" s="4"/>
    </row>
    <row r="1840" spans="1:24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/>
      <c r="W1841"/>
      <c r="X1841" s="4"/>
    </row>
    <row r="1842" spans="1:24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/>
      <c r="W1842"/>
      <c r="X1842" s="4"/>
    </row>
    <row r="1843" spans="1:24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/>
      <c r="W1844"/>
      <c r="X1844" s="4"/>
    </row>
    <row r="1845" spans="1:24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/>
      <c r="W1845"/>
      <c r="X1845" s="4"/>
    </row>
    <row r="1846" spans="1:24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/>
      <c r="W1847"/>
      <c r="X1847" s="4"/>
    </row>
    <row r="1848" spans="1:24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/>
      <c r="W1848"/>
      <c r="X1848" s="4"/>
    </row>
    <row r="1849" spans="1:24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/>
      <c r="W1850"/>
      <c r="X1850" s="4"/>
    </row>
    <row r="1851" spans="1:24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/>
      <c r="W1851"/>
      <c r="X1851" s="4"/>
    </row>
    <row r="1852" spans="1:24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/>
      <c r="W1853"/>
      <c r="X1853" s="4"/>
    </row>
    <row r="1854" spans="1:24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/>
      <c r="W1854"/>
      <c r="X1854" s="4"/>
    </row>
    <row r="1855" spans="1:24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ht="12.75" x14ac:dyDescent="0.2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/>
      <c r="W1856"/>
      <c r="X1856" s="4"/>
    </row>
    <row r="1857" spans="1:24" ht="12.75" x14ac:dyDescent="0.2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/>
      <c r="W1857"/>
      <c r="X1857" s="4"/>
    </row>
    <row r="1858" spans="1:24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ht="12.75" x14ac:dyDescent="0.2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/>
      <c r="W1859"/>
      <c r="X1859" s="4"/>
    </row>
    <row r="1860" spans="1:24" ht="12.75" x14ac:dyDescent="0.2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/>
      <c r="W1860"/>
      <c r="X1860" s="4"/>
    </row>
    <row r="1861" spans="1:24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ht="12.75" x14ac:dyDescent="0.2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/>
      <c r="W1862"/>
      <c r="X1862" s="4"/>
    </row>
    <row r="1863" spans="1:24" ht="12.75" x14ac:dyDescent="0.2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/>
      <c r="W1863"/>
      <c r="X1863" s="4"/>
    </row>
    <row r="1864" spans="1:24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ht="12.75" x14ac:dyDescent="0.2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/>
      <c r="W1865"/>
      <c r="X1865" s="4"/>
    </row>
    <row r="1866" spans="1:24" ht="12.75" x14ac:dyDescent="0.2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/>
      <c r="W1866"/>
      <c r="X1866" s="4"/>
    </row>
    <row r="1867" spans="1:24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ht="12.75" x14ac:dyDescent="0.2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/>
      <c r="W1868"/>
      <c r="X1868" s="4"/>
    </row>
    <row r="1869" spans="1:24" ht="12.75" x14ac:dyDescent="0.2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/>
      <c r="W1869"/>
      <c r="X1869" s="4"/>
    </row>
    <row r="1870" spans="1:24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ht="12.75" x14ac:dyDescent="0.2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/>
      <c r="W1871"/>
      <c r="X1871" s="4"/>
    </row>
    <row r="1872" spans="1:24" ht="12.75" x14ac:dyDescent="0.2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/>
      <c r="W1872"/>
      <c r="X1872" s="4"/>
    </row>
    <row r="1873" spans="1:24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ht="12.75" x14ac:dyDescent="0.2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/>
      <c r="W1874"/>
      <c r="X1874" s="4"/>
    </row>
    <row r="1875" spans="1:24" ht="12.75" x14ac:dyDescent="0.2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/>
      <c r="W1875"/>
      <c r="X1875" s="4"/>
    </row>
    <row r="1876" spans="1:24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ht="12.75" x14ac:dyDescent="0.2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/>
      <c r="W1877"/>
      <c r="X1877" s="4"/>
    </row>
    <row r="1878" spans="1:24" ht="12.75" x14ac:dyDescent="0.2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/>
      <c r="W1878"/>
      <c r="X1878" s="4"/>
    </row>
    <row r="1879" spans="1:24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/>
      <c r="W1880"/>
      <c r="X1880" s="4"/>
    </row>
    <row r="1881" spans="1:24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/>
      <c r="W1881"/>
      <c r="X1881" s="4"/>
    </row>
    <row r="1882" spans="1:24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/>
      <c r="W1883"/>
      <c r="X1883" s="4"/>
    </row>
    <row r="1884" spans="1:24" ht="12.75" x14ac:dyDescent="0.2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/>
      <c r="W1884"/>
      <c r="X1884" s="4"/>
    </row>
    <row r="1885" spans="1:24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2.75" x14ac:dyDescent="0.2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/>
      <c r="W1886"/>
      <c r="X1886" s="4"/>
    </row>
    <row r="1887" spans="1:24" ht="12.75" x14ac:dyDescent="0.2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/>
      <c r="W1887"/>
      <c r="X1887" s="4"/>
    </row>
    <row r="1888" spans="1:24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/>
      <c r="W1889"/>
      <c r="X1889" s="4"/>
    </row>
    <row r="1890" spans="1:24" ht="12.75" x14ac:dyDescent="0.2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/>
      <c r="W1890"/>
      <c r="X1890" s="4"/>
    </row>
    <row r="1891" spans="1:24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/>
      <c r="W1892"/>
      <c r="X1892" s="4"/>
    </row>
    <row r="1893" spans="1:24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/>
      <c r="W1893"/>
      <c r="X1893" s="4"/>
    </row>
    <row r="1894" spans="1:24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/>
      <c r="W1895"/>
      <c r="X1895" s="4"/>
    </row>
    <row r="1896" spans="1:24" ht="12.75" x14ac:dyDescent="0.2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/>
      <c r="W1896"/>
      <c r="X1896" s="4"/>
    </row>
    <row r="1897" spans="1:24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ht="12.75" x14ac:dyDescent="0.2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/>
      <c r="W1898"/>
      <c r="X1898" s="4"/>
    </row>
    <row r="1899" spans="1:24" ht="12.75" x14ac:dyDescent="0.2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/>
      <c r="W1899"/>
      <c r="X1899" s="4"/>
    </row>
    <row r="1900" spans="1:24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/>
      <c r="W1901"/>
      <c r="X1901" s="4"/>
    </row>
    <row r="1902" spans="1:24" ht="12.75" x14ac:dyDescent="0.2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/>
      <c r="W1902"/>
      <c r="X1902" s="4"/>
    </row>
    <row r="1903" spans="1:24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/>
      <c r="W1904"/>
      <c r="X1904" s="4"/>
    </row>
    <row r="1905" spans="1:24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/>
      <c r="W1905"/>
      <c r="X1905" s="4"/>
    </row>
    <row r="1906" spans="1:24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/>
      <c r="W1907"/>
      <c r="X1907" s="4"/>
    </row>
    <row r="1908" spans="1:24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/>
      <c r="W1908"/>
      <c r="X1908" s="4"/>
    </row>
    <row r="1909" spans="1:24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/>
      <c r="W1910"/>
      <c r="X1910" s="4"/>
    </row>
    <row r="1911" spans="1:24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/>
      <c r="W1911"/>
      <c r="X1911" s="4"/>
    </row>
    <row r="1912" spans="1:24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/>
      <c r="W1913"/>
      <c r="X1913" s="4"/>
    </row>
    <row r="1914" spans="1:24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/>
      <c r="W1914"/>
      <c r="X1914" s="4"/>
    </row>
    <row r="1915" spans="1:24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/>
      <c r="W1916"/>
      <c r="X1916" s="4"/>
    </row>
    <row r="1917" spans="1:24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/>
      <c r="W1917"/>
      <c r="X1917" s="4"/>
    </row>
    <row r="1918" spans="1:24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/>
      <c r="W1919"/>
      <c r="X1919" s="4"/>
    </row>
    <row r="1920" spans="1:24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/>
      <c r="W1920"/>
      <c r="X1920" s="4"/>
    </row>
    <row r="1921" spans="1:24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/>
      <c r="W1922"/>
      <c r="X1922" s="4"/>
    </row>
    <row r="1923" spans="1:24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/>
      <c r="W1923"/>
      <c r="X1923" s="4"/>
    </row>
    <row r="1924" spans="1:24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/>
      <c r="W1925"/>
      <c r="X1925" s="4"/>
    </row>
    <row r="1926" spans="1:24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/>
      <c r="W1926"/>
      <c r="X1926" s="4"/>
    </row>
    <row r="1927" spans="1:24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/>
      <c r="W1928"/>
      <c r="X1928" s="4"/>
    </row>
    <row r="1929" spans="1:24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/>
      <c r="W1929"/>
      <c r="X1929" s="4"/>
    </row>
    <row r="1930" spans="1:24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/>
      <c r="W1931"/>
      <c r="X1931" s="4"/>
    </row>
    <row r="1932" spans="1:24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/>
      <c r="W1932"/>
      <c r="X1932" s="4"/>
    </row>
    <row r="1933" spans="1:24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/>
      <c r="W1934"/>
      <c r="X1934" s="4"/>
    </row>
    <row r="1935" spans="1:24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/>
      <c r="W1935"/>
      <c r="X1935" s="4"/>
    </row>
    <row r="1936" spans="1:24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/>
      <c r="W1937"/>
      <c r="X1937" s="4"/>
    </row>
    <row r="1938" spans="1:24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/>
      <c r="W1938"/>
      <c r="X1938" s="4"/>
    </row>
    <row r="1939" spans="1:24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/>
      <c r="W1940"/>
      <c r="X1940" s="4"/>
    </row>
    <row r="1941" spans="1:24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/>
      <c r="W1941"/>
      <c r="X1941" s="4"/>
    </row>
    <row r="1942" spans="1:24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/>
      <c r="W1943"/>
      <c r="X1943" s="4"/>
    </row>
    <row r="1944" spans="1:24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/>
      <c r="W1944"/>
      <c r="X1944" s="4"/>
    </row>
    <row r="1945" spans="1:24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/>
      <c r="W1946"/>
      <c r="X1946" s="4"/>
    </row>
    <row r="1947" spans="1:24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/>
      <c r="W1947"/>
      <c r="X1947" s="4"/>
    </row>
    <row r="1948" spans="1:24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/>
      <c r="W1949"/>
      <c r="X1949" s="4"/>
    </row>
    <row r="1950" spans="1:24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/>
      <c r="W1950"/>
      <c r="X1950" s="4"/>
    </row>
    <row r="1951" spans="1:24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/>
      <c r="W1952"/>
      <c r="X1952" s="4"/>
    </row>
    <row r="1953" spans="1:24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/>
      <c r="W1953"/>
      <c r="X1953" s="4"/>
    </row>
    <row r="1954" spans="1:24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/>
      <c r="X1955" s="4"/>
    </row>
    <row r="1956" spans="1:24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/>
      <c r="X1956" s="4"/>
    </row>
    <row r="1957" spans="1:24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/>
      <c r="W1958"/>
      <c r="X1958" s="4"/>
    </row>
    <row r="1959" spans="1:24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/>
      <c r="W1959"/>
      <c r="X1959" s="4"/>
    </row>
    <row r="1960" spans="1:24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/>
      <c r="W1961"/>
      <c r="X1961" s="4"/>
    </row>
    <row r="1962" spans="1:24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/>
      <c r="W1962"/>
      <c r="X1962" s="4"/>
    </row>
    <row r="1963" spans="1:24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/>
      <c r="X1964" s="4"/>
    </row>
    <row r="1965" spans="1:24" ht="12.75" x14ac:dyDescent="0.2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/>
      <c r="X1965" s="4"/>
    </row>
    <row r="1966" spans="1:24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/>
      <c r="W1967"/>
      <c r="X1967" s="4"/>
    </row>
    <row r="1968" spans="1:24" ht="12.75" x14ac:dyDescent="0.2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/>
      <c r="W1968"/>
      <c r="X1968" s="4"/>
    </row>
    <row r="1969" spans="1:24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/>
      <c r="W1970"/>
      <c r="X1970" s="4"/>
    </row>
    <row r="1971" spans="1:24" ht="12.75" x14ac:dyDescent="0.2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/>
      <c r="W1971"/>
      <c r="X1971" s="4"/>
    </row>
    <row r="1972" spans="1:24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/>
      <c r="W1973"/>
      <c r="X1973" s="4"/>
    </row>
    <row r="1974" spans="1:24" ht="12.75" x14ac:dyDescent="0.2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/>
      <c r="W1974"/>
      <c r="X1974" s="4"/>
    </row>
    <row r="1975" spans="1:24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/>
      <c r="W1976"/>
      <c r="X1976" s="4"/>
    </row>
    <row r="1977" spans="1:24" ht="12.75" x14ac:dyDescent="0.2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/>
      <c r="W1977"/>
      <c r="X1977" s="4"/>
    </row>
    <row r="1978" spans="1:24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/>
      <c r="W1979"/>
      <c r="X1979" s="4"/>
    </row>
    <row r="1980" spans="1:24" ht="12.75" x14ac:dyDescent="0.2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/>
      <c r="W1980"/>
      <c r="X1980" s="4"/>
    </row>
    <row r="1981" spans="1:24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/>
      <c r="W1982"/>
      <c r="X1982" s="4"/>
    </row>
    <row r="1983" spans="1:24" ht="12.75" x14ac:dyDescent="0.2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/>
      <c r="W1983"/>
      <c r="X1983" s="4"/>
    </row>
    <row r="1984" spans="1:24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/>
      <c r="W1985"/>
      <c r="X1985" s="4"/>
    </row>
    <row r="1986" spans="1:24" ht="12.75" x14ac:dyDescent="0.2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/>
      <c r="W1986"/>
      <c r="X1986" s="4"/>
    </row>
    <row r="1987" spans="1:24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/>
      <c r="W1988"/>
      <c r="X1988" s="4"/>
    </row>
    <row r="1989" spans="1:24" ht="12.75" x14ac:dyDescent="0.2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/>
      <c r="W1989"/>
      <c r="X1989" s="4"/>
    </row>
    <row r="1990" spans="1:24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/>
      <c r="W1991"/>
      <c r="X1991" s="4"/>
    </row>
    <row r="1992" spans="1:24" ht="12.75" x14ac:dyDescent="0.2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/>
      <c r="W1992"/>
      <c r="X1992" s="4"/>
    </row>
    <row r="1993" spans="1:24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/>
      <c r="W1994"/>
      <c r="X1994" s="4"/>
    </row>
    <row r="1995" spans="1:24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/>
      <c r="W1995"/>
      <c r="X1995" s="4"/>
    </row>
    <row r="1996" spans="1:24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/>
      <c r="W1997"/>
      <c r="X1997" s="4"/>
    </row>
    <row r="1998" spans="1:24" ht="12.75" x14ac:dyDescent="0.2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/>
      <c r="W1998"/>
      <c r="X1998" s="4"/>
    </row>
    <row r="1999" spans="1:24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/>
      <c r="W2000"/>
      <c r="X2000" s="4"/>
    </row>
    <row r="2001" spans="1:24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/>
      <c r="W2001"/>
      <c r="X2001" s="4"/>
    </row>
    <row r="2002" spans="1:24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/>
      <c r="W2003"/>
      <c r="X2003" s="4"/>
    </row>
    <row r="2004" spans="1:24" ht="12.75" x14ac:dyDescent="0.2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/>
      <c r="W2004"/>
      <c r="X2004" s="4"/>
    </row>
    <row r="2005" spans="1:24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/>
      <c r="W2006"/>
      <c r="X2006" s="4"/>
    </row>
    <row r="2007" spans="1:24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/>
      <c r="W2007"/>
      <c r="X2007" s="4"/>
    </row>
    <row r="2008" spans="1:24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/>
      <c r="W2009"/>
      <c r="X2009" s="4"/>
    </row>
    <row r="2010" spans="1:24" ht="12.75" x14ac:dyDescent="0.2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/>
      <c r="W2010"/>
      <c r="X2010" s="4"/>
    </row>
    <row r="2011" spans="1:24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/>
      <c r="W2012"/>
      <c r="X2012" s="4"/>
    </row>
    <row r="2013" spans="1:24" ht="12.75" x14ac:dyDescent="0.2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/>
      <c r="W2013"/>
      <c r="X2013" s="4"/>
    </row>
    <row r="2014" spans="1:24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/>
      <c r="W2015"/>
      <c r="X2015" s="4"/>
    </row>
    <row r="2016" spans="1:24" ht="12.75" x14ac:dyDescent="0.2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/>
      <c r="W2016"/>
      <c r="X2016" s="4"/>
    </row>
    <row r="2017" spans="1:24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/>
      <c r="W2018"/>
      <c r="X2018" s="4"/>
    </row>
    <row r="2019" spans="1:24" ht="12.75" x14ac:dyDescent="0.2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/>
      <c r="W2019"/>
      <c r="X2019" s="4"/>
    </row>
    <row r="2020" spans="1:24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/>
      <c r="W2021"/>
      <c r="X2021" s="4"/>
    </row>
    <row r="2022" spans="1:24" ht="12.75" x14ac:dyDescent="0.2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/>
      <c r="W2022"/>
      <c r="X2022" s="4"/>
    </row>
    <row r="2023" spans="1:24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/>
      <c r="W2024"/>
      <c r="X2024" s="4"/>
    </row>
    <row r="2025" spans="1:24" ht="12.75" x14ac:dyDescent="0.2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/>
      <c r="W2025"/>
      <c r="X2025" s="4"/>
    </row>
    <row r="2026" spans="1:24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/>
      <c r="W2027"/>
      <c r="X2027" s="4"/>
    </row>
    <row r="2028" spans="1:24" ht="12.75" x14ac:dyDescent="0.2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/>
      <c r="W2028"/>
      <c r="X2028" s="4"/>
    </row>
    <row r="2029" spans="1:24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/>
      <c r="W2030"/>
      <c r="X2030" s="4"/>
    </row>
    <row r="2031" spans="1:24" ht="12.75" x14ac:dyDescent="0.2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/>
      <c r="W2031"/>
      <c r="X2031" s="4"/>
    </row>
    <row r="2032" spans="1:24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/>
      <c r="W2033"/>
      <c r="X2033" s="4"/>
    </row>
    <row r="2034" spans="1:24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/>
      <c r="W2034"/>
      <c r="X2034" s="4"/>
    </row>
    <row r="2035" spans="1:24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/>
      <c r="W2036"/>
      <c r="X2036" s="4"/>
    </row>
    <row r="2037" spans="1:24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/>
      <c r="W2037"/>
      <c r="X2037" s="4"/>
    </row>
    <row r="2038" spans="1:24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/>
      <c r="W2039"/>
      <c r="X2039" s="4"/>
    </row>
    <row r="2040" spans="1:24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/>
      <c r="W2040"/>
      <c r="X2040" s="4"/>
    </row>
    <row r="2041" spans="1:24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/>
      <c r="W2042"/>
      <c r="X2042" s="4"/>
    </row>
    <row r="2043" spans="1:24" ht="12.75" x14ac:dyDescent="0.2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/>
      <c r="W2043"/>
      <c r="X2043" s="4"/>
    </row>
    <row r="2044" spans="1:24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/>
      <c r="W2045"/>
      <c r="X2045" s="4"/>
    </row>
    <row r="2046" spans="1:24" ht="12.75" x14ac:dyDescent="0.2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/>
      <c r="W2046"/>
      <c r="X2046" s="4"/>
    </row>
    <row r="2047" spans="1:24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/>
      <c r="W2048"/>
      <c r="X2048" s="4"/>
    </row>
    <row r="2049" spans="1:24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/>
      <c r="W2049"/>
      <c r="X2049" s="4"/>
    </row>
    <row r="2050" spans="1:24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/>
      <c r="X2051" s="4"/>
    </row>
    <row r="2052" spans="1:24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/>
      <c r="X2052" s="4"/>
    </row>
    <row r="2053" spans="1:24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/>
      <c r="X2054" s="4"/>
    </row>
    <row r="2055" spans="1:24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/>
      <c r="X2055" s="4"/>
    </row>
    <row r="2056" spans="1:24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/>
      <c r="W2057"/>
      <c r="X2057" s="4"/>
    </row>
    <row r="2058" spans="1:24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/>
      <c r="W2058"/>
      <c r="X2058" s="4"/>
    </row>
    <row r="2059" spans="1:24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/>
      <c r="X2060" s="4"/>
    </row>
    <row r="2061" spans="1:24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/>
      <c r="X2061" s="4"/>
    </row>
    <row r="2062" spans="1:24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/>
      <c r="X2063" s="4"/>
    </row>
    <row r="2064" spans="1:24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/>
      <c r="X2064" s="4"/>
    </row>
    <row r="2065" spans="1:24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/>
      <c r="W2066"/>
      <c r="X2066" s="4"/>
    </row>
    <row r="2067" spans="1:24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/>
      <c r="W2067"/>
      <c r="X2067" s="4"/>
    </row>
    <row r="2068" spans="1:24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/>
      <c r="W2069"/>
      <c r="X2069" s="4"/>
    </row>
    <row r="2070" spans="1:24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/>
      <c r="W2070"/>
      <c r="X2070" s="4"/>
    </row>
    <row r="2071" spans="1:24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/>
      <c r="W2072"/>
      <c r="X2072" s="4"/>
    </row>
    <row r="2073" spans="1:24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/>
      <c r="W2073"/>
      <c r="X2073" s="4"/>
    </row>
    <row r="2074" spans="1:24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/>
      <c r="W2075"/>
      <c r="X2075" s="4"/>
    </row>
    <row r="2076" spans="1:24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/>
      <c r="W2076"/>
      <c r="X2076" s="4"/>
    </row>
    <row r="2077" spans="1:24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/>
      <c r="X2078" s="4"/>
    </row>
    <row r="2079" spans="1:24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/>
      <c r="X2079" s="4"/>
    </row>
    <row r="2080" spans="1:24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/>
      <c r="W2081"/>
      <c r="X2081" s="4"/>
    </row>
    <row r="2082" spans="1:24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/>
      <c r="W2082"/>
      <c r="X2082" s="4"/>
    </row>
    <row r="2083" spans="1:24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/>
      <c r="W2084"/>
      <c r="X2084" s="4"/>
    </row>
    <row r="2085" spans="1:24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/>
      <c r="W2085"/>
      <c r="X2085" s="4"/>
    </row>
    <row r="2086" spans="1:24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/>
      <c r="X2087" s="4"/>
    </row>
    <row r="2088" spans="1:24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/>
      <c r="X2088" s="4"/>
    </row>
    <row r="2089" spans="1:24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/>
      <c r="W2090"/>
      <c r="X2090" s="4"/>
    </row>
    <row r="2091" spans="1:24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/>
      <c r="W2091"/>
      <c r="X2091" s="4"/>
    </row>
    <row r="2092" spans="1:24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/>
      <c r="X2093" s="4"/>
    </row>
    <row r="2094" spans="1:24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/>
      <c r="X2094" s="4"/>
    </row>
    <row r="2095" spans="1:24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/>
      <c r="X2096" s="4"/>
    </row>
    <row r="2097" spans="1:24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/>
      <c r="X2097" s="4"/>
    </row>
    <row r="2098" spans="1:24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/>
      <c r="X2099" s="4"/>
    </row>
    <row r="2100" spans="1:24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/>
      <c r="X2100" s="4"/>
    </row>
    <row r="2101" spans="1:24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/>
      <c r="W2102"/>
      <c r="X2102" s="4"/>
    </row>
    <row r="2103" spans="1:24" ht="12.75" x14ac:dyDescent="0.2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/>
      <c r="W2103"/>
      <c r="X2103" s="4"/>
    </row>
    <row r="2104" spans="1:24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/>
      <c r="W2105"/>
      <c r="X2105" s="4"/>
    </row>
    <row r="2106" spans="1:24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/>
      <c r="W2106"/>
      <c r="X2106" s="4"/>
    </row>
    <row r="2107" spans="1:24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/>
      <c r="W2108"/>
      <c r="X2108" s="4"/>
    </row>
    <row r="2109" spans="1:24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/>
      <c r="W2109"/>
      <c r="X2109" s="4"/>
    </row>
    <row r="2110" spans="1:24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/>
      <c r="W2111"/>
      <c r="X2111" s="4"/>
    </row>
    <row r="2112" spans="1:24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/>
      <c r="W2112"/>
      <c r="X2112" s="4"/>
    </row>
    <row r="2113" spans="1:24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/>
      <c r="X2114" s="4"/>
    </row>
    <row r="2115" spans="1:24" ht="12.75" x14ac:dyDescent="0.2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/>
      <c r="X2115" s="4"/>
    </row>
    <row r="2116" spans="1:24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/>
      <c r="X2117" s="4"/>
    </row>
    <row r="2118" spans="1:24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/>
      <c r="X2118" s="4"/>
    </row>
    <row r="2119" spans="1:24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/>
      <c r="W2120"/>
      <c r="X2120" s="4"/>
    </row>
    <row r="2121" spans="1:24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/>
      <c r="W2121"/>
      <c r="X2121" s="4"/>
    </row>
    <row r="2122" spans="1:24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/>
      <c r="W2123"/>
      <c r="X2123" s="4"/>
    </row>
    <row r="2124" spans="1:24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/>
      <c r="W2124"/>
      <c r="X2124" s="4"/>
    </row>
    <row r="2125" spans="1:24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/>
      <c r="X2126" s="4"/>
    </row>
    <row r="2127" spans="1:24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/>
      <c r="X2127" s="4"/>
    </row>
    <row r="2128" spans="1:24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/>
      <c r="W2129"/>
      <c r="X2129" s="4"/>
    </row>
    <row r="2130" spans="1:24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/>
      <c r="W2130"/>
      <c r="X2130" s="4"/>
    </row>
    <row r="2131" spans="1:24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/>
      <c r="W2132"/>
      <c r="X2132" s="4"/>
    </row>
    <row r="2133" spans="1:24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/>
      <c r="W2133"/>
      <c r="X2133" s="4"/>
    </row>
    <row r="2134" spans="1:24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/>
      <c r="W2135"/>
      <c r="X2135" s="4"/>
    </row>
    <row r="2136" spans="1:24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/>
      <c r="W2136"/>
      <c r="X2136" s="4"/>
    </row>
    <row r="2137" spans="1:24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/>
      <c r="W2138"/>
      <c r="X2138" s="4"/>
    </row>
    <row r="2139" spans="1:24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/>
      <c r="W2139"/>
      <c r="X2139" s="4"/>
    </row>
    <row r="2140" spans="1:24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/>
      <c r="X2141" s="4"/>
    </row>
    <row r="2142" spans="1:24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/>
      <c r="X2142" s="4"/>
    </row>
    <row r="2143" spans="1:24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/>
      <c r="X2144" s="4"/>
    </row>
    <row r="2145" spans="1:24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/>
      <c r="X2145" s="4"/>
    </row>
    <row r="2146" spans="1:24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ht="12.75" x14ac:dyDescent="0.2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/>
      <c r="X2147" s="4"/>
    </row>
    <row r="2148" spans="1:24" ht="12.75" x14ac:dyDescent="0.2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/>
      <c r="X2148" s="4"/>
    </row>
    <row r="2149" spans="1:24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/>
      <c r="X2150" s="4"/>
    </row>
    <row r="2151" spans="1:24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/>
      <c r="X2151" s="4"/>
    </row>
    <row r="2152" spans="1:24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</row>
    <row r="2154" spans="1:24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 s="4"/>
      <c r="W2154" s="4"/>
      <c r="X2154" s="4"/>
    </row>
    <row r="2155" spans="1:24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/>
      <c r="X2156" s="4"/>
    </row>
    <row r="2157" spans="1:24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/>
      <c r="X2157" s="4"/>
    </row>
    <row r="2158" spans="1:24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</row>
    <row r="2160" spans="1:24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 s="4"/>
      <c r="W2160" s="4"/>
      <c r="X2160" s="4"/>
    </row>
    <row r="2161" spans="1:24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/>
      <c r="X2162" s="4"/>
    </row>
    <row r="2163" spans="1:24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/>
      <c r="X2163" s="4"/>
    </row>
    <row r="2164" spans="1:24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/>
      <c r="X2165" s="4"/>
    </row>
    <row r="2166" spans="1:24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/>
      <c r="X2166" s="4"/>
    </row>
    <row r="2167" spans="1:24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/>
      <c r="X2168" s="4"/>
    </row>
    <row r="2169" spans="1:24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/>
      <c r="X2169" s="4"/>
    </row>
    <row r="2170" spans="1:24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/>
      <c r="X2171" s="4"/>
    </row>
    <row r="2172" spans="1:24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/>
      <c r="X2172" s="4"/>
    </row>
    <row r="2173" spans="1:24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/>
      <c r="X2174" s="4"/>
    </row>
    <row r="2175" spans="1:24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/>
      <c r="X2175" s="4"/>
    </row>
    <row r="2176" spans="1:24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/>
      <c r="X2177" s="4"/>
    </row>
    <row r="2178" spans="1:24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/>
      <c r="X2178" s="4"/>
    </row>
    <row r="2179" spans="1:24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/>
      <c r="X2180" s="4"/>
    </row>
    <row r="2181" spans="1:24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/>
      <c r="X2181" s="4"/>
    </row>
    <row r="2182" spans="1:24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</row>
    <row r="2184" spans="1:24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 s="4"/>
      <c r="W2184" s="4"/>
      <c r="X2184" s="4"/>
    </row>
    <row r="2185" spans="1:24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/>
      <c r="X2186" s="4"/>
    </row>
    <row r="2187" spans="1:24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/>
      <c r="X2187" s="4"/>
    </row>
    <row r="2188" spans="1:24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/>
      <c r="X2189" s="4"/>
    </row>
    <row r="2190" spans="1:24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/>
      <c r="X2190" s="4"/>
    </row>
    <row r="2191" spans="1:24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/>
      <c r="X2192" s="4"/>
    </row>
    <row r="2193" spans="1:24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/>
      <c r="X2193" s="4"/>
    </row>
    <row r="2194" spans="1:24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 s="4"/>
      <c r="W2195" s="4"/>
      <c r="X2195" s="4"/>
    </row>
    <row r="2196" spans="1:24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 s="4"/>
      <c r="W2196" s="4"/>
      <c r="X2196" s="4"/>
    </row>
    <row r="2197" spans="1:24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/>
      <c r="X2198" s="4"/>
    </row>
    <row r="2199" spans="1:24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/>
      <c r="X2199" s="4"/>
    </row>
    <row r="2200" spans="1:24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</row>
    <row r="2202" spans="1:24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 s="4"/>
      <c r="W2202" s="4"/>
      <c r="X2202" s="4"/>
    </row>
    <row r="2203" spans="1:24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/>
      <c r="X2204" s="4"/>
    </row>
    <row r="2205" spans="1:24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/>
      <c r="X2205" s="4"/>
    </row>
    <row r="2206" spans="1:24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ht="12.75" x14ac:dyDescent="0.2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</row>
    <row r="2208" spans="1:24" ht="12.75" x14ac:dyDescent="0.2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 s="4"/>
      <c r="W2208" s="4"/>
      <c r="X2208" s="4"/>
    </row>
    <row r="2209" spans="1:24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ht="12.75" x14ac:dyDescent="0.2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</row>
    <row r="2211" spans="1:24" ht="12.75" x14ac:dyDescent="0.2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</row>
    <row r="2212" spans="1:24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/>
      <c r="X2213" s="4"/>
    </row>
    <row r="2214" spans="1:24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/>
      <c r="X2214" s="4"/>
    </row>
    <row r="2215" spans="1:24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</row>
    <row r="2217" spans="1:24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 s="4"/>
      <c r="W2217" s="4"/>
      <c r="X2217" s="4"/>
    </row>
    <row r="2218" spans="1:24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</row>
    <row r="2220" spans="1:24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 s="4"/>
      <c r="W2220" s="4"/>
      <c r="X2220" s="4"/>
    </row>
    <row r="2221" spans="1:24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/>
      <c r="X2222" s="4"/>
    </row>
    <row r="2223" spans="1:24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/>
      <c r="X2223" s="4"/>
    </row>
    <row r="2224" spans="1:24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</row>
    <row r="2226" spans="1:24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</row>
    <row r="2227" spans="1:24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</row>
    <row r="2229" spans="1:24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</row>
    <row r="2230" spans="1:24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</row>
    <row r="2232" spans="1:24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</row>
    <row r="2233" spans="1:24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</row>
    <row r="2235" spans="1:24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</row>
    <row r="2236" spans="1:24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</row>
    <row r="2238" spans="1:24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</row>
    <row r="2239" spans="1:24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 s="4"/>
      <c r="W2240" s="4"/>
      <c r="X2240" s="4"/>
    </row>
    <row r="2241" spans="1:24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 s="4"/>
      <c r="W2241" s="4"/>
      <c r="X2241" s="4"/>
    </row>
    <row r="2242" spans="1:24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ht="12.75" x14ac:dyDescent="0.2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/>
      <c r="X2243" s="4"/>
    </row>
    <row r="2244" spans="1:24" ht="12.75" x14ac:dyDescent="0.2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/>
      <c r="X2244" s="4"/>
    </row>
    <row r="2245" spans="1:24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ht="12.75" x14ac:dyDescent="0.2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/>
      <c r="X2246" s="4"/>
    </row>
    <row r="2247" spans="1:24" ht="12.75" x14ac:dyDescent="0.2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/>
      <c r="X2247" s="4"/>
    </row>
    <row r="2248" spans="1:24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ht="12.75" x14ac:dyDescent="0.2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/>
      <c r="X2249" s="4"/>
    </row>
    <row r="2250" spans="1:24" ht="12.75" x14ac:dyDescent="0.2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/>
      <c r="X2250" s="4"/>
    </row>
    <row r="2251" spans="1:24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ht="12.75" x14ac:dyDescent="0.2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 s="4"/>
      <c r="W2252" s="4"/>
      <c r="X2252" s="4"/>
    </row>
    <row r="2253" spans="1:24" ht="12.75" x14ac:dyDescent="0.2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 s="4"/>
      <c r="W2253" s="4"/>
      <c r="X2253" s="4"/>
    </row>
    <row r="2254" spans="1:24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ht="12.75" x14ac:dyDescent="0.2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/>
      <c r="X2255" s="4"/>
    </row>
    <row r="2256" spans="1:24" ht="12.75" x14ac:dyDescent="0.2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/>
      <c r="X2256" s="4"/>
    </row>
    <row r="2257" spans="1:24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ht="12.75" x14ac:dyDescent="0.2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/>
      <c r="X2258" s="4"/>
    </row>
    <row r="2259" spans="1:24" ht="12.75" x14ac:dyDescent="0.2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/>
      <c r="X2259" s="4"/>
    </row>
    <row r="2260" spans="1:24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ht="12.75" x14ac:dyDescent="0.2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/>
      <c r="X2261" s="4"/>
    </row>
    <row r="2262" spans="1:24" ht="12.75" x14ac:dyDescent="0.2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/>
      <c r="X2262" s="4"/>
    </row>
    <row r="2263" spans="1:24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ht="12.75" x14ac:dyDescent="0.2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/>
      <c r="X2264" s="4"/>
    </row>
    <row r="2265" spans="1:24" ht="12.75" x14ac:dyDescent="0.2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/>
      <c r="X2265" s="4"/>
    </row>
    <row r="2266" spans="1:24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ht="12.75" x14ac:dyDescent="0.2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/>
      <c r="W2267"/>
      <c r="X2267" s="4"/>
    </row>
    <row r="2268" spans="1:24" ht="12.75" x14ac:dyDescent="0.2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/>
      <c r="W2268"/>
      <c r="X2268" s="4"/>
    </row>
    <row r="2269" spans="1:24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75" x14ac:dyDescent="0.2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/>
      <c r="W2270"/>
      <c r="X2270" s="4"/>
    </row>
    <row r="2271" spans="1:24" ht="12.75" x14ac:dyDescent="0.2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/>
      <c r="W2271"/>
      <c r="X2271" s="4"/>
    </row>
    <row r="2272" spans="1:24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ht="12.75" x14ac:dyDescent="0.2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/>
      <c r="W2273"/>
      <c r="X2273" s="4"/>
    </row>
    <row r="2274" spans="1:24" ht="12.75" x14ac:dyDescent="0.2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/>
      <c r="W2274"/>
      <c r="X2274" s="4"/>
    </row>
    <row r="2275" spans="1:24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ht="12.75" x14ac:dyDescent="0.2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/>
      <c r="W2276"/>
      <c r="X2276" s="4"/>
    </row>
    <row r="2277" spans="1:24" ht="12.75" x14ac:dyDescent="0.2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/>
      <c r="W2277"/>
      <c r="X2277" s="4"/>
    </row>
    <row r="2278" spans="1:24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/>
      <c r="W2279"/>
      <c r="X2279" s="4"/>
    </row>
    <row r="2280" spans="1:24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/>
      <c r="W2280"/>
      <c r="X2280" s="4"/>
    </row>
    <row r="2281" spans="1:24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/>
      <c r="W2282"/>
      <c r="X2282" s="4"/>
    </row>
    <row r="2283" spans="1:24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/>
      <c r="W2283"/>
      <c r="X2283" s="4"/>
    </row>
    <row r="2284" spans="1:24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/>
      <c r="X2285" s="4"/>
    </row>
    <row r="2286" spans="1:24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/>
      <c r="X2286" s="4"/>
    </row>
    <row r="2287" spans="1:24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ht="12.75" x14ac:dyDescent="0.2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/>
      <c r="X2288" s="4"/>
    </row>
    <row r="2289" spans="1:24" ht="12.75" x14ac:dyDescent="0.2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/>
      <c r="X2289" s="4"/>
    </row>
    <row r="2290" spans="1:24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ht="12.75" x14ac:dyDescent="0.2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/>
      <c r="X2291" s="4"/>
    </row>
    <row r="2292" spans="1:24" ht="12.75" x14ac:dyDescent="0.2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/>
      <c r="X2292" s="4"/>
    </row>
    <row r="2293" spans="1:24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75" x14ac:dyDescent="0.2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/>
      <c r="X2294" s="4"/>
    </row>
    <row r="2295" spans="1:24" ht="12.75" x14ac:dyDescent="0.2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/>
      <c r="X2295" s="4"/>
    </row>
    <row r="2296" spans="1:24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ht="12.75" x14ac:dyDescent="0.2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/>
      <c r="X2297" s="4"/>
    </row>
    <row r="2298" spans="1:24" ht="12.75" x14ac:dyDescent="0.2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/>
      <c r="X2298" s="4"/>
    </row>
    <row r="2299" spans="1:24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ht="12.75" x14ac:dyDescent="0.2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/>
      <c r="W2300"/>
      <c r="X2300" s="4"/>
    </row>
    <row r="2301" spans="1:24" ht="12.75" x14ac:dyDescent="0.2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/>
      <c r="W2301"/>
      <c r="X2301" s="4"/>
    </row>
    <row r="2302" spans="1:24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75" x14ac:dyDescent="0.2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/>
      <c r="X2303" s="4"/>
    </row>
    <row r="2304" spans="1:24" ht="12.75" x14ac:dyDescent="0.2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/>
      <c r="X2304" s="4"/>
    </row>
    <row r="2305" spans="1:24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ht="12.75" x14ac:dyDescent="0.2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/>
      <c r="X2306" s="4"/>
    </row>
    <row r="2307" spans="1:24" ht="12.75" x14ac:dyDescent="0.2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/>
      <c r="X2307" s="4"/>
    </row>
    <row r="2308" spans="1:24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/>
      <c r="X2309" s="4"/>
    </row>
    <row r="2310" spans="1:24" ht="12.75" x14ac:dyDescent="0.2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/>
      <c r="X2310" s="4"/>
    </row>
    <row r="2311" spans="1:24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ht="12.75" x14ac:dyDescent="0.2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/>
      <c r="X2312" s="4"/>
    </row>
    <row r="2313" spans="1:24" ht="12.75" x14ac:dyDescent="0.2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/>
      <c r="X2313" s="4"/>
    </row>
    <row r="2314" spans="1:24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ht="12.75" x14ac:dyDescent="0.2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/>
      <c r="X2315" s="4"/>
    </row>
    <row r="2316" spans="1:24" ht="12.75" x14ac:dyDescent="0.2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/>
      <c r="X2316" s="4"/>
    </row>
    <row r="2317" spans="1:24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/>
      <c r="X2318" s="4"/>
    </row>
    <row r="2319" spans="1:24" ht="12.75" x14ac:dyDescent="0.2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/>
      <c r="X2319" s="4"/>
    </row>
    <row r="2320" spans="1:24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/>
      <c r="X2321" s="4"/>
    </row>
    <row r="2322" spans="1:24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/>
      <c r="X2322" s="4"/>
    </row>
    <row r="2323" spans="1:24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/>
      <c r="X2324" s="4"/>
    </row>
    <row r="2325" spans="1:24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/>
      <c r="X2325" s="4"/>
    </row>
    <row r="2326" spans="1:24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ht="12.75" x14ac:dyDescent="0.2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/>
      <c r="X2327" s="4"/>
    </row>
    <row r="2328" spans="1:24" ht="12.75" x14ac:dyDescent="0.2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/>
      <c r="X2328" s="4"/>
    </row>
    <row r="2329" spans="1:24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ht="12.75" x14ac:dyDescent="0.2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/>
      <c r="X2330" s="4"/>
    </row>
    <row r="2331" spans="1:24" ht="12.75" x14ac:dyDescent="0.2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/>
      <c r="X2331" s="4"/>
    </row>
    <row r="2332" spans="1:24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/>
      <c r="X2333" s="4"/>
    </row>
    <row r="2334" spans="1:24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/>
      <c r="X2334" s="4"/>
    </row>
    <row r="2335" spans="1:24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/>
      <c r="X2336" s="4"/>
    </row>
    <row r="2337" spans="1:24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/>
      <c r="X2337" s="4"/>
    </row>
    <row r="2338" spans="1:24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/>
      <c r="X2339" s="4"/>
    </row>
    <row r="2340" spans="1:24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/>
      <c r="X2340" s="4"/>
    </row>
    <row r="2341" spans="1:24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/>
      <c r="X2342" s="4"/>
    </row>
    <row r="2343" spans="1:24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/>
      <c r="X2343" s="4"/>
    </row>
    <row r="2344" spans="1:24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/>
      <c r="X2345" s="4"/>
    </row>
    <row r="2346" spans="1:24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/>
      <c r="X2346" s="4"/>
    </row>
    <row r="2347" spans="1:24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/>
      <c r="X2348" s="4"/>
    </row>
    <row r="2349" spans="1:24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/>
      <c r="X2349" s="4"/>
    </row>
    <row r="2350" spans="1:24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/>
      <c r="X2351" s="4"/>
    </row>
    <row r="2352" spans="1:24" ht="12.75" x14ac:dyDescent="0.2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/>
      <c r="X2352" s="4"/>
    </row>
    <row r="2353" spans="1:24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/>
      <c r="X2354" s="4"/>
    </row>
    <row r="2355" spans="1:24" ht="12.75" x14ac:dyDescent="0.2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/>
      <c r="X2355" s="4"/>
    </row>
    <row r="2356" spans="1:24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/>
      <c r="X2357" s="4"/>
    </row>
    <row r="2358" spans="1:24" ht="12.75" x14ac:dyDescent="0.2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/>
      <c r="X2358" s="4"/>
    </row>
    <row r="2359" spans="1:24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ht="12.75" x14ac:dyDescent="0.2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/>
      <c r="X2360" s="4"/>
    </row>
    <row r="2361" spans="1:24" ht="12.75" x14ac:dyDescent="0.2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/>
      <c r="X2361" s="4"/>
    </row>
    <row r="2362" spans="1:24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/>
      <c r="X2363" s="4"/>
    </row>
    <row r="2364" spans="1:24" ht="12.75" x14ac:dyDescent="0.2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/>
      <c r="X2364" s="4"/>
    </row>
    <row r="2365" spans="1:24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/>
      <c r="X2366" s="4"/>
    </row>
    <row r="2367" spans="1:24" ht="12.75" x14ac:dyDescent="0.2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/>
      <c r="X2367" s="4"/>
    </row>
    <row r="2368" spans="1:24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ht="12.75" x14ac:dyDescent="0.2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/>
      <c r="W2369"/>
      <c r="X2369" s="4"/>
    </row>
    <row r="2370" spans="1:24" ht="12.75" x14ac:dyDescent="0.2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/>
      <c r="W2370"/>
      <c r="X2370" s="4"/>
    </row>
    <row r="2371" spans="1:24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/>
      <c r="X2372" s="4"/>
    </row>
    <row r="2373" spans="1:24" ht="12.75" x14ac:dyDescent="0.2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/>
      <c r="X2373" s="4"/>
    </row>
    <row r="2374" spans="1:24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ht="12.7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</row>
    <row r="2376" spans="1:24" ht="12.7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 s="4"/>
      <c r="W2376" s="4"/>
      <c r="X2376" s="4"/>
    </row>
    <row r="2377" spans="1:24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/>
      <c r="X2378" s="4"/>
    </row>
    <row r="2379" spans="1:24" ht="12.75" x14ac:dyDescent="0.2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/>
      <c r="X2379" s="4"/>
    </row>
    <row r="2380" spans="1:24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ht="12.7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 s="4"/>
      <c r="W2381" s="4"/>
      <c r="X2381" s="4"/>
    </row>
    <row r="2382" spans="1:24" ht="12.7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 s="4"/>
      <c r="W2382" s="4"/>
      <c r="X2382" s="4"/>
    </row>
    <row r="2383" spans="1:24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ht="12.7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/>
      <c r="X2384" s="4"/>
    </row>
    <row r="2385" spans="1:24" ht="12.7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/>
      <c r="X2385" s="4"/>
    </row>
    <row r="2386" spans="1:24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ht="12.75" x14ac:dyDescent="0.2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/>
      <c r="X2387" s="4"/>
    </row>
    <row r="2388" spans="1:24" ht="12.75" x14ac:dyDescent="0.2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/>
      <c r="X2388" s="4"/>
    </row>
    <row r="2389" spans="1:24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ht="12.75" x14ac:dyDescent="0.2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/>
      <c r="W2390"/>
      <c r="X2390" s="4"/>
    </row>
    <row r="2391" spans="1:24" ht="12.75" x14ac:dyDescent="0.2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/>
      <c r="W2391"/>
      <c r="X2391" s="4"/>
    </row>
    <row r="2392" spans="1:24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ht="12.75" x14ac:dyDescent="0.2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/>
      <c r="W2393"/>
      <c r="X2393" s="4"/>
    </row>
    <row r="2394" spans="1:24" ht="12.75" x14ac:dyDescent="0.2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/>
      <c r="W2394"/>
      <c r="X2394" s="4"/>
    </row>
    <row r="2395" spans="1:24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ht="12.75" x14ac:dyDescent="0.2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/>
      <c r="X2396" s="4"/>
    </row>
    <row r="2397" spans="1:24" ht="12.75" x14ac:dyDescent="0.2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/>
      <c r="X2397" s="4"/>
    </row>
    <row r="2398" spans="1:24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ht="12.75" x14ac:dyDescent="0.2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/>
      <c r="X2399" s="4"/>
    </row>
    <row r="2400" spans="1:24" ht="12.75" x14ac:dyDescent="0.2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/>
      <c r="X2400" s="4"/>
    </row>
    <row r="2401" spans="1:24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ht="12.75" x14ac:dyDescent="0.2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/>
      <c r="X2402" s="4"/>
    </row>
    <row r="2403" spans="1:24" ht="12.75" x14ac:dyDescent="0.2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/>
      <c r="X2403" s="4"/>
    </row>
    <row r="2404" spans="1:24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ht="12.75" x14ac:dyDescent="0.2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/>
      <c r="X2405" s="4"/>
    </row>
    <row r="2406" spans="1:24" ht="12.75" x14ac:dyDescent="0.2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/>
      <c r="X2406" s="4"/>
    </row>
    <row r="2407" spans="1:24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ht="12.75" x14ac:dyDescent="0.2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/>
      <c r="X2408" s="4"/>
    </row>
    <row r="2409" spans="1:24" ht="12.75" x14ac:dyDescent="0.2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/>
      <c r="X2409" s="4"/>
    </row>
    <row r="2410" spans="1:24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ht="12.75" x14ac:dyDescent="0.2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/>
      <c r="X2411" s="4"/>
    </row>
    <row r="2412" spans="1:24" ht="12.75" x14ac:dyDescent="0.2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/>
      <c r="X2412" s="4"/>
    </row>
    <row r="2413" spans="1:24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ht="12.75" x14ac:dyDescent="0.2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/>
      <c r="X2414" s="4"/>
    </row>
    <row r="2415" spans="1:24" ht="12.75" x14ac:dyDescent="0.2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/>
      <c r="X2415" s="4"/>
    </row>
    <row r="2416" spans="1:24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ht="12.75" x14ac:dyDescent="0.2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/>
      <c r="X2417" s="4"/>
    </row>
    <row r="2418" spans="1:24" ht="12.75" x14ac:dyDescent="0.2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/>
      <c r="X2418" s="4"/>
    </row>
    <row r="2419" spans="1:24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ht="12.75" x14ac:dyDescent="0.2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/>
      <c r="X2420" s="4"/>
    </row>
    <row r="2421" spans="1:24" ht="12.75" x14ac:dyDescent="0.2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/>
      <c r="X2421" s="4"/>
    </row>
    <row r="2422" spans="1:24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2.75" x14ac:dyDescent="0.2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/>
      <c r="X2423" s="4"/>
    </row>
    <row r="2424" spans="1:24" ht="12.75" x14ac:dyDescent="0.2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/>
      <c r="X2424" s="4"/>
    </row>
    <row r="2425" spans="1:24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ht="12.75" x14ac:dyDescent="0.2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/>
      <c r="X2426" s="4"/>
    </row>
    <row r="2427" spans="1:24" ht="12.75" x14ac:dyDescent="0.2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/>
      <c r="X2427" s="4"/>
    </row>
    <row r="2428" spans="1:24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ht="12.75" x14ac:dyDescent="0.2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/>
      <c r="X2429" s="4"/>
    </row>
    <row r="2430" spans="1:24" ht="12.75" x14ac:dyDescent="0.2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/>
      <c r="X2430" s="4"/>
    </row>
    <row r="2431" spans="1:24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ht="12.75" x14ac:dyDescent="0.2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/>
      <c r="X2432" s="4"/>
    </row>
    <row r="2433" spans="1:24" ht="12.75" x14ac:dyDescent="0.2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/>
      <c r="X2433" s="4"/>
    </row>
    <row r="2434" spans="1:24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ht="12.75" x14ac:dyDescent="0.2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/>
      <c r="X2435" s="4"/>
    </row>
    <row r="2436" spans="1:24" ht="12.75" x14ac:dyDescent="0.2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/>
      <c r="X2436" s="4"/>
    </row>
    <row r="2437" spans="1:24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ht="12.75" x14ac:dyDescent="0.2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/>
      <c r="X2438" s="4"/>
    </row>
    <row r="2439" spans="1:24" ht="12.75" x14ac:dyDescent="0.2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/>
      <c r="X2439" s="4"/>
    </row>
    <row r="2440" spans="1:24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ht="12.75" x14ac:dyDescent="0.2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/>
      <c r="X2441" s="4"/>
    </row>
    <row r="2442" spans="1:24" ht="12.75" x14ac:dyDescent="0.2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/>
      <c r="X2442" s="4"/>
    </row>
    <row r="2443" spans="1:24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ht="12.75" x14ac:dyDescent="0.2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/>
      <c r="X2444" s="4"/>
    </row>
    <row r="2445" spans="1:24" ht="12.75" x14ac:dyDescent="0.2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/>
      <c r="X2445" s="4"/>
    </row>
    <row r="2446" spans="1:24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ht="12.75" x14ac:dyDescent="0.2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/>
      <c r="X2447" s="4"/>
    </row>
    <row r="2448" spans="1:24" ht="12.75" x14ac:dyDescent="0.2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/>
      <c r="X2448" s="4"/>
    </row>
    <row r="2449" spans="1:24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ht="12.75" x14ac:dyDescent="0.2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/>
      <c r="X2450" s="4"/>
    </row>
    <row r="2451" spans="1:24" ht="12.75" x14ac:dyDescent="0.2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/>
      <c r="X2451" s="4"/>
    </row>
    <row r="2452" spans="1:24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ht="12.75" x14ac:dyDescent="0.2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/>
      <c r="X2453" s="4"/>
    </row>
    <row r="2454" spans="1:24" ht="12.75" x14ac:dyDescent="0.2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/>
      <c r="X2454" s="4"/>
    </row>
    <row r="2455" spans="1:24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ht="12.75" x14ac:dyDescent="0.2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/>
      <c r="X2456" s="4"/>
    </row>
    <row r="2457" spans="1:24" ht="12.75" x14ac:dyDescent="0.2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/>
      <c r="X2457" s="4"/>
    </row>
    <row r="2458" spans="1:24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ht="12.75" x14ac:dyDescent="0.2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/>
      <c r="X2459" s="4"/>
    </row>
    <row r="2460" spans="1:24" ht="12.75" x14ac:dyDescent="0.2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/>
      <c r="X2460" s="4"/>
    </row>
    <row r="2461" spans="1:24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ht="12.75" x14ac:dyDescent="0.2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/>
      <c r="X2462" s="4"/>
    </row>
    <row r="2463" spans="1:24" ht="12.75" x14ac:dyDescent="0.2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/>
      <c r="X2463" s="4"/>
    </row>
    <row r="2464" spans="1:24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ht="12.75" x14ac:dyDescent="0.2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/>
      <c r="X2465" s="4"/>
    </row>
    <row r="2466" spans="1:24" ht="12.75" x14ac:dyDescent="0.2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/>
      <c r="X2466" s="4"/>
    </row>
    <row r="2467" spans="1:24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ht="12.75" x14ac:dyDescent="0.2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/>
      <c r="X2468" s="4"/>
    </row>
    <row r="2469" spans="1:24" ht="12.75" x14ac:dyDescent="0.2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/>
      <c r="X2469" s="4"/>
    </row>
    <row r="2470" spans="1:24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2.75" x14ac:dyDescent="0.2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/>
      <c r="X2471" s="4"/>
    </row>
    <row r="2472" spans="1:24" ht="12.75" x14ac:dyDescent="0.2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/>
      <c r="X2472" s="4"/>
    </row>
    <row r="2473" spans="1:24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/>
      <c r="X2474" s="4"/>
    </row>
    <row r="2475" spans="1:24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/>
      <c r="X2475" s="4"/>
    </row>
    <row r="2476" spans="1:24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ht="12.75" x14ac:dyDescent="0.2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/>
      <c r="X2477" s="4"/>
    </row>
    <row r="2478" spans="1:24" ht="12.75" x14ac:dyDescent="0.2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/>
      <c r="X2478" s="4"/>
    </row>
    <row r="2479" spans="1:24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ht="12.75" x14ac:dyDescent="0.2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/>
      <c r="X2480" s="4"/>
    </row>
    <row r="2481" spans="1:24" ht="12.75" x14ac:dyDescent="0.2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/>
      <c r="X2481" s="4"/>
    </row>
    <row r="2482" spans="1:24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ht="12.75" x14ac:dyDescent="0.2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/>
      <c r="X2483" s="4"/>
    </row>
    <row r="2484" spans="1:24" ht="12.75" x14ac:dyDescent="0.2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/>
      <c r="X2484" s="4"/>
    </row>
    <row r="2485" spans="1:24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/>
      <c r="X2486" s="4"/>
    </row>
    <row r="2487" spans="1:24" ht="12.75" x14ac:dyDescent="0.2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/>
      <c r="X2487" s="4"/>
    </row>
    <row r="2488" spans="1:24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ht="12.75" x14ac:dyDescent="0.2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 s="4"/>
      <c r="W2489" s="4"/>
      <c r="X2489" s="4"/>
    </row>
    <row r="2490" spans="1:24" ht="12.75" x14ac:dyDescent="0.2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 s="4"/>
      <c r="W2490" s="4"/>
      <c r="X2490" s="4"/>
    </row>
    <row r="2491" spans="1:24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ht="12.75" x14ac:dyDescent="0.2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/>
      <c r="X2492" s="4"/>
    </row>
    <row r="2493" spans="1:24" ht="12.75" x14ac:dyDescent="0.2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/>
      <c r="X2493" s="4"/>
    </row>
    <row r="2494" spans="1:24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/>
      <c r="X2495" s="4"/>
    </row>
    <row r="2496" spans="1:24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/>
      <c r="X2496" s="4"/>
    </row>
    <row r="2497" spans="1:24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ht="12.75" x14ac:dyDescent="0.2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/>
      <c r="X2498" s="4"/>
    </row>
    <row r="2499" spans="1:24" ht="12.75" x14ac:dyDescent="0.2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/>
      <c r="W2499"/>
      <c r="X2499" s="4"/>
    </row>
    <row r="2500" spans="1:24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/>
      <c r="W2501"/>
      <c r="X2501" s="4"/>
    </row>
    <row r="2502" spans="1:24" ht="12.7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/>
      <c r="W2502"/>
      <c r="X2502" s="4"/>
    </row>
    <row r="2503" spans="1:24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/>
      <c r="X2504" s="4"/>
    </row>
    <row r="2505" spans="1:24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/>
      <c r="X2505" s="4"/>
    </row>
    <row r="2506" spans="1:24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/>
      <c r="X2507" s="4"/>
    </row>
    <row r="2508" spans="1:24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/>
      <c r="X2508" s="4"/>
    </row>
    <row r="2509" spans="1:24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/>
      <c r="X2510" s="4"/>
    </row>
    <row r="2511" spans="1:24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/>
      <c r="X2511" s="4"/>
    </row>
    <row r="2512" spans="1:24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/>
      <c r="W2513"/>
      <c r="X2513" s="4"/>
    </row>
    <row r="2514" spans="1:24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/>
      <c r="W2514"/>
      <c r="X2514" s="4"/>
    </row>
    <row r="2515" spans="1:24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/>
      <c r="X2516" s="4"/>
    </row>
    <row r="2517" spans="1:24" ht="12.75" x14ac:dyDescent="0.2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/>
      <c r="X2517" s="4"/>
    </row>
    <row r="2518" spans="1:24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/>
      <c r="X2519" s="4"/>
    </row>
    <row r="2520" spans="1:24" ht="12.75" x14ac:dyDescent="0.2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/>
      <c r="X2520" s="4"/>
    </row>
    <row r="2521" spans="1:24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/>
      <c r="X2522" s="4"/>
    </row>
    <row r="2523" spans="1:24" ht="12.75" x14ac:dyDescent="0.2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/>
      <c r="X2523" s="4"/>
    </row>
    <row r="2524" spans="1:24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/>
      <c r="X2525" s="4"/>
    </row>
    <row r="2526" spans="1:24" ht="12.75" x14ac:dyDescent="0.2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/>
      <c r="X2526" s="4"/>
    </row>
    <row r="2527" spans="1:24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/>
      <c r="X2528" s="4"/>
    </row>
    <row r="2529" spans="1:24" ht="12.75" x14ac:dyDescent="0.2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/>
      <c r="X2529" s="4"/>
    </row>
    <row r="2530" spans="1:24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ht="12.75" x14ac:dyDescent="0.2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/>
      <c r="W2531"/>
      <c r="X2531" s="4"/>
    </row>
    <row r="2532" spans="1:24" ht="12.75" x14ac:dyDescent="0.2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/>
      <c r="W2532"/>
      <c r="X2532" s="4"/>
    </row>
    <row r="2533" spans="1:24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/>
      <c r="X2534" s="4"/>
    </row>
    <row r="2535" spans="1:24" ht="12.75" x14ac:dyDescent="0.2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/>
      <c r="X2535" s="4"/>
    </row>
    <row r="2536" spans="1:24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/>
      <c r="X2537" s="4"/>
    </row>
    <row r="2538" spans="1:24" ht="12.75" x14ac:dyDescent="0.2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/>
      <c r="X2538" s="4"/>
    </row>
    <row r="2539" spans="1:24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/>
      <c r="W2540"/>
      <c r="X2540" s="4"/>
    </row>
    <row r="2541" spans="1:24" ht="12.75" x14ac:dyDescent="0.2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/>
      <c r="W2541"/>
      <c r="X2541" s="4"/>
    </row>
    <row r="2542" spans="1:24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/>
      <c r="W2543"/>
      <c r="X2543" s="4"/>
    </row>
    <row r="2544" spans="1:24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/>
      <c r="W2544"/>
      <c r="X2544" s="4"/>
    </row>
    <row r="2545" spans="1:24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/>
      <c r="W2546"/>
      <c r="X2546" s="4"/>
    </row>
    <row r="2547" spans="1:24" ht="12.75" x14ac:dyDescent="0.2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/>
      <c r="W2547"/>
      <c r="X2547" s="4"/>
    </row>
    <row r="2548" spans="1:24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/>
      <c r="W2549"/>
      <c r="X2549" s="4"/>
    </row>
    <row r="2550" spans="1:24" ht="12.75" x14ac:dyDescent="0.2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/>
      <c r="W2550"/>
      <c r="X2550" s="4"/>
    </row>
    <row r="2551" spans="1:24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/>
      <c r="X2552" s="4"/>
    </row>
    <row r="2553" spans="1:24" ht="12.75" x14ac:dyDescent="0.2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/>
      <c r="X2553" s="4"/>
    </row>
    <row r="2554" spans="1:24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ht="12.7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/>
      <c r="W2555"/>
      <c r="X2555" s="4"/>
    </row>
    <row r="2556" spans="1:24" ht="12.7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/>
      <c r="W2556"/>
      <c r="X2556" s="4"/>
    </row>
    <row r="2557" spans="1:24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ht="12.75" x14ac:dyDescent="0.2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/>
      <c r="X2558" s="4"/>
    </row>
    <row r="2559" spans="1:24" ht="12.75" x14ac:dyDescent="0.2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/>
      <c r="X2559" s="4"/>
    </row>
    <row r="2560" spans="1:24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ht="12.75" x14ac:dyDescent="0.2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/>
      <c r="W2561"/>
      <c r="X2561" s="4"/>
    </row>
    <row r="2562" spans="1:24" ht="12.75" x14ac:dyDescent="0.2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/>
      <c r="W2562"/>
      <c r="X2562" s="4"/>
    </row>
    <row r="2563" spans="1:24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</row>
    <row r="2565" spans="1:24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 s="4"/>
      <c r="W2565" s="4"/>
      <c r="X2565" s="4"/>
    </row>
    <row r="2566" spans="1:24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 s="4"/>
      <c r="W2567" s="4"/>
      <c r="X2567" s="4"/>
    </row>
    <row r="2568" spans="1:24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 s="4"/>
      <c r="W2568" s="4"/>
      <c r="X2568" s="4"/>
    </row>
    <row r="2569" spans="1:24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 s="4"/>
      <c r="W2570" s="4"/>
      <c r="X2570" s="4"/>
    </row>
    <row r="2571" spans="1:24" ht="12.75" x14ac:dyDescent="0.2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 s="4"/>
      <c r="W2571" s="4"/>
      <c r="X2571" s="4"/>
    </row>
    <row r="2572" spans="1:24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 s="4"/>
      <c r="W2573" s="4"/>
      <c r="X2573" s="4"/>
    </row>
    <row r="2574" spans="1:24" ht="12.75" x14ac:dyDescent="0.2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 s="4"/>
      <c r="W2574" s="4"/>
      <c r="X2574" s="4"/>
    </row>
    <row r="2575" spans="1:24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/>
      <c r="W2576"/>
      <c r="X2576" s="4"/>
    </row>
    <row r="2577" spans="1:24" ht="12.75" x14ac:dyDescent="0.2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/>
      <c r="W2577"/>
      <c r="X2577" s="4"/>
    </row>
    <row r="2578" spans="1:24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/>
      <c r="W2579"/>
      <c r="X2579" s="4"/>
    </row>
    <row r="2580" spans="1:24" ht="12.75" x14ac:dyDescent="0.2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/>
      <c r="W2580"/>
      <c r="X2580" s="4"/>
    </row>
    <row r="2581" spans="1:24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/>
      <c r="X2582" s="4"/>
    </row>
    <row r="2583" spans="1:24" ht="12.75" x14ac:dyDescent="0.2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/>
      <c r="X2583" s="4"/>
    </row>
    <row r="2584" spans="1:24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 s="4"/>
      <c r="W2585" s="4"/>
      <c r="X2585" s="4"/>
    </row>
    <row r="2586" spans="1:24" ht="12.75" x14ac:dyDescent="0.2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 s="4"/>
      <c r="W2586" s="4"/>
      <c r="X2586" s="4"/>
    </row>
    <row r="2587" spans="1:24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/>
      <c r="X2588" s="4"/>
    </row>
    <row r="2589" spans="1:24" ht="12.75" x14ac:dyDescent="0.2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/>
      <c r="X2589" s="4"/>
    </row>
    <row r="2590" spans="1:24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 s="4"/>
      <c r="W2591" s="4"/>
      <c r="X2591" s="4"/>
    </row>
    <row r="2592" spans="1:24" ht="12.75" x14ac:dyDescent="0.2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 s="4"/>
      <c r="W2592" s="4"/>
      <c r="X2592" s="4"/>
    </row>
    <row r="2593" spans="1:24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 s="4"/>
      <c r="W2594" s="4"/>
      <c r="X2594" s="4"/>
    </row>
    <row r="2595" spans="1:24" ht="12.75" x14ac:dyDescent="0.2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 s="4"/>
      <c r="W2595" s="4"/>
      <c r="X2595" s="4"/>
    </row>
    <row r="2596" spans="1:24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 s="4"/>
      <c r="W2597" s="4"/>
      <c r="X2597" s="4"/>
    </row>
    <row r="2598" spans="1:24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 s="4"/>
      <c r="W2598" s="4"/>
      <c r="X2598" s="4"/>
    </row>
    <row r="2599" spans="1:24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/>
      <c r="X2600" s="4"/>
    </row>
    <row r="2601" spans="1:24" ht="12.75" x14ac:dyDescent="0.2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/>
      <c r="X2601" s="4"/>
    </row>
    <row r="2602" spans="1:24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/>
      <c r="X2603" s="4"/>
    </row>
    <row r="2604" spans="1:24" ht="12.75" x14ac:dyDescent="0.2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/>
      <c r="X2604" s="4"/>
    </row>
    <row r="2605" spans="1:24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 s="4"/>
      <c r="W2606" s="4"/>
      <c r="X2606" s="4"/>
    </row>
    <row r="2607" spans="1:24" ht="12.75" x14ac:dyDescent="0.2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 s="4"/>
      <c r="W2607" s="4"/>
      <c r="X2607" s="4"/>
    </row>
    <row r="2608" spans="1:24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 s="4"/>
      <c r="W2609" s="4"/>
      <c r="X2609" s="4"/>
    </row>
    <row r="2610" spans="1:24" ht="12.75" x14ac:dyDescent="0.2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 s="4"/>
      <c r="W2610" s="4"/>
      <c r="X2610" s="4"/>
    </row>
    <row r="2611" spans="1:24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/>
      <c r="X2612" s="4"/>
    </row>
    <row r="2613" spans="1:24" ht="12.75" x14ac:dyDescent="0.2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/>
      <c r="X2613" s="4"/>
    </row>
    <row r="2614" spans="1:24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/>
      <c r="X2615" s="4"/>
    </row>
    <row r="2616" spans="1:24" ht="12.75" x14ac:dyDescent="0.2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/>
      <c r="X2616" s="4"/>
    </row>
    <row r="2617" spans="1:24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/>
      <c r="X2618" s="4"/>
    </row>
    <row r="2619" spans="1:24" ht="12.75" x14ac:dyDescent="0.2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/>
      <c r="X2619" s="4"/>
    </row>
    <row r="2620" spans="1:24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</row>
    <row r="2622" spans="1:24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 s="4"/>
      <c r="W2622" s="4"/>
      <c r="X2622" s="4"/>
    </row>
    <row r="2623" spans="1:24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/>
      <c r="X2624" s="4"/>
    </row>
    <row r="2625" spans="1:24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/>
      <c r="W2625"/>
      <c r="X2625" s="4"/>
    </row>
    <row r="2626" spans="1:24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/>
      <c r="X2627" s="4"/>
    </row>
    <row r="2628" spans="1:24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/>
      <c r="W2628"/>
      <c r="X2628" s="4"/>
    </row>
    <row r="2629" spans="1:24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/>
      <c r="W2630"/>
      <c r="X2630" s="4"/>
    </row>
    <row r="2631" spans="1:24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/>
      <c r="W2631"/>
      <c r="X2631" s="4"/>
    </row>
    <row r="2632" spans="1:24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ht="12.75" x14ac:dyDescent="0.2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/>
      <c r="W2633"/>
      <c r="X2633" s="4"/>
    </row>
    <row r="2634" spans="1:24" ht="12.75" x14ac:dyDescent="0.2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/>
      <c r="W2634"/>
      <c r="X2634" s="4"/>
    </row>
    <row r="2635" spans="1:24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/>
      <c r="W2636"/>
      <c r="X2636" s="4"/>
    </row>
    <row r="2637" spans="1:24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/>
      <c r="W2637"/>
      <c r="X2637" s="4"/>
    </row>
    <row r="2638" spans="1:24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/>
      <c r="W2639"/>
      <c r="X2639" s="4"/>
    </row>
    <row r="2640" spans="1:24" ht="12.75" x14ac:dyDescent="0.2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/>
      <c r="W2640"/>
      <c r="X2640" s="4"/>
    </row>
    <row r="2641" spans="1:24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/>
      <c r="W2642"/>
      <c r="X2642" s="4"/>
    </row>
    <row r="2643" spans="1:24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/>
      <c r="W2643"/>
      <c r="X2643" s="4"/>
    </row>
    <row r="2644" spans="1:24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/>
      <c r="X2645" s="4"/>
    </row>
    <row r="2646" spans="1:24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/>
      <c r="X2646" s="4"/>
    </row>
    <row r="2647" spans="1:24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/>
      <c r="X2648" s="4"/>
    </row>
    <row r="2649" spans="1:24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/>
      <c r="W2649"/>
      <c r="X2649" s="4"/>
    </row>
    <row r="2650" spans="1:24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/>
      <c r="X2651" s="4"/>
    </row>
    <row r="2652" spans="1:24" ht="12.75" x14ac:dyDescent="0.2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/>
      <c r="W2652"/>
      <c r="X2652" s="4"/>
    </row>
    <row r="2653" spans="1:24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/>
      <c r="X2654" s="4"/>
    </row>
    <row r="2655" spans="1:24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/>
      <c r="W2655"/>
      <c r="X2655" s="4"/>
    </row>
    <row r="2656" spans="1:24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/>
      <c r="W2657"/>
      <c r="X2657" s="4"/>
    </row>
    <row r="2658" spans="1:24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/>
      <c r="W2658"/>
      <c r="X2658" s="4"/>
    </row>
    <row r="2659" spans="1:24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/>
      <c r="W2660"/>
      <c r="X2660" s="4"/>
    </row>
    <row r="2661" spans="1:24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/>
      <c r="W2661"/>
      <c r="X2661" s="4"/>
    </row>
    <row r="2662" spans="1:24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ht="12.75" x14ac:dyDescent="0.2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/>
      <c r="X2663" s="4"/>
    </row>
    <row r="2664" spans="1:24" ht="12.75" x14ac:dyDescent="0.2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/>
      <c r="X2664" s="4"/>
    </row>
    <row r="2665" spans="1:24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ht="12.75" x14ac:dyDescent="0.2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/>
      <c r="W2666"/>
      <c r="X2666" s="4"/>
    </row>
    <row r="2667" spans="1:24" ht="12.75" x14ac:dyDescent="0.2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/>
      <c r="W2667"/>
      <c r="X2667" s="4"/>
    </row>
    <row r="2668" spans="1:24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ht="12.75" x14ac:dyDescent="0.2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/>
      <c r="W2669"/>
      <c r="X2669" s="4"/>
    </row>
    <row r="2670" spans="1:24" ht="12.75" x14ac:dyDescent="0.2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/>
      <c r="W2670"/>
      <c r="X2670" s="4"/>
    </row>
    <row r="2671" spans="1:24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/>
      <c r="X2672" s="4"/>
    </row>
    <row r="2673" spans="1:24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/>
      <c r="X2673" s="4"/>
    </row>
    <row r="2674" spans="1:24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/>
      <c r="X2675" s="4"/>
    </row>
    <row r="2676" spans="1:24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/>
      <c r="X2676" s="4"/>
    </row>
    <row r="2677" spans="1:24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/>
      <c r="W2678"/>
      <c r="X2678" s="4"/>
    </row>
    <row r="2679" spans="1:24" ht="12.75" x14ac:dyDescent="0.2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/>
      <c r="W2679"/>
      <c r="X2679" s="4"/>
    </row>
    <row r="2680" spans="1:24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/>
      <c r="W2681"/>
      <c r="X2681" s="4"/>
    </row>
    <row r="2682" spans="1:24" ht="12.75" x14ac:dyDescent="0.2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/>
      <c r="W2682"/>
      <c r="X2682" s="4"/>
    </row>
    <row r="2683" spans="1:24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/>
      <c r="W2684"/>
      <c r="X2684" s="4"/>
    </row>
    <row r="2685" spans="1:24" ht="12.75" x14ac:dyDescent="0.2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/>
      <c r="W2685"/>
      <c r="X2685" s="4"/>
    </row>
    <row r="2686" spans="1:24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ht="12.75" x14ac:dyDescent="0.2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/>
      <c r="W2687"/>
      <c r="X2687" s="4"/>
    </row>
    <row r="2688" spans="1:24" ht="12.75" x14ac:dyDescent="0.2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/>
      <c r="W2688"/>
      <c r="X2688" s="4"/>
    </row>
    <row r="2689" spans="1:24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/>
      <c r="X2690" s="4"/>
    </row>
    <row r="2691" spans="1:24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/>
      <c r="X2691" s="4"/>
    </row>
    <row r="2692" spans="1:24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/>
      <c r="W2693"/>
      <c r="X2693" s="4"/>
    </row>
    <row r="2694" spans="1:24" ht="12.75" x14ac:dyDescent="0.2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/>
      <c r="W2694"/>
      <c r="X2694" s="4"/>
    </row>
    <row r="2695" spans="1:24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ht="12.75" x14ac:dyDescent="0.2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/>
      <c r="X2696" s="4"/>
    </row>
    <row r="2697" spans="1:24" ht="12.75" x14ac:dyDescent="0.2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/>
      <c r="X2697" s="4"/>
    </row>
    <row r="2698" spans="1:24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/>
      <c r="X2699" s="4"/>
    </row>
    <row r="2700" spans="1:24" ht="12.75" x14ac:dyDescent="0.2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/>
      <c r="X2700" s="4"/>
    </row>
    <row r="2701" spans="1:24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/>
      <c r="X2702" s="4"/>
    </row>
    <row r="2703" spans="1:24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/>
      <c r="X2703" s="4"/>
    </row>
    <row r="2704" spans="1:24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/>
      <c r="X2705" s="4"/>
    </row>
    <row r="2706" spans="1:24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/>
      <c r="X2706" s="4"/>
    </row>
    <row r="2707" spans="1:24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/>
      <c r="X2708" s="4"/>
    </row>
    <row r="2709" spans="1:24" ht="12.75" x14ac:dyDescent="0.2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/>
      <c r="X2709" s="4"/>
    </row>
    <row r="2710" spans="1:24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/>
      <c r="X2711" s="4"/>
    </row>
    <row r="2712" spans="1:24" ht="12.75" x14ac:dyDescent="0.2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/>
      <c r="X2712" s="4"/>
    </row>
    <row r="2713" spans="1:24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/>
      <c r="X2714" s="4"/>
    </row>
    <row r="2715" spans="1:24" ht="12.75" x14ac:dyDescent="0.2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/>
      <c r="X2715" s="4"/>
    </row>
    <row r="2716" spans="1:24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ht="12.75" x14ac:dyDescent="0.2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/>
      <c r="X2717" s="4"/>
    </row>
    <row r="2718" spans="1:24" ht="12.75" x14ac:dyDescent="0.2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/>
      <c r="X2718" s="4"/>
    </row>
    <row r="2719" spans="1:24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ht="12.75" x14ac:dyDescent="0.2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/>
      <c r="X2720" s="4"/>
    </row>
    <row r="2721" spans="1:24" ht="12.75" x14ac:dyDescent="0.2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/>
      <c r="X2721" s="4"/>
    </row>
    <row r="2722" spans="1:24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ht="12.75" x14ac:dyDescent="0.2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/>
      <c r="X2723" s="4"/>
    </row>
    <row r="2724" spans="1:24" ht="12.75" x14ac:dyDescent="0.2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/>
      <c r="X2724" s="4"/>
    </row>
    <row r="2725" spans="1:24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ht="12.75" x14ac:dyDescent="0.2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/>
      <c r="X2726" s="4"/>
    </row>
    <row r="2727" spans="1:24" ht="12.75" x14ac:dyDescent="0.2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/>
      <c r="X2727" s="4"/>
    </row>
    <row r="2728" spans="1:24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/>
      <c r="X2729" s="4"/>
    </row>
    <row r="2730" spans="1:24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/>
      <c r="X2730" s="4"/>
    </row>
    <row r="2731" spans="1:24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/>
      <c r="X2732" s="4"/>
    </row>
    <row r="2733" spans="1:24" ht="12.75" x14ac:dyDescent="0.2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/>
      <c r="X2733" s="4"/>
    </row>
    <row r="2734" spans="1:24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ht="12.75" x14ac:dyDescent="0.2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/>
      <c r="X2735" s="4"/>
    </row>
    <row r="2736" spans="1:24" ht="12.75" x14ac:dyDescent="0.2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/>
      <c r="X2736" s="4"/>
    </row>
    <row r="2737" spans="1:24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/>
      <c r="X2738" s="4"/>
    </row>
    <row r="2739" spans="1:24" ht="12.75" x14ac:dyDescent="0.2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/>
      <c r="X2739" s="4"/>
    </row>
    <row r="2740" spans="1:24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/>
      <c r="W2741"/>
      <c r="X2741" s="4"/>
    </row>
    <row r="2742" spans="1:24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/>
      <c r="W2742"/>
      <c r="X2742" s="4"/>
    </row>
    <row r="2743" spans="1:24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/>
      <c r="W2744"/>
      <c r="X2744" s="4"/>
    </row>
    <row r="2745" spans="1:24" ht="12.75" x14ac:dyDescent="0.2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/>
      <c r="W2745"/>
      <c r="X2745" s="4"/>
    </row>
    <row r="2746" spans="1:24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ht="12.75" x14ac:dyDescent="0.2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/>
      <c r="X2747" s="4"/>
    </row>
    <row r="2748" spans="1:24" ht="12.75" x14ac:dyDescent="0.2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/>
      <c r="X2748" s="4"/>
    </row>
    <row r="2749" spans="1:24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/>
      <c r="W2750"/>
      <c r="X2750" s="4"/>
    </row>
    <row r="2751" spans="1:24" ht="12.75" x14ac:dyDescent="0.2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/>
      <c r="W2751"/>
      <c r="X2751" s="4"/>
    </row>
    <row r="2752" spans="1:24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ht="12.75" x14ac:dyDescent="0.2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/>
      <c r="W2753"/>
      <c r="X2753" s="4"/>
    </row>
    <row r="2754" spans="1:24" ht="12.75" x14ac:dyDescent="0.2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/>
      <c r="W2754"/>
      <c r="X2754" s="4"/>
    </row>
    <row r="2755" spans="1:24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ht="12.75" x14ac:dyDescent="0.2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/>
      <c r="X2756" s="4"/>
    </row>
    <row r="2757" spans="1:24" ht="12.75" x14ac:dyDescent="0.2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/>
      <c r="X2757" s="4"/>
    </row>
    <row r="2758" spans="1:24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ht="12.75" x14ac:dyDescent="0.2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/>
      <c r="X2759" s="4"/>
    </row>
    <row r="2760" spans="1:24" ht="12.75" x14ac:dyDescent="0.2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/>
      <c r="X2760" s="4"/>
    </row>
    <row r="2761" spans="1:24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/>
      <c r="W2762"/>
      <c r="X2762" s="4"/>
    </row>
    <row r="2763" spans="1:24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/>
      <c r="W2763"/>
      <c r="X2763" s="4"/>
    </row>
    <row r="2764" spans="1:24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ht="12.75" x14ac:dyDescent="0.2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/>
      <c r="X2765" s="4"/>
    </row>
    <row r="2766" spans="1:24" ht="12.75" x14ac:dyDescent="0.2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/>
      <c r="X2766" s="4"/>
    </row>
    <row r="2767" spans="1:24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ht="12.75" x14ac:dyDescent="0.2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/>
      <c r="W2768"/>
      <c r="X2768" s="4"/>
    </row>
    <row r="2769" spans="1:24" ht="12.75" x14ac:dyDescent="0.2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/>
      <c r="W2769"/>
      <c r="X2769" s="4"/>
    </row>
    <row r="2770" spans="1:24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/>
      <c r="X2771" s="4"/>
    </row>
    <row r="2772" spans="1:24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/>
      <c r="X2772" s="4"/>
    </row>
    <row r="2773" spans="1:24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ht="12.75" x14ac:dyDescent="0.2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/>
      <c r="X2774" s="4"/>
    </row>
    <row r="2775" spans="1:24" ht="12.75" x14ac:dyDescent="0.2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/>
      <c r="X2775" s="4"/>
    </row>
    <row r="2776" spans="1:24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ht="12.75" x14ac:dyDescent="0.2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/>
      <c r="X2777" s="4"/>
    </row>
    <row r="2778" spans="1:24" ht="12.75" x14ac:dyDescent="0.2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/>
      <c r="X2778" s="4"/>
    </row>
    <row r="2779" spans="1:24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ht="12.75" x14ac:dyDescent="0.2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/>
      <c r="X2780" s="4"/>
    </row>
    <row r="2781" spans="1:24" ht="12.75" x14ac:dyDescent="0.2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/>
      <c r="X2781" s="4"/>
    </row>
    <row r="2782" spans="1:24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ht="12.75" x14ac:dyDescent="0.2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/>
      <c r="W2783"/>
      <c r="X2783" s="4"/>
    </row>
    <row r="2784" spans="1:24" ht="12.75" x14ac:dyDescent="0.2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/>
      <c r="W2784"/>
      <c r="X2784" s="4"/>
    </row>
    <row r="2785" spans="1:24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/>
      <c r="W2786"/>
      <c r="X2786" s="4"/>
    </row>
    <row r="2787" spans="1:24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/>
      <c r="W2787"/>
      <c r="X2787" s="4"/>
    </row>
    <row r="2788" spans="1:24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/>
      <c r="X2789" s="4"/>
    </row>
    <row r="2790" spans="1:24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/>
      <c r="W2790"/>
      <c r="X2790" s="4"/>
    </row>
    <row r="2791" spans="1:24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/>
      <c r="X2792" s="4"/>
    </row>
    <row r="2793" spans="1:24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/>
      <c r="W2793"/>
      <c r="X2793" s="4"/>
    </row>
    <row r="2794" spans="1:24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/>
      <c r="X2795" s="4"/>
    </row>
    <row r="2796" spans="1:24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/>
      <c r="X2796" s="4"/>
    </row>
    <row r="2797" spans="1:24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ht="12.75" x14ac:dyDescent="0.2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/>
      <c r="W2798"/>
      <c r="X2798" s="4"/>
    </row>
    <row r="2799" spans="1:24" ht="12.75" x14ac:dyDescent="0.2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/>
      <c r="W2799"/>
      <c r="X2799" s="4"/>
    </row>
    <row r="2800" spans="1:24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ht="12.75" x14ac:dyDescent="0.2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/>
      <c r="W2801"/>
      <c r="X2801" s="4"/>
    </row>
    <row r="2802" spans="1:24" ht="12.75" x14ac:dyDescent="0.2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/>
      <c r="W2802"/>
      <c r="X2802" s="4"/>
    </row>
    <row r="2803" spans="1:24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ht="12.75" x14ac:dyDescent="0.2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/>
      <c r="W2804"/>
      <c r="X2804" s="4"/>
    </row>
    <row r="2805" spans="1:24" ht="12.75" x14ac:dyDescent="0.2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/>
      <c r="W2805"/>
      <c r="X2805" s="4"/>
    </row>
    <row r="2806" spans="1:24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ht="12.75" x14ac:dyDescent="0.2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/>
      <c r="X2807" s="4"/>
    </row>
    <row r="2808" spans="1:24" ht="12.75" x14ac:dyDescent="0.2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/>
      <c r="X2808" s="4"/>
    </row>
    <row r="2809" spans="1:24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/>
      <c r="W2810"/>
      <c r="X2810" s="4"/>
    </row>
    <row r="2811" spans="1:24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/>
      <c r="W2811"/>
      <c r="X2811" s="4"/>
    </row>
    <row r="2812" spans="1:24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/>
      <c r="W2813"/>
      <c r="X2813" s="4"/>
    </row>
    <row r="2814" spans="1:24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/>
      <c r="W2814"/>
      <c r="X2814" s="4"/>
    </row>
    <row r="2815" spans="1:24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/>
      <c r="W2816"/>
      <c r="X2816" s="4"/>
    </row>
    <row r="2817" spans="1:24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/>
      <c r="W2817"/>
      <c r="X2817" s="4"/>
    </row>
    <row r="2818" spans="1:24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/>
      <c r="X2819" s="4"/>
    </row>
    <row r="2820" spans="1:24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/>
      <c r="X2820" s="4"/>
    </row>
    <row r="2821" spans="1:24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/>
      <c r="W2822"/>
      <c r="X2822" s="4"/>
    </row>
    <row r="2823" spans="1:24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/>
      <c r="W2823"/>
      <c r="X2823" s="4"/>
    </row>
    <row r="2824" spans="1:24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/>
      <c r="X2825" s="4"/>
    </row>
    <row r="2826" spans="1:24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/>
      <c r="X2826" s="4"/>
    </row>
    <row r="2827" spans="1:24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/>
      <c r="W2828"/>
      <c r="X2828" s="4"/>
    </row>
    <row r="2829" spans="1:24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/>
      <c r="W2829"/>
      <c r="X2829" s="4"/>
    </row>
    <row r="2830" spans="1:24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/>
      <c r="W2831"/>
      <c r="X2831" s="4"/>
    </row>
    <row r="2832" spans="1:24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/>
      <c r="W2832"/>
      <c r="X2832" s="4"/>
    </row>
    <row r="2833" spans="1:24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ht="12.75" x14ac:dyDescent="0.2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/>
      <c r="X2834" s="4"/>
    </row>
    <row r="2835" spans="1:24" ht="12.75" x14ac:dyDescent="0.2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/>
      <c r="X2835" s="4"/>
    </row>
    <row r="2836" spans="1:24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/>
      <c r="W2837"/>
      <c r="X2837" s="4"/>
    </row>
    <row r="2838" spans="1:24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/>
      <c r="W2838"/>
      <c r="X2838" s="4"/>
    </row>
    <row r="2839" spans="1:24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ht="12.75" x14ac:dyDescent="0.2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/>
      <c r="W2840"/>
      <c r="X2840" s="4"/>
    </row>
    <row r="2841" spans="1:24" ht="12.75" x14ac:dyDescent="0.2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/>
      <c r="W2841"/>
      <c r="X2841" s="4"/>
    </row>
    <row r="2842" spans="1:24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/>
      <c r="W2843"/>
      <c r="X2843" s="4"/>
    </row>
    <row r="2844" spans="1:24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/>
      <c r="W2844"/>
      <c r="X2844" s="4"/>
    </row>
    <row r="2845" spans="1:24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/>
      <c r="W2846"/>
      <c r="X2846" s="4"/>
    </row>
    <row r="2847" spans="1:24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/>
      <c r="W2847"/>
      <c r="X2847" s="4"/>
    </row>
    <row r="2848" spans="1:24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/>
      <c r="W2849"/>
      <c r="X2849" s="4"/>
    </row>
    <row r="2850" spans="1:24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/>
      <c r="W2850"/>
      <c r="X2850" s="4"/>
    </row>
    <row r="2851" spans="1:24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/>
      <c r="W2852"/>
      <c r="X2852" s="4"/>
    </row>
    <row r="2853" spans="1:24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/>
      <c r="W2853"/>
      <c r="X2853" s="4"/>
    </row>
    <row r="2854" spans="1:24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/>
      <c r="W2855"/>
      <c r="X2855" s="4"/>
    </row>
    <row r="2856" spans="1:24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/>
      <c r="W2856"/>
      <c r="X2856" s="4"/>
    </row>
    <row r="2857" spans="1:24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/>
      <c r="X2858" s="4"/>
    </row>
    <row r="2859" spans="1:24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/>
      <c r="X2859" s="4"/>
    </row>
    <row r="2860" spans="1:24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/>
      <c r="W2861"/>
      <c r="X2861" s="4"/>
    </row>
    <row r="2862" spans="1:24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/>
      <c r="W2862"/>
      <c r="X2862" s="4"/>
    </row>
    <row r="2863" spans="1:24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/>
      <c r="W2864"/>
      <c r="X2864" s="4"/>
    </row>
    <row r="2865" spans="1:24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/>
      <c r="W2865"/>
      <c r="X2865" s="4"/>
    </row>
    <row r="2866" spans="1:24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/>
      <c r="W2867"/>
      <c r="X2867" s="4"/>
    </row>
    <row r="2868" spans="1:24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/>
      <c r="W2868"/>
      <c r="X2868" s="4"/>
    </row>
    <row r="2869" spans="1:24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/>
      <c r="W2870"/>
      <c r="X2870" s="4"/>
    </row>
    <row r="2871" spans="1:24" ht="12.75" x14ac:dyDescent="0.2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/>
      <c r="W2871"/>
      <c r="X2871" s="4"/>
    </row>
    <row r="2872" spans="1:24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/>
      <c r="X2873" s="4"/>
    </row>
    <row r="2874" spans="1:24" ht="12.75" x14ac:dyDescent="0.2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/>
      <c r="X2874" s="4"/>
    </row>
    <row r="2875" spans="1:24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/>
      <c r="W2876"/>
      <c r="X2876" s="4"/>
    </row>
    <row r="2877" spans="1:24" ht="12.75" x14ac:dyDescent="0.2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/>
      <c r="W2877"/>
      <c r="X2877" s="4"/>
    </row>
    <row r="2878" spans="1:24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/>
      <c r="W2879"/>
      <c r="X2879" s="4"/>
    </row>
    <row r="2880" spans="1:24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/>
      <c r="W2880"/>
      <c r="X2880" s="4"/>
    </row>
    <row r="2881" spans="1:24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/>
      <c r="X2882" s="4"/>
    </row>
    <row r="2883" spans="1:24" ht="12.75" x14ac:dyDescent="0.2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/>
      <c r="X2883" s="4"/>
    </row>
    <row r="2884" spans="1:24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ht="12.75" x14ac:dyDescent="0.2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/>
      <c r="W2885"/>
      <c r="X2885" s="4"/>
    </row>
    <row r="2886" spans="1:24" ht="12.75" x14ac:dyDescent="0.2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/>
      <c r="W2886"/>
      <c r="X2886" s="4"/>
    </row>
    <row r="2887" spans="1:24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/>
      <c r="W2888"/>
      <c r="X2888" s="4"/>
    </row>
    <row r="2889" spans="1:24" ht="12.75" x14ac:dyDescent="0.2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/>
      <c r="W2889"/>
      <c r="X2889" s="4"/>
    </row>
    <row r="2890" spans="1:24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ht="12.75" x14ac:dyDescent="0.2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/>
      <c r="W2891"/>
      <c r="X2891" s="4"/>
    </row>
    <row r="2892" spans="1:24" ht="12.75" x14ac:dyDescent="0.2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/>
      <c r="W2892"/>
      <c r="X2892" s="4"/>
    </row>
    <row r="2893" spans="1:24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/>
      <c r="W2894"/>
      <c r="X2894" s="4"/>
    </row>
    <row r="2895" spans="1:24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/>
      <c r="W2895"/>
      <c r="X2895" s="4"/>
    </row>
    <row r="2896" spans="1:24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/>
      <c r="W2897"/>
      <c r="X2897" s="4"/>
    </row>
    <row r="2898" spans="1:24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/>
      <c r="W2898"/>
      <c r="X2898" s="4"/>
    </row>
    <row r="2899" spans="1:24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/>
      <c r="X2900" s="4"/>
    </row>
    <row r="2901" spans="1:24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/>
      <c r="X2901" s="4"/>
    </row>
    <row r="2902" spans="1:24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/>
      <c r="W2903"/>
      <c r="X2903" s="4"/>
    </row>
    <row r="2904" spans="1:24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/>
      <c r="W2904"/>
      <c r="X2904" s="4"/>
    </row>
    <row r="2905" spans="1:24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/>
      <c r="W2906"/>
      <c r="X2906" s="4"/>
    </row>
    <row r="2907" spans="1:24" ht="12.75" x14ac:dyDescent="0.2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/>
      <c r="W2907"/>
      <c r="X2907" s="4"/>
    </row>
    <row r="2908" spans="1:24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/>
      <c r="W2909"/>
      <c r="X2909" s="4"/>
    </row>
    <row r="2910" spans="1:24" ht="12.75" x14ac:dyDescent="0.2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/>
      <c r="W2910"/>
      <c r="X2910" s="4"/>
    </row>
    <row r="2911" spans="1:24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/>
      <c r="W2912"/>
      <c r="X2912" s="4"/>
    </row>
    <row r="2913" spans="1:24" ht="12.75" x14ac:dyDescent="0.2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/>
      <c r="W2913"/>
      <c r="X2913" s="4"/>
    </row>
    <row r="2914" spans="1:24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ht="12.75" x14ac:dyDescent="0.2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/>
      <c r="W2915"/>
      <c r="X2915" s="4"/>
    </row>
    <row r="2916" spans="1:24" ht="12.75" x14ac:dyDescent="0.2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/>
      <c r="W2916"/>
      <c r="X2916" s="4"/>
    </row>
    <row r="2917" spans="1:24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/>
      <c r="W2918"/>
      <c r="X2918" s="4"/>
    </row>
    <row r="2919" spans="1:24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/>
      <c r="W2919"/>
      <c r="X2919" s="4"/>
    </row>
    <row r="2920" spans="1:24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/>
      <c r="W2921"/>
      <c r="X2921" s="4"/>
    </row>
    <row r="2922" spans="1:24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/>
      <c r="W2922"/>
      <c r="X2922" s="4"/>
    </row>
    <row r="2923" spans="1:24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/>
      <c r="W2924"/>
      <c r="X2924" s="4"/>
    </row>
    <row r="2925" spans="1:24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/>
      <c r="W2925"/>
      <c r="X2925" s="4"/>
    </row>
    <row r="2926" spans="1:24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/>
      <c r="X2927" s="4"/>
    </row>
    <row r="2928" spans="1:24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/>
      <c r="X2928" s="4"/>
    </row>
    <row r="2929" spans="1:24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/>
      <c r="X2930" s="4"/>
    </row>
    <row r="2931" spans="1:24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/>
      <c r="X2931" s="4"/>
    </row>
    <row r="2932" spans="1:24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/>
      <c r="W2933"/>
      <c r="X2933" s="4"/>
    </row>
    <row r="2934" spans="1:24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/>
      <c r="W2934"/>
      <c r="X2934" s="4"/>
    </row>
    <row r="2935" spans="1:24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/>
      <c r="W2936"/>
      <c r="X2936" s="4"/>
    </row>
    <row r="2937" spans="1:24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/>
      <c r="W2937"/>
      <c r="X2937" s="4"/>
    </row>
    <row r="2938" spans="1:24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/>
      <c r="W2939"/>
      <c r="X2939" s="4"/>
    </row>
    <row r="2940" spans="1:24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/>
      <c r="W2940"/>
      <c r="X2940" s="4"/>
    </row>
    <row r="2941" spans="1:24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/>
      <c r="W2942"/>
      <c r="X2942" s="4"/>
    </row>
    <row r="2943" spans="1:24" ht="12.75" x14ac:dyDescent="0.2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/>
      <c r="W2943"/>
      <c r="X2943" s="4"/>
    </row>
    <row r="2944" spans="1:24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/>
      <c r="W2945"/>
      <c r="X2945" s="4"/>
    </row>
    <row r="2946" spans="1:24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/>
      <c r="W2946"/>
      <c r="X2946" s="4"/>
    </row>
    <row r="2947" spans="1:24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/>
      <c r="W2948"/>
      <c r="X2948" s="4"/>
    </row>
    <row r="2949" spans="1:24" ht="12.75" x14ac:dyDescent="0.2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/>
      <c r="W2949"/>
      <c r="X2949" s="4"/>
    </row>
    <row r="2950" spans="1:24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/>
      <c r="W2951"/>
      <c r="X2951" s="4"/>
    </row>
    <row r="2952" spans="1:24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/>
      <c r="W2952"/>
      <c r="X2952" s="4"/>
    </row>
    <row r="2953" spans="1:24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/>
      <c r="X2954" s="4"/>
    </row>
    <row r="2955" spans="1:24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/>
      <c r="X2955" s="4"/>
    </row>
    <row r="2956" spans="1:24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/>
      <c r="W2957"/>
      <c r="X2957" s="4"/>
    </row>
    <row r="2958" spans="1:24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/>
      <c r="W2958"/>
      <c r="X2958" s="4"/>
    </row>
    <row r="2959" spans="1:24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/>
      <c r="W2960"/>
      <c r="X2960" s="4"/>
    </row>
    <row r="2961" spans="1:24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/>
      <c r="W2961"/>
      <c r="X2961" s="4"/>
    </row>
    <row r="2962" spans="1:24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/>
      <c r="W2963"/>
      <c r="X2963" s="4"/>
    </row>
    <row r="2964" spans="1:24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/>
      <c r="W2964"/>
      <c r="X2964" s="4"/>
    </row>
    <row r="2965" spans="1:24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/>
      <c r="W2966"/>
      <c r="X2966" s="4"/>
    </row>
    <row r="2967" spans="1:24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/>
      <c r="W2967"/>
      <c r="X2967" s="4"/>
    </row>
    <row r="2968" spans="1:24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/>
      <c r="W2969"/>
      <c r="X2969" s="4"/>
    </row>
    <row r="2970" spans="1:24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/>
      <c r="W2970"/>
      <c r="X2970" s="4"/>
    </row>
    <row r="2971" spans="1:24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/>
      <c r="W2972"/>
      <c r="X2972" s="4"/>
    </row>
    <row r="2973" spans="1:24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/>
      <c r="W2973"/>
      <c r="X2973" s="4"/>
    </row>
    <row r="2974" spans="1:24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/>
      <c r="X2975" s="4"/>
    </row>
    <row r="2976" spans="1:24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/>
      <c r="X2976" s="4"/>
    </row>
    <row r="2977" spans="1:24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/>
      <c r="W2978"/>
      <c r="X2978" s="4"/>
    </row>
    <row r="2979" spans="1:24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/>
      <c r="W2979"/>
      <c r="X2979" s="4"/>
    </row>
    <row r="2980" spans="1:24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/>
      <c r="W2981"/>
      <c r="X2981" s="4"/>
    </row>
    <row r="2982" spans="1:24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/>
      <c r="W2982"/>
      <c r="X2982" s="4"/>
    </row>
    <row r="2983" spans="1:24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/>
      <c r="X2984" s="4"/>
    </row>
    <row r="2985" spans="1:24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/>
      <c r="X2985" s="4"/>
    </row>
    <row r="2986" spans="1:24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/>
      <c r="X2987" s="4"/>
    </row>
    <row r="2988" spans="1:24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/>
      <c r="X2988" s="4"/>
    </row>
    <row r="2989" spans="1:24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/>
      <c r="W2990"/>
      <c r="X2990" s="4"/>
    </row>
    <row r="2991" spans="1:24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/>
      <c r="W2991"/>
      <c r="X2991" s="4"/>
    </row>
    <row r="2992" spans="1:24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/>
      <c r="X2993" s="4"/>
    </row>
    <row r="2994" spans="1:24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/>
      <c r="X2994" s="4"/>
    </row>
    <row r="2995" spans="1:24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/>
      <c r="W2996"/>
      <c r="X2996" s="4"/>
    </row>
    <row r="2997" spans="1:24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/>
      <c r="W2997"/>
      <c r="X2997" s="4"/>
    </row>
    <row r="2998" spans="1:24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/>
      <c r="W2999"/>
      <c r="X2999" s="4"/>
    </row>
    <row r="3000" spans="1:24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/>
      <c r="W3000"/>
      <c r="X3000" s="4"/>
    </row>
    <row r="3001" spans="1:24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/>
      <c r="W3002"/>
      <c r="X3002" s="4"/>
    </row>
    <row r="3003" spans="1:24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/>
      <c r="W3003"/>
      <c r="X3003" s="4"/>
    </row>
    <row r="3004" spans="1:24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/>
      <c r="X3005" s="4"/>
    </row>
    <row r="3006" spans="1:24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/>
      <c r="X3006" s="4"/>
    </row>
    <row r="3007" spans="1:24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/>
      <c r="W3008"/>
      <c r="X3008" s="4"/>
    </row>
    <row r="3009" spans="1:24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/>
      <c r="W3009"/>
      <c r="X3009" s="4"/>
    </row>
    <row r="3010" spans="1:24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/>
      <c r="W3011"/>
      <c r="X3011" s="4"/>
    </row>
    <row r="3012" spans="1:24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/>
      <c r="W3012"/>
      <c r="X3012" s="4"/>
    </row>
    <row r="3013" spans="1:24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/>
      <c r="W3014"/>
      <c r="X3014" s="4"/>
    </row>
    <row r="3015" spans="1:24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/>
      <c r="W3015"/>
      <c r="X3015" s="4"/>
    </row>
    <row r="3016" spans="1:24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/>
      <c r="X3017" s="4"/>
    </row>
    <row r="3018" spans="1:24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/>
      <c r="X3018" s="4"/>
    </row>
    <row r="3019" spans="1:24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/>
      <c r="W3020"/>
      <c r="X3020" s="4"/>
    </row>
    <row r="3021" spans="1:24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/>
      <c r="W3021"/>
      <c r="X3021" s="4"/>
    </row>
    <row r="3022" spans="1:24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/>
      <c r="W3023"/>
      <c r="X3023" s="4"/>
    </row>
    <row r="3024" spans="1:24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/>
      <c r="W3024"/>
      <c r="X3024" s="4"/>
    </row>
    <row r="3025" spans="1:24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/>
      <c r="W3026"/>
      <c r="X3026" s="4"/>
    </row>
    <row r="3027" spans="1:24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/>
      <c r="W3027"/>
      <c r="X3027" s="4"/>
    </row>
    <row r="3028" spans="1:24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/>
      <c r="W3029"/>
      <c r="X3029" s="4"/>
    </row>
    <row r="3030" spans="1:24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/>
      <c r="W3030"/>
      <c r="X3030" s="4"/>
    </row>
    <row r="3031" spans="1:24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/>
      <c r="W3032"/>
      <c r="X3032" s="4"/>
    </row>
    <row r="3033" spans="1:24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/>
      <c r="W3033"/>
      <c r="X3033" s="4"/>
    </row>
    <row r="3034" spans="1:24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/>
      <c r="X3035" s="4"/>
    </row>
    <row r="3036" spans="1:24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/>
      <c r="X3036" s="4"/>
    </row>
    <row r="3037" spans="1:24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/>
      <c r="W3038"/>
      <c r="X3038" s="4"/>
    </row>
    <row r="3039" spans="1:24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/>
      <c r="W3039"/>
      <c r="X3039" s="4"/>
    </row>
    <row r="3040" spans="1:24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/>
      <c r="W3041"/>
      <c r="X3041" s="4"/>
    </row>
    <row r="3042" spans="1:24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/>
      <c r="W3042"/>
      <c r="X3042" s="4"/>
    </row>
    <row r="3043" spans="1:24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/>
      <c r="W3044"/>
      <c r="X3044" s="4"/>
    </row>
    <row r="3045" spans="1:24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/>
      <c r="W3045"/>
      <c r="X3045" s="4"/>
    </row>
    <row r="3046" spans="1:24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/>
      <c r="X3047" s="4"/>
    </row>
    <row r="3048" spans="1:24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/>
      <c r="X3048" s="4"/>
    </row>
    <row r="3049" spans="1:24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/>
      <c r="W3050"/>
      <c r="X3050" s="4"/>
    </row>
    <row r="3051" spans="1:24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/>
      <c r="W3051"/>
      <c r="X3051" s="4"/>
    </row>
    <row r="3052" spans="1:24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/>
      <c r="X3053" s="4"/>
    </row>
    <row r="3054" spans="1:24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/>
      <c r="X3054" s="4"/>
    </row>
    <row r="3055" spans="1:24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/>
      <c r="W3056"/>
      <c r="X3056" s="4"/>
    </row>
    <row r="3057" spans="1:24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/>
      <c r="W3057"/>
      <c r="X3057" s="4"/>
    </row>
    <row r="3058" spans="1:24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/>
      <c r="W3059"/>
      <c r="X3059" s="4"/>
    </row>
    <row r="3060" spans="1:24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/>
      <c r="W3060"/>
      <c r="X3060" s="4"/>
    </row>
    <row r="3061" spans="1:24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/>
      <c r="X3062" s="4"/>
    </row>
    <row r="3063" spans="1:24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/>
      <c r="X3063" s="4"/>
    </row>
    <row r="3064" spans="1:24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/>
      <c r="X3065" s="4"/>
    </row>
    <row r="3066" spans="1:24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/>
      <c r="X3066" s="4"/>
    </row>
    <row r="3067" spans="1:24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/>
      <c r="W3068"/>
      <c r="X3068" s="4"/>
    </row>
    <row r="3069" spans="1:24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/>
      <c r="W3069"/>
      <c r="X3069" s="4"/>
    </row>
    <row r="3070" spans="1:24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/>
      <c r="W3071"/>
      <c r="X3071" s="4"/>
    </row>
    <row r="3072" spans="1:24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/>
      <c r="W3072"/>
      <c r="X3072" s="4"/>
    </row>
    <row r="3073" spans="1:24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/>
      <c r="W3074"/>
      <c r="X3074" s="4"/>
    </row>
    <row r="3075" spans="1:24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/>
      <c r="W3075"/>
      <c r="X3075" s="4"/>
    </row>
    <row r="3076" spans="1:24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/>
      <c r="X3077" s="4"/>
    </row>
    <row r="3078" spans="1:24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/>
      <c r="X3078" s="4"/>
    </row>
    <row r="3079" spans="1:24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/>
      <c r="W3080"/>
      <c r="X3080" s="4"/>
    </row>
    <row r="3081" spans="1:24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/>
      <c r="W3081"/>
      <c r="X3081" s="4"/>
    </row>
    <row r="3082" spans="1:24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/>
      <c r="W3083"/>
      <c r="X3083" s="4"/>
    </row>
    <row r="3084" spans="1:24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/>
      <c r="W3084"/>
      <c r="X3084" s="4"/>
    </row>
    <row r="3085" spans="1:24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/>
      <c r="W3086"/>
      <c r="X3086" s="4"/>
    </row>
    <row r="3087" spans="1:24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/>
      <c r="W3087"/>
      <c r="X3087" s="4"/>
    </row>
    <row r="3088" spans="1:24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/>
      <c r="W3089"/>
      <c r="X3089" s="4"/>
    </row>
    <row r="3090" spans="1:24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/>
      <c r="W3090"/>
      <c r="X3090" s="4"/>
    </row>
    <row r="3091" spans="1:24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/>
      <c r="W3092"/>
      <c r="X3092" s="4"/>
    </row>
    <row r="3093" spans="1:24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/>
      <c r="W3093"/>
      <c r="X3093" s="4"/>
    </row>
    <row r="3094" spans="1:24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/>
      <c r="W3095"/>
      <c r="X3095" s="4"/>
    </row>
    <row r="3096" spans="1:24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/>
      <c r="W3096"/>
      <c r="X3096" s="4"/>
    </row>
    <row r="3097" spans="1:24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/>
      <c r="X3098" s="4"/>
    </row>
    <row r="3099" spans="1:24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/>
      <c r="X3099" s="4"/>
    </row>
    <row r="3100" spans="1:24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/>
      <c r="W3101"/>
      <c r="X3101" s="4"/>
    </row>
    <row r="3102" spans="1:24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/>
      <c r="W3102"/>
      <c r="X3102" s="4"/>
    </row>
    <row r="3103" spans="1:24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/>
      <c r="W3104"/>
      <c r="X3104" s="4"/>
    </row>
    <row r="3105" spans="1:24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/>
      <c r="W3105"/>
      <c r="X3105" s="4"/>
    </row>
    <row r="3106" spans="1:24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/>
      <c r="W3107"/>
      <c r="X3107" s="4"/>
    </row>
    <row r="3108" spans="1:24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/>
      <c r="W3108"/>
      <c r="X3108" s="4"/>
    </row>
    <row r="3109" spans="1:24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/>
      <c r="W3110"/>
      <c r="X3110" s="4"/>
    </row>
    <row r="3111" spans="1:24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/>
      <c r="W3111"/>
      <c r="X3111" s="4"/>
    </row>
    <row r="3112" spans="1:24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/>
      <c r="W3113"/>
      <c r="X3113" s="4"/>
    </row>
    <row r="3114" spans="1:24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/>
      <c r="W3114"/>
      <c r="X3114" s="4"/>
    </row>
    <row r="3115" spans="1:24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/>
      <c r="W3116"/>
      <c r="X3116" s="4"/>
    </row>
    <row r="3117" spans="1:24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/>
      <c r="W3117"/>
      <c r="X3117" s="4"/>
    </row>
    <row r="3118" spans="1:24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/>
      <c r="X3119" s="4"/>
    </row>
    <row r="3120" spans="1:24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/>
      <c r="X3120" s="4"/>
    </row>
    <row r="3121" spans="1:24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/>
      <c r="W3122"/>
      <c r="X3122" s="4"/>
    </row>
    <row r="3123" spans="1:24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/>
      <c r="W3123"/>
      <c r="X3123" s="4"/>
    </row>
    <row r="3124" spans="1:24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/>
      <c r="X3125" s="4"/>
    </row>
    <row r="3126" spans="1:24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/>
      <c r="X3126" s="4"/>
    </row>
    <row r="3127" spans="1:24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/>
      <c r="W3128"/>
      <c r="X3128" s="4"/>
    </row>
    <row r="3129" spans="1:24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/>
      <c r="W3129"/>
      <c r="X3129" s="4"/>
    </row>
    <row r="3130" spans="1:24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/>
      <c r="W3131"/>
      <c r="X3131" s="4"/>
    </row>
    <row r="3132" spans="1:24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/>
      <c r="W3132"/>
      <c r="X3132" s="4"/>
    </row>
    <row r="3133" spans="1:24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/>
      <c r="W3134"/>
      <c r="X3134" s="4"/>
    </row>
    <row r="3135" spans="1:24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/>
      <c r="W3135"/>
      <c r="X3135" s="4"/>
    </row>
    <row r="3136" spans="1:24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/>
      <c r="W3137"/>
      <c r="X3137" s="4"/>
    </row>
    <row r="3138" spans="1:24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/>
      <c r="W3138"/>
      <c r="X3138" s="4"/>
    </row>
    <row r="3139" spans="1:24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/>
      <c r="W3140"/>
      <c r="X3140" s="4"/>
    </row>
    <row r="3141" spans="1:24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/>
      <c r="W3141"/>
      <c r="X3141" s="4"/>
    </row>
    <row r="3142" spans="1:24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/>
      <c r="W3143"/>
      <c r="X3143" s="4"/>
    </row>
    <row r="3144" spans="1:24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/>
      <c r="W3144"/>
      <c r="X3144" s="4"/>
    </row>
    <row r="3145" spans="1:24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/>
      <c r="X3146" s="4"/>
    </row>
    <row r="3147" spans="1:24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/>
      <c r="X3147" s="4"/>
    </row>
    <row r="3148" spans="1:24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/>
      <c r="W3149"/>
      <c r="X3149" s="4"/>
    </row>
    <row r="3150" spans="1:24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/>
      <c r="W3150"/>
      <c r="X3150" s="4"/>
    </row>
    <row r="3151" spans="1:24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/>
      <c r="X3152" s="4"/>
    </row>
    <row r="3153" spans="1:24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/>
      <c r="X3153" s="4"/>
    </row>
    <row r="3154" spans="1:24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/>
      <c r="W3155"/>
      <c r="X3155" s="4"/>
    </row>
    <row r="3156" spans="1:24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/>
      <c r="W3156"/>
      <c r="X3156" s="4"/>
    </row>
    <row r="3157" spans="1:24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/>
      <c r="W3158"/>
      <c r="X3158" s="4"/>
    </row>
    <row r="3159" spans="1:24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/>
      <c r="W3159"/>
      <c r="X3159" s="4"/>
    </row>
    <row r="3160" spans="1:24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/>
      <c r="W3161"/>
      <c r="X3161" s="4"/>
    </row>
    <row r="3162" spans="1:24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/>
      <c r="W3162"/>
      <c r="X3162" s="4"/>
    </row>
    <row r="3163" spans="1:24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/>
      <c r="W3164"/>
      <c r="X3164" s="4"/>
    </row>
    <row r="3165" spans="1:24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/>
      <c r="W3165"/>
      <c r="X3165" s="4"/>
    </row>
    <row r="3166" spans="1:24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/>
      <c r="W3167"/>
      <c r="X3167" s="4"/>
    </row>
    <row r="3168" spans="1:24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/>
      <c r="W3168"/>
      <c r="X3168" s="4"/>
    </row>
    <row r="3169" spans="1:24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/>
      <c r="W3170"/>
      <c r="X3170" s="4"/>
    </row>
    <row r="3171" spans="1:24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/>
      <c r="W3171"/>
      <c r="X3171" s="4"/>
    </row>
    <row r="3172" spans="1:24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/>
      <c r="W3173"/>
      <c r="X3173" s="4"/>
    </row>
    <row r="3174" spans="1:24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/>
      <c r="W3174"/>
      <c r="X3174" s="4"/>
    </row>
    <row r="3175" spans="1:24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/>
      <c r="W3176"/>
      <c r="X3176" s="4"/>
    </row>
    <row r="3177" spans="1:24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/>
      <c r="W3177"/>
      <c r="X3177" s="4"/>
    </row>
    <row r="3178" spans="1:24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/>
      <c r="W3179"/>
      <c r="X3179" s="4"/>
    </row>
    <row r="3180" spans="1:24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/>
      <c r="W3180"/>
      <c r="X3180" s="4"/>
    </row>
    <row r="3181" spans="1:24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/>
      <c r="W3182"/>
      <c r="X3182" s="4"/>
    </row>
    <row r="3183" spans="1:24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/>
      <c r="W3183"/>
      <c r="X3183" s="4"/>
    </row>
    <row r="3184" spans="1:24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/>
      <c r="W3185"/>
      <c r="X3185" s="4"/>
    </row>
    <row r="3186" spans="1:24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/>
      <c r="W3186"/>
      <c r="X3186" s="4"/>
    </row>
    <row r="3187" spans="1:24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/>
      <c r="W3188"/>
      <c r="X3188" s="4"/>
    </row>
    <row r="3189" spans="1:24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/>
      <c r="W3189"/>
      <c r="X3189" s="4"/>
    </row>
    <row r="3190" spans="1:24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/>
      <c r="W3191"/>
      <c r="X3191" s="4"/>
    </row>
    <row r="3192" spans="1:24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/>
      <c r="W3192"/>
      <c r="X3192" s="4"/>
    </row>
    <row r="3193" spans="1:24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/>
      <c r="W3194"/>
      <c r="X3194" s="4"/>
    </row>
    <row r="3195" spans="1:24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/>
      <c r="W3195"/>
      <c r="X3195" s="4"/>
    </row>
    <row r="3196" spans="1:24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/>
      <c r="W3197"/>
      <c r="X3197" s="4"/>
    </row>
    <row r="3198" spans="1:24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/>
      <c r="W3198"/>
      <c r="X3198" s="4"/>
    </row>
    <row r="3199" spans="1:24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/>
      <c r="W3200"/>
      <c r="X3200" s="4"/>
    </row>
    <row r="3201" spans="1:24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/>
      <c r="W3201"/>
      <c r="X3201" s="4"/>
    </row>
    <row r="3202" spans="1:24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/>
      <c r="W3203"/>
      <c r="X3203" s="4"/>
    </row>
    <row r="3204" spans="1:24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/>
      <c r="W3204"/>
      <c r="X3204" s="4"/>
    </row>
    <row r="3205" spans="1:24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/>
      <c r="X3206" s="4"/>
    </row>
    <row r="3207" spans="1:24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/>
      <c r="X3207" s="4"/>
    </row>
    <row r="3208" spans="1:24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/>
      <c r="W3209"/>
      <c r="X3209" s="4"/>
    </row>
    <row r="3210" spans="1:24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/>
      <c r="W3210"/>
      <c r="X3210" s="4"/>
    </row>
    <row r="3211" spans="1:24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/>
      <c r="W3212"/>
      <c r="X3212" s="4"/>
    </row>
    <row r="3213" spans="1:24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/>
      <c r="W3213"/>
      <c r="X3213" s="4"/>
    </row>
    <row r="3214" spans="1:24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/>
      <c r="W3215"/>
      <c r="X3215" s="4"/>
    </row>
    <row r="3216" spans="1:24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/>
      <c r="W3216"/>
      <c r="X3216" s="4"/>
    </row>
    <row r="3217" spans="1:24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/>
      <c r="W3218"/>
      <c r="X3218" s="4"/>
    </row>
    <row r="3219" spans="1:24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/>
      <c r="W3219"/>
      <c r="X3219" s="4"/>
    </row>
    <row r="3220" spans="1:24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/>
      <c r="W3221"/>
      <c r="X3221" s="4"/>
    </row>
    <row r="3222" spans="1:24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/>
      <c r="W3222"/>
      <c r="X3222" s="4"/>
    </row>
    <row r="3223" spans="1:24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/>
      <c r="W3224"/>
      <c r="X3224" s="4"/>
    </row>
    <row r="3225" spans="1:24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/>
      <c r="W3225"/>
      <c r="X3225" s="4"/>
    </row>
    <row r="3226" spans="1:24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/>
      <c r="W3227"/>
      <c r="X3227" s="4"/>
    </row>
    <row r="3228" spans="1:24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/>
      <c r="W3228"/>
      <c r="X3228" s="4"/>
    </row>
    <row r="3229" spans="1:24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/>
      <c r="W3230"/>
      <c r="X3230" s="4"/>
    </row>
    <row r="3231" spans="1:24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/>
      <c r="W3231"/>
      <c r="X3231" s="4"/>
    </row>
    <row r="3232" spans="1:24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/>
      <c r="W3233"/>
      <c r="X3233" s="4"/>
    </row>
    <row r="3234" spans="1:24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/>
      <c r="W3234"/>
      <c r="X3234" s="4"/>
    </row>
    <row r="3235" spans="1:24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/>
      <c r="W3236"/>
      <c r="X3236" s="4"/>
    </row>
    <row r="3237" spans="1:24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/>
      <c r="W3237"/>
      <c r="X3237" s="4"/>
    </row>
    <row r="3238" spans="1:24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/>
      <c r="W3239"/>
      <c r="X3239" s="4"/>
    </row>
    <row r="3240" spans="1:24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/>
      <c r="W3240"/>
      <c r="X3240" s="4"/>
    </row>
    <row r="3241" spans="1:24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/>
      <c r="W3242"/>
      <c r="X3242" s="4"/>
    </row>
    <row r="3243" spans="1:24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/>
      <c r="W3243"/>
      <c r="X3243" s="4"/>
    </row>
    <row r="3244" spans="1:24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/>
      <c r="W3245"/>
      <c r="X3245" s="4"/>
    </row>
    <row r="3246" spans="1:24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/>
      <c r="W3246"/>
      <c r="X3246" s="4"/>
    </row>
    <row r="3247" spans="1:24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/>
      <c r="W3248"/>
      <c r="X3248" s="4"/>
    </row>
    <row r="3249" spans="1:24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/>
      <c r="W3249"/>
      <c r="X3249" s="4"/>
    </row>
    <row r="3250" spans="1:24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/>
      <c r="W3251"/>
      <c r="X3251" s="4"/>
    </row>
    <row r="3252" spans="1:24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/>
      <c r="W3252"/>
      <c r="X3252" s="4"/>
    </row>
    <row r="3253" spans="1:24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/>
      <c r="W3254"/>
      <c r="X3254" s="4"/>
    </row>
    <row r="3255" spans="1:24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/>
      <c r="W3255"/>
      <c r="X3255" s="4"/>
    </row>
    <row r="3256" spans="1:24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/>
      <c r="W3257"/>
      <c r="X3257" s="4"/>
    </row>
    <row r="3258" spans="1:24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/>
      <c r="W3258"/>
      <c r="X3258" s="4"/>
    </row>
    <row r="3259" spans="1:24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/>
      <c r="W3260"/>
      <c r="X3260" s="4"/>
    </row>
    <row r="3261" spans="1:24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/>
      <c r="W3261"/>
      <c r="X3261" s="4"/>
    </row>
    <row r="3262" spans="1:24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/>
      <c r="W3263"/>
      <c r="X3263" s="4"/>
    </row>
    <row r="3264" spans="1:24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/>
      <c r="W3264"/>
      <c r="X3264" s="4"/>
    </row>
    <row r="3265" spans="1:24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/>
      <c r="W3266"/>
      <c r="X3266" s="4"/>
    </row>
    <row r="3267" spans="1:24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/>
      <c r="W3267"/>
      <c r="X3267" s="4"/>
    </row>
    <row r="3268" spans="1:24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/>
      <c r="W3269"/>
      <c r="X3269" s="4"/>
    </row>
    <row r="3270" spans="1:24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/>
      <c r="W3270"/>
      <c r="X3270" s="4"/>
    </row>
    <row r="3271" spans="1:24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/>
      <c r="W3272"/>
      <c r="X3272" s="4"/>
    </row>
    <row r="3273" spans="1:24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/>
      <c r="W3273"/>
      <c r="X3273" s="4"/>
    </row>
    <row r="3274" spans="1:24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/>
      <c r="W3275"/>
      <c r="X3275" s="4"/>
    </row>
    <row r="3276" spans="1:24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/>
      <c r="W3276"/>
      <c r="X3276" s="4"/>
    </row>
    <row r="3277" spans="1:24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/>
      <c r="W3278"/>
      <c r="X3278" s="4"/>
    </row>
    <row r="3279" spans="1:24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/>
      <c r="W3279"/>
      <c r="X3279" s="4"/>
    </row>
    <row r="3280" spans="1:24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/>
      <c r="W3281"/>
      <c r="X3281" s="4"/>
    </row>
    <row r="3282" spans="1:24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/>
      <c r="W3282"/>
      <c r="X3282" s="4"/>
    </row>
    <row r="3283" spans="1:24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/>
      <c r="W3284"/>
      <c r="X3284" s="4"/>
    </row>
    <row r="3285" spans="1:24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/>
      <c r="W3285"/>
      <c r="X3285" s="4"/>
    </row>
    <row r="3286" spans="1:24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/>
      <c r="W3287"/>
      <c r="X3287" s="4"/>
    </row>
    <row r="3288" spans="1:24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/>
      <c r="W3288"/>
      <c r="X3288" s="4"/>
    </row>
    <row r="3289" spans="1:24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/>
      <c r="W3290"/>
      <c r="X3290" s="4"/>
    </row>
    <row r="3291" spans="1:24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/>
      <c r="W3291"/>
      <c r="X3291" s="4"/>
    </row>
    <row r="3292" spans="1:24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/>
      <c r="X3293" s="4"/>
    </row>
    <row r="3294" spans="1:24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/>
      <c r="X3294" s="4"/>
    </row>
    <row r="3295" spans="1:24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/>
      <c r="W3296"/>
      <c r="X3296" s="4"/>
    </row>
    <row r="3297" spans="1:24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/>
      <c r="W3297"/>
      <c r="X3297" s="4"/>
    </row>
    <row r="3298" spans="1:24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/>
      <c r="W3299"/>
      <c r="X3299" s="4"/>
    </row>
    <row r="3300" spans="1:24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/>
      <c r="W3300"/>
      <c r="X3300" s="4"/>
    </row>
    <row r="3301" spans="1:24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/>
      <c r="W3302"/>
      <c r="X3302" s="4"/>
    </row>
    <row r="3303" spans="1:24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/>
      <c r="W3303"/>
      <c r="X3303" s="4"/>
    </row>
    <row r="3304" spans="1:24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/>
      <c r="X3305" s="4"/>
    </row>
    <row r="3306" spans="1:24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/>
      <c r="X3306" s="4"/>
    </row>
    <row r="3307" spans="1:24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/>
      <c r="X3308" s="4"/>
    </row>
    <row r="3309" spans="1:24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/>
      <c r="X3309" s="4"/>
    </row>
    <row r="3310" spans="1:24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/>
      <c r="W3311"/>
      <c r="X3311" s="4"/>
    </row>
    <row r="3312" spans="1:24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/>
      <c r="W3312"/>
      <c r="X3312" s="4"/>
    </row>
    <row r="3313" spans="1:24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/>
      <c r="W3314"/>
      <c r="X3314" s="4"/>
    </row>
    <row r="3315" spans="1:24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/>
      <c r="W3315"/>
      <c r="X3315" s="4"/>
    </row>
    <row r="3316" spans="1:24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/>
      <c r="W3317"/>
      <c r="X3317" s="4"/>
    </row>
    <row r="3318" spans="1:24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/>
      <c r="W3318"/>
      <c r="X3318" s="4"/>
    </row>
    <row r="3319" spans="1:24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/>
      <c r="W3320"/>
      <c r="X3320" s="4"/>
    </row>
    <row r="3321" spans="1:24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/>
      <c r="W3321"/>
      <c r="X3321" s="4"/>
    </row>
    <row r="3322" spans="1:24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/>
      <c r="W3323"/>
      <c r="X3323" s="4"/>
    </row>
    <row r="3324" spans="1:24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/>
      <c r="W3324"/>
      <c r="X3324" s="4"/>
    </row>
    <row r="3325" spans="1:24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/>
      <c r="W3326"/>
      <c r="X3326" s="4"/>
    </row>
    <row r="3327" spans="1:24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/>
      <c r="W3327"/>
      <c r="X3327" s="4"/>
    </row>
    <row r="3328" spans="1:24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/>
      <c r="W3329"/>
      <c r="X3329" s="4"/>
    </row>
    <row r="3330" spans="1:24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/>
      <c r="W3330"/>
      <c r="X3330" s="4"/>
    </row>
    <row r="3331" spans="1:24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/>
      <c r="W3332"/>
      <c r="X3332" s="4"/>
    </row>
    <row r="3333" spans="1:24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/>
      <c r="W3333"/>
      <c r="X3333" s="4"/>
    </row>
    <row r="3334" spans="1:24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/>
      <c r="W3335"/>
      <c r="X3335" s="4"/>
    </row>
    <row r="3336" spans="1:24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/>
      <c r="W3336"/>
      <c r="X3336" s="4"/>
    </row>
    <row r="3337" spans="1:24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/>
      <c r="W3338"/>
      <c r="X3338" s="4"/>
    </row>
    <row r="3339" spans="1:24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/>
      <c r="W3339"/>
      <c r="X3339" s="4"/>
    </row>
    <row r="3340" spans="1:24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/>
      <c r="W3341"/>
      <c r="X3341" s="4"/>
    </row>
    <row r="3342" spans="1:24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/>
      <c r="W3342"/>
      <c r="X3342" s="4"/>
    </row>
    <row r="3343" spans="1:24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/>
      <c r="W3344"/>
      <c r="X3344" s="4"/>
    </row>
    <row r="3345" spans="1:24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/>
      <c r="W3345"/>
      <c r="X3345" s="4"/>
    </row>
    <row r="3346" spans="1:24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/>
      <c r="W3347"/>
      <c r="X3347" s="4"/>
    </row>
    <row r="3348" spans="1:24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/>
      <c r="W3348"/>
      <c r="X3348" s="4"/>
    </row>
    <row r="3349" spans="1:24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/>
      <c r="W3350"/>
      <c r="X3350" s="4"/>
    </row>
    <row r="3351" spans="1:24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/>
      <c r="W3351"/>
      <c r="X3351" s="4"/>
    </row>
    <row r="3352" spans="1:24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/>
      <c r="W3353"/>
      <c r="X3353" s="4"/>
    </row>
    <row r="3354" spans="1:24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/>
      <c r="W3354"/>
      <c r="X3354" s="4"/>
    </row>
    <row r="3355" spans="1:24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/>
      <c r="W3356"/>
      <c r="X3356" s="4"/>
    </row>
    <row r="3357" spans="1:24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/>
      <c r="W3357"/>
      <c r="X3357" s="4"/>
    </row>
    <row r="3358" spans="1:24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/>
      <c r="W3359"/>
      <c r="X3359" s="4"/>
    </row>
    <row r="3360" spans="1:24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/>
      <c r="W3360"/>
      <c r="X3360" s="4"/>
    </row>
    <row r="3361" spans="1:24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/>
      <c r="W3362"/>
      <c r="X3362" s="4"/>
    </row>
    <row r="3363" spans="1:24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/>
      <c r="W3363"/>
      <c r="X3363" s="4"/>
    </row>
    <row r="3364" spans="1:24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/>
      <c r="X3365" s="4"/>
    </row>
    <row r="3366" spans="1:24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/>
      <c r="X3366" s="4"/>
    </row>
    <row r="3367" spans="1:24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/>
      <c r="X3368" s="4"/>
    </row>
    <row r="3369" spans="1:24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/>
      <c r="X3369" s="4"/>
    </row>
    <row r="3370" spans="1:24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/>
      <c r="W3371"/>
      <c r="X3371" s="4"/>
    </row>
    <row r="3372" spans="1:24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/>
      <c r="W3372"/>
      <c r="X3372" s="4"/>
    </row>
    <row r="3373" spans="1:24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/>
      <c r="W3374"/>
      <c r="X3374" s="4"/>
    </row>
    <row r="3375" spans="1:24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/>
      <c r="W3375"/>
      <c r="X3375" s="4"/>
    </row>
    <row r="3376" spans="1:24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/>
      <c r="W3377"/>
      <c r="X3377" s="4"/>
    </row>
    <row r="3378" spans="1:24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/>
      <c r="W3378"/>
      <c r="X3378" s="4"/>
    </row>
    <row r="3379" spans="1:24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/>
      <c r="W3380"/>
      <c r="X3380" s="4"/>
    </row>
    <row r="3381" spans="1:24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/>
      <c r="W3381"/>
      <c r="X3381" s="4"/>
    </row>
    <row r="3382" spans="1:24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/>
      <c r="W3383"/>
      <c r="X3383" s="4"/>
    </row>
    <row r="3384" spans="1:24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/>
      <c r="W3384"/>
      <c r="X3384" s="4"/>
    </row>
    <row r="3385" spans="1:24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/>
      <c r="W3386"/>
      <c r="X3386" s="4"/>
    </row>
    <row r="3387" spans="1:24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/>
      <c r="W3387"/>
      <c r="X3387" s="4"/>
    </row>
    <row r="3388" spans="1:24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/>
      <c r="W3389"/>
      <c r="X3389" s="4"/>
    </row>
    <row r="3390" spans="1:24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/>
      <c r="W3390"/>
      <c r="X3390" s="4"/>
    </row>
    <row r="3391" spans="1:24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/>
      <c r="W3392"/>
      <c r="X3392" s="4"/>
    </row>
    <row r="3393" spans="1:24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/>
      <c r="W3393"/>
      <c r="X3393" s="4"/>
    </row>
    <row r="3394" spans="1:24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/>
      <c r="W3395"/>
      <c r="X3395" s="4"/>
    </row>
    <row r="3396" spans="1:24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/>
      <c r="W3396"/>
      <c r="X3396" s="4"/>
    </row>
    <row r="3397" spans="1:24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/>
      <c r="W3398"/>
      <c r="X3398" s="4"/>
    </row>
    <row r="3399" spans="1:24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/>
      <c r="W3399"/>
      <c r="X3399" s="4"/>
    </row>
    <row r="3400" spans="1:24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/>
      <c r="W3401"/>
      <c r="X3401" s="4"/>
    </row>
    <row r="3402" spans="1:24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/>
      <c r="W3402"/>
      <c r="X3402" s="4"/>
    </row>
    <row r="3403" spans="1:24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/>
      <c r="W3404"/>
      <c r="X3404" s="4"/>
    </row>
    <row r="3405" spans="1:24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/>
      <c r="W3405"/>
      <c r="X3405" s="4"/>
    </row>
    <row r="3406" spans="1:24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/>
      <c r="W3407"/>
      <c r="X3407" s="4"/>
    </row>
    <row r="3408" spans="1:24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/>
      <c r="W3408"/>
      <c r="X3408" s="4"/>
    </row>
    <row r="3409" spans="1:24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/>
      <c r="W3410"/>
      <c r="X3410" s="4"/>
    </row>
    <row r="3411" spans="1:24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/>
      <c r="W3411"/>
      <c r="X3411" s="4"/>
    </row>
    <row r="3412" spans="1:24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/>
      <c r="W3413"/>
      <c r="X3413" s="4"/>
    </row>
    <row r="3414" spans="1:24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/>
      <c r="W3414"/>
      <c r="X3414" s="4"/>
    </row>
    <row r="3415" spans="1:24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/>
      <c r="W3416"/>
      <c r="X3416" s="4"/>
    </row>
    <row r="3417" spans="1:24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/>
      <c r="W3417"/>
      <c r="X3417" s="4"/>
    </row>
    <row r="3418" spans="1:24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/>
      <c r="W3419"/>
      <c r="X3419" s="4"/>
    </row>
    <row r="3420" spans="1:24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/>
      <c r="W3420"/>
      <c r="X3420" s="4"/>
    </row>
    <row r="3421" spans="1:24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/>
      <c r="W3422"/>
      <c r="X3422" s="4"/>
    </row>
    <row r="3423" spans="1:24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/>
      <c r="W3423"/>
      <c r="X3423" s="4"/>
    </row>
    <row r="3424" spans="1:24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/>
      <c r="W3425"/>
      <c r="X3425" s="4"/>
    </row>
    <row r="3426" spans="1:24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/>
      <c r="W3426"/>
      <c r="X3426" s="4"/>
    </row>
    <row r="3427" spans="1:24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/>
      <c r="W3428"/>
      <c r="X3428" s="4"/>
    </row>
    <row r="3429" spans="1:24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/>
      <c r="W3429"/>
      <c r="X3429" s="4"/>
    </row>
    <row r="3430" spans="1:24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/>
      <c r="W3431"/>
      <c r="X3431" s="4"/>
    </row>
    <row r="3432" spans="1:24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/>
      <c r="W3432"/>
      <c r="X3432" s="4"/>
    </row>
    <row r="3433" spans="1:24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/>
      <c r="X3434" s="4"/>
    </row>
    <row r="3435" spans="1:24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/>
      <c r="X3435" s="4"/>
    </row>
    <row r="3436" spans="1:24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/>
      <c r="W3437"/>
      <c r="X3437" s="4"/>
    </row>
    <row r="3438" spans="1:24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/>
      <c r="W3438"/>
      <c r="X3438" s="4"/>
    </row>
    <row r="3439" spans="1:24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/>
      <c r="W3440"/>
      <c r="X3440" s="4"/>
    </row>
    <row r="3441" spans="1:24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/>
      <c r="W3441"/>
      <c r="X3441" s="4"/>
    </row>
    <row r="3442" spans="1:24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/>
      <c r="W3443"/>
      <c r="X3443" s="4"/>
    </row>
    <row r="3444" spans="1:24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/>
      <c r="W3444"/>
      <c r="X3444" s="4"/>
    </row>
    <row r="3445" spans="1:24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/>
      <c r="W3446"/>
      <c r="X3446" s="4"/>
    </row>
    <row r="3447" spans="1:24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/>
      <c r="W3447"/>
      <c r="X3447" s="4"/>
    </row>
    <row r="3448" spans="1:24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/>
      <c r="W3449"/>
      <c r="X3449" s="4"/>
    </row>
    <row r="3450" spans="1:24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/>
      <c r="W3450"/>
      <c r="X3450" s="4"/>
    </row>
    <row r="3451" spans="1:24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/>
      <c r="W3452"/>
      <c r="X3452" s="4"/>
    </row>
    <row r="3453" spans="1:24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/>
      <c r="W3453"/>
      <c r="X3453" s="4"/>
    </row>
    <row r="3454" spans="1:24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/>
      <c r="W3455"/>
      <c r="X3455" s="4"/>
    </row>
    <row r="3456" spans="1:24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/>
      <c r="W3456"/>
      <c r="X3456" s="4"/>
    </row>
    <row r="3457" spans="1:24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/>
      <c r="X3458" s="4"/>
    </row>
    <row r="3459" spans="1:24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/>
      <c r="X3459" s="4"/>
    </row>
    <row r="3460" spans="1:24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/>
      <c r="W3461"/>
      <c r="X3461" s="4"/>
    </row>
    <row r="3462" spans="1:24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/>
      <c r="W3462"/>
      <c r="X3462" s="4"/>
    </row>
    <row r="3463" spans="1:24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/>
      <c r="W3464"/>
      <c r="X3464" s="4"/>
    </row>
    <row r="3465" spans="1:24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/>
      <c r="W3465"/>
      <c r="X3465" s="4"/>
    </row>
    <row r="3466" spans="1:24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/>
      <c r="W3467"/>
      <c r="X3467" s="4"/>
    </row>
    <row r="3468" spans="1:24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/>
      <c r="W3468"/>
      <c r="X3468" s="4"/>
    </row>
    <row r="3469" spans="1:24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/>
      <c r="W3470"/>
      <c r="X3470" s="4"/>
    </row>
    <row r="3471" spans="1:24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/>
      <c r="W3471"/>
      <c r="X3471" s="4"/>
    </row>
    <row r="3472" spans="1:24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/>
      <c r="W3473"/>
      <c r="X3473" s="4"/>
    </row>
    <row r="3474" spans="1:24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/>
      <c r="W3474"/>
      <c r="X3474" s="4"/>
    </row>
    <row r="3475" spans="1:24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/>
      <c r="W3476"/>
      <c r="X3476" s="4"/>
    </row>
    <row r="3477" spans="1:24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/>
      <c r="W3477"/>
      <c r="X3477" s="4"/>
    </row>
    <row r="3478" spans="1:24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/>
      <c r="W3479"/>
      <c r="X3479" s="4"/>
    </row>
    <row r="3480" spans="1:24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/>
      <c r="W3480"/>
      <c r="X3480" s="4"/>
    </row>
    <row r="3481" spans="1:24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/>
      <c r="W3482"/>
      <c r="X3482" s="4"/>
    </row>
    <row r="3483" spans="1:24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/>
      <c r="W3483"/>
      <c r="X3483" s="4"/>
    </row>
    <row r="3484" spans="1:24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/>
      <c r="W3485"/>
      <c r="X3485" s="4"/>
    </row>
    <row r="3486" spans="1:24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/>
      <c r="W3486"/>
      <c r="X3486" s="4"/>
    </row>
    <row r="3487" spans="1:24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/>
      <c r="W3488"/>
      <c r="X3488" s="4"/>
    </row>
    <row r="3489" spans="1:24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/>
      <c r="W3489"/>
      <c r="X3489" s="4"/>
    </row>
    <row r="3490" spans="1:24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/>
      <c r="W3491"/>
      <c r="X3491" s="4"/>
    </row>
    <row r="3492" spans="1:24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/>
      <c r="W3492"/>
      <c r="X3492" s="4"/>
    </row>
    <row r="3493" spans="1:24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/>
      <c r="W3494"/>
      <c r="X3494" s="4"/>
    </row>
    <row r="3495" spans="1:24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/>
      <c r="W3495"/>
      <c r="X3495" s="4"/>
    </row>
    <row r="3496" spans="1:24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/>
      <c r="X3497" s="4"/>
    </row>
    <row r="3498" spans="1:24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/>
      <c r="X3498" s="4"/>
    </row>
    <row r="3499" spans="1:24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/>
      <c r="X3500" s="4"/>
    </row>
    <row r="3501" spans="1:24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/>
      <c r="X3501" s="4"/>
    </row>
    <row r="3502" spans="1:24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/>
      <c r="W3503"/>
      <c r="X3503" s="4"/>
    </row>
    <row r="3504" spans="1:24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/>
      <c r="W3504"/>
      <c r="X3504" s="4"/>
    </row>
    <row r="3505" spans="1:24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/>
      <c r="W3506"/>
      <c r="X3506" s="4"/>
    </row>
    <row r="3507" spans="1:24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/>
      <c r="W3507"/>
      <c r="X3507" s="4"/>
    </row>
    <row r="3508" spans="1:24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/>
      <c r="W3509"/>
      <c r="X3509" s="4"/>
    </row>
    <row r="3510" spans="1:24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/>
      <c r="W3510"/>
      <c r="X3510" s="4"/>
    </row>
    <row r="3511" spans="1:24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/>
      <c r="X3512" s="4"/>
    </row>
    <row r="3513" spans="1:24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/>
      <c r="X3513" s="4"/>
    </row>
    <row r="3514" spans="1:24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/>
      <c r="W3515"/>
      <c r="X3515" s="4"/>
    </row>
    <row r="3516" spans="1:24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/>
      <c r="W3516"/>
      <c r="X3516" s="4"/>
    </row>
    <row r="3517" spans="1:24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/>
      <c r="W3518"/>
      <c r="X3518" s="4"/>
    </row>
    <row r="3519" spans="1:24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/>
      <c r="W3519"/>
      <c r="X3519" s="4"/>
    </row>
    <row r="3520" spans="1:24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/>
      <c r="W3521"/>
      <c r="X3521" s="4"/>
    </row>
    <row r="3522" spans="1:24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/>
      <c r="W3522"/>
      <c r="X3522" s="4"/>
    </row>
    <row r="3523" spans="1:24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/>
      <c r="W3524"/>
      <c r="X3524" s="4"/>
    </row>
    <row r="3525" spans="1:24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/>
      <c r="W3525"/>
      <c r="X3525" s="4"/>
    </row>
    <row r="3526" spans="1:24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/>
      <c r="W3527"/>
      <c r="X3527" s="4"/>
    </row>
    <row r="3528" spans="1:24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/>
      <c r="W3528"/>
      <c r="X3528" s="4"/>
    </row>
    <row r="3529" spans="1:24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/>
      <c r="W3530"/>
      <c r="X3530" s="4"/>
    </row>
    <row r="3531" spans="1:24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/>
      <c r="W3531"/>
      <c r="X3531" s="4"/>
    </row>
    <row r="3532" spans="1:24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/>
      <c r="W3533"/>
      <c r="X3533" s="4"/>
    </row>
    <row r="3534" spans="1:24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/>
      <c r="W3534"/>
      <c r="X3534" s="4"/>
    </row>
    <row r="3535" spans="1:24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/>
      <c r="W3536"/>
      <c r="X3536" s="4"/>
    </row>
    <row r="3537" spans="1:24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/>
      <c r="W3537"/>
      <c r="X3537" s="4"/>
    </row>
    <row r="3538" spans="1:24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/>
      <c r="W3539"/>
      <c r="X3539" s="4"/>
    </row>
    <row r="3540" spans="1:24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/>
      <c r="W3540"/>
      <c r="X3540" s="4"/>
    </row>
    <row r="3541" spans="1:24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/>
      <c r="W3542"/>
      <c r="X3542" s="4"/>
    </row>
    <row r="3543" spans="1:24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/>
      <c r="W3543"/>
      <c r="X3543" s="4"/>
    </row>
    <row r="3544" spans="1:24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/>
      <c r="W3545"/>
      <c r="X3545" s="4"/>
    </row>
    <row r="3546" spans="1:24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/>
      <c r="W3546"/>
      <c r="X3546" s="4"/>
    </row>
    <row r="3547" spans="1:24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/>
      <c r="W3548"/>
      <c r="X3548" s="4"/>
    </row>
    <row r="3549" spans="1:24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/>
      <c r="W3549"/>
      <c r="X3549" s="4"/>
    </row>
    <row r="3550" spans="1:24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/>
      <c r="X3551" s="4"/>
    </row>
    <row r="3552" spans="1:24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/>
      <c r="X3552" s="4"/>
    </row>
    <row r="3553" spans="1:24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/>
      <c r="W3554"/>
      <c r="X3554" s="4"/>
    </row>
    <row r="3555" spans="1:24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/>
      <c r="W3555"/>
      <c r="X3555" s="4"/>
    </row>
    <row r="3556" spans="1:24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/>
      <c r="W3557"/>
      <c r="X3557" s="4"/>
    </row>
    <row r="3558" spans="1:24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/>
      <c r="W3558"/>
      <c r="X3558" s="4"/>
    </row>
    <row r="3559" spans="1:24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/>
      <c r="W3560"/>
      <c r="X3560" s="4"/>
    </row>
    <row r="3561" spans="1:24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/>
      <c r="W3561"/>
      <c r="X3561" s="4"/>
    </row>
    <row r="3562" spans="1:24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/>
      <c r="X3563" s="4"/>
    </row>
    <row r="3564" spans="1:24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/>
      <c r="X3564" s="4"/>
    </row>
    <row r="3565" spans="1:24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/>
      <c r="W3566"/>
      <c r="X3566" s="4"/>
    </row>
    <row r="3567" spans="1:24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/>
      <c r="W3567"/>
      <c r="X3567" s="4"/>
    </row>
    <row r="3568" spans="1:24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/>
      <c r="X3569" s="4"/>
    </row>
    <row r="3570" spans="1:24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/>
      <c r="X3570" s="4"/>
    </row>
    <row r="3571" spans="1:24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/>
      <c r="W3572"/>
      <c r="X3572" s="4"/>
    </row>
    <row r="3573" spans="1:24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/>
      <c r="W3573"/>
      <c r="X3573" s="4"/>
    </row>
    <row r="3574" spans="1:24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/>
      <c r="W3575"/>
      <c r="X3575" s="4"/>
    </row>
    <row r="3576" spans="1:24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/>
      <c r="W3576"/>
      <c r="X3576" s="4"/>
    </row>
    <row r="3577" spans="1:24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/>
      <c r="W3578"/>
      <c r="X3578" s="4"/>
    </row>
    <row r="3579" spans="1:24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/>
      <c r="W3579"/>
      <c r="X3579" s="4"/>
    </row>
    <row r="3580" spans="1:24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/>
      <c r="W3581"/>
      <c r="X3581" s="4"/>
    </row>
    <row r="3582" spans="1:24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/>
      <c r="W3582"/>
      <c r="X3582" s="4"/>
    </row>
    <row r="3583" spans="1:24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/>
      <c r="W3584"/>
      <c r="X3584" s="4"/>
    </row>
    <row r="3585" spans="1:24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/>
      <c r="W3585"/>
      <c r="X3585" s="4"/>
    </row>
    <row r="3586" spans="1:24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/>
      <c r="W3587"/>
      <c r="X3587" s="4"/>
    </row>
    <row r="3588" spans="1:24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/>
      <c r="W3588"/>
      <c r="X3588" s="4"/>
    </row>
    <row r="3589" spans="1:24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/>
      <c r="W3590"/>
      <c r="X3590" s="4"/>
    </row>
    <row r="3591" spans="1:24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/>
      <c r="W3591"/>
      <c r="X3591" s="4"/>
    </row>
    <row r="3592" spans="1:24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/>
      <c r="W3593"/>
      <c r="X3593" s="4"/>
    </row>
    <row r="3594" spans="1:24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/>
      <c r="W3594"/>
      <c r="X3594" s="4"/>
    </row>
    <row r="3595" spans="1:24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/>
      <c r="X3596" s="4"/>
    </row>
    <row r="3597" spans="1:24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/>
      <c r="X3597" s="4"/>
    </row>
    <row r="3598" spans="1:24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/>
      <c r="W3599"/>
      <c r="X3599" s="4"/>
    </row>
    <row r="3600" spans="1:24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/>
      <c r="W3600"/>
      <c r="X3600" s="4"/>
    </row>
    <row r="3601" spans="1:24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ht="12.75" x14ac:dyDescent="0.2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/>
      <c r="W3602"/>
      <c r="X3602" s="4"/>
    </row>
    <row r="3603" spans="1:24" ht="12.75" x14ac:dyDescent="0.2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/>
      <c r="W3603"/>
      <c r="X3603" s="4"/>
    </row>
    <row r="3604" spans="1:24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ht="12.75" x14ac:dyDescent="0.2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/>
      <c r="W3605"/>
      <c r="X3605" s="4"/>
    </row>
    <row r="3606" spans="1:24" ht="12.75" x14ac:dyDescent="0.2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/>
      <c r="W3606"/>
      <c r="X3606" s="4"/>
    </row>
    <row r="3607" spans="1:24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ht="12.75" x14ac:dyDescent="0.2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/>
      <c r="W3608"/>
      <c r="X3608" s="4"/>
    </row>
    <row r="3609" spans="1:24" ht="12.75" x14ac:dyDescent="0.2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/>
      <c r="W3609"/>
      <c r="X3609" s="4"/>
    </row>
    <row r="3610" spans="1:24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ht="12.75" x14ac:dyDescent="0.2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/>
      <c r="W3611"/>
      <c r="X3611" s="4"/>
    </row>
    <row r="3612" spans="1:24" ht="12.75" x14ac:dyDescent="0.2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/>
      <c r="W3612"/>
      <c r="X3612" s="4"/>
    </row>
    <row r="3613" spans="1:24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ht="12.75" x14ac:dyDescent="0.2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/>
      <c r="W3614"/>
      <c r="X3614" s="4"/>
    </row>
    <row r="3615" spans="1:24" ht="12.75" x14ac:dyDescent="0.2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/>
      <c r="W3615"/>
      <c r="X3615" s="4"/>
    </row>
    <row r="3616" spans="1:24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ht="12.75" x14ac:dyDescent="0.2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/>
      <c r="W3617"/>
      <c r="X3617" s="4"/>
    </row>
    <row r="3618" spans="1:24" ht="12.75" x14ac:dyDescent="0.2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/>
      <c r="W3618"/>
      <c r="X3618" s="4"/>
    </row>
    <row r="3619" spans="1:24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ht="12.75" x14ac:dyDescent="0.2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/>
      <c r="W3620"/>
      <c r="X3620" s="4"/>
    </row>
    <row r="3621" spans="1:24" ht="12.75" x14ac:dyDescent="0.2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/>
      <c r="W3621"/>
      <c r="X3621" s="4"/>
    </row>
    <row r="3622" spans="1:24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ht="12.75" x14ac:dyDescent="0.2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/>
      <c r="W3623"/>
      <c r="X3623" s="4"/>
    </row>
    <row r="3624" spans="1:24" ht="12.75" x14ac:dyDescent="0.2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/>
      <c r="W3624"/>
      <c r="X3624" s="4"/>
    </row>
    <row r="3625" spans="1:24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ht="12.75" x14ac:dyDescent="0.2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/>
      <c r="X3626" s="4"/>
    </row>
    <row r="3627" spans="1:24" ht="12.75" x14ac:dyDescent="0.2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/>
      <c r="X3627" s="4"/>
    </row>
    <row r="3628" spans="1:24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ht="12.75" x14ac:dyDescent="0.2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/>
      <c r="W3629"/>
      <c r="X3629" s="4"/>
    </row>
    <row r="3630" spans="1:24" ht="12.75" x14ac:dyDescent="0.2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/>
      <c r="W3630"/>
      <c r="X3630" s="4"/>
    </row>
    <row r="3631" spans="1:24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ht="12.75" x14ac:dyDescent="0.2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/>
      <c r="W3632"/>
      <c r="X3632" s="4"/>
    </row>
    <row r="3633" spans="1:24" ht="12.75" x14ac:dyDescent="0.2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/>
      <c r="W3633"/>
      <c r="X3633" s="4"/>
    </row>
    <row r="3634" spans="1:24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ht="12.75" x14ac:dyDescent="0.2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/>
      <c r="W3635"/>
      <c r="X3635" s="4"/>
    </row>
    <row r="3636" spans="1:24" ht="12.75" x14ac:dyDescent="0.2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/>
      <c r="W3636"/>
      <c r="X3636" s="4"/>
    </row>
    <row r="3637" spans="1:24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ht="12.75" x14ac:dyDescent="0.2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/>
      <c r="X3638" s="4"/>
    </row>
    <row r="3639" spans="1:24" ht="12.75" x14ac:dyDescent="0.2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/>
      <c r="X3639" s="4"/>
    </row>
    <row r="3640" spans="1:24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ht="12.75" x14ac:dyDescent="0.2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/>
      <c r="W3641"/>
      <c r="X3641" s="4"/>
    </row>
    <row r="3642" spans="1:24" ht="12.75" x14ac:dyDescent="0.2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/>
      <c r="W3642"/>
      <c r="X3642" s="4"/>
    </row>
    <row r="3643" spans="1:24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ht="12.75" x14ac:dyDescent="0.2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/>
      <c r="W3644"/>
      <c r="X3644" s="4"/>
    </row>
    <row r="3645" spans="1:24" ht="12.75" x14ac:dyDescent="0.2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/>
      <c r="W3645"/>
      <c r="X3645" s="4"/>
    </row>
    <row r="3646" spans="1:24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ht="12.75" x14ac:dyDescent="0.2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/>
      <c r="W3647"/>
      <c r="X3647" s="4"/>
    </row>
    <row r="3648" spans="1:24" ht="12.75" x14ac:dyDescent="0.2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/>
      <c r="W3648"/>
      <c r="X3648" s="4"/>
    </row>
    <row r="3649" spans="1:24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ht="12.75" x14ac:dyDescent="0.2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/>
      <c r="W3650"/>
      <c r="X3650" s="4"/>
    </row>
    <row r="3651" spans="1:24" ht="12.75" x14ac:dyDescent="0.2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/>
      <c r="W3651"/>
      <c r="X3651" s="4"/>
    </row>
    <row r="3652" spans="1:24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ht="12.75" x14ac:dyDescent="0.2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/>
      <c r="W3653"/>
      <c r="X3653" s="4"/>
    </row>
    <row r="3654" spans="1:24" ht="12.75" x14ac:dyDescent="0.2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/>
      <c r="W3654"/>
      <c r="X3654" s="4"/>
    </row>
    <row r="3655" spans="1:24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ht="12.75" x14ac:dyDescent="0.2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/>
      <c r="W3656"/>
      <c r="X3656" s="4"/>
    </row>
    <row r="3657" spans="1:24" ht="12.75" x14ac:dyDescent="0.2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/>
      <c r="W3657"/>
      <c r="X3657" s="4"/>
    </row>
    <row r="3658" spans="1:24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ht="12.75" x14ac:dyDescent="0.2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/>
      <c r="W3659"/>
      <c r="X3659" s="4"/>
    </row>
    <row r="3660" spans="1:24" ht="12.75" x14ac:dyDescent="0.2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/>
      <c r="W3660"/>
      <c r="X3660" s="4"/>
    </row>
    <row r="3661" spans="1:24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ht="12.75" x14ac:dyDescent="0.2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/>
      <c r="W3662"/>
      <c r="X3662" s="4"/>
    </row>
    <row r="3663" spans="1:24" ht="12.75" x14ac:dyDescent="0.2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/>
      <c r="W3663"/>
      <c r="X3663" s="4"/>
    </row>
    <row r="3664" spans="1:24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/>
      <c r="W3665"/>
      <c r="X3665" s="4"/>
    </row>
    <row r="3666" spans="1:24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/>
      <c r="W3666"/>
      <c r="X3666" s="4"/>
    </row>
    <row r="3667" spans="1:24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ht="12.75" x14ac:dyDescent="0.2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/>
      <c r="W3668"/>
      <c r="X3668" s="4"/>
    </row>
    <row r="3669" spans="1:24" ht="12.75" x14ac:dyDescent="0.2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/>
      <c r="W3669"/>
      <c r="X3669" s="4"/>
    </row>
    <row r="3670" spans="1:24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ht="12.75" x14ac:dyDescent="0.2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/>
      <c r="W3671"/>
      <c r="X3671" s="4"/>
    </row>
    <row r="3672" spans="1:24" ht="12.75" x14ac:dyDescent="0.2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/>
      <c r="W3672"/>
      <c r="X3672" s="4"/>
    </row>
    <row r="3673" spans="1:24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ht="12.75" x14ac:dyDescent="0.2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/>
      <c r="W3674"/>
      <c r="X3674" s="4"/>
    </row>
    <row r="3675" spans="1:24" ht="12.75" x14ac:dyDescent="0.2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/>
      <c r="W3675"/>
      <c r="X3675" s="4"/>
    </row>
    <row r="3676" spans="1:24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ht="12.75" x14ac:dyDescent="0.2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/>
      <c r="W3677"/>
      <c r="X3677" s="4"/>
    </row>
    <row r="3678" spans="1:24" ht="12.75" x14ac:dyDescent="0.2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/>
      <c r="W3678"/>
      <c r="X3678" s="4"/>
    </row>
    <row r="3679" spans="1:24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ht="12.75" x14ac:dyDescent="0.2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/>
      <c r="W3680"/>
      <c r="X3680" s="4"/>
    </row>
    <row r="3681" spans="1:24" ht="12.75" x14ac:dyDescent="0.2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/>
      <c r="W3681"/>
      <c r="X3681" s="4"/>
    </row>
    <row r="3682" spans="1:24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ht="12.75" x14ac:dyDescent="0.2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/>
      <c r="W3683"/>
      <c r="X3683" s="4"/>
    </row>
    <row r="3684" spans="1:24" ht="12.75" x14ac:dyDescent="0.2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/>
      <c r="W3684"/>
      <c r="X3684" s="4"/>
    </row>
    <row r="3685" spans="1:24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ht="12.75" x14ac:dyDescent="0.2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/>
      <c r="W3686"/>
      <c r="X3686" s="4"/>
    </row>
    <row r="3687" spans="1:24" ht="12.75" x14ac:dyDescent="0.2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/>
      <c r="W3687"/>
      <c r="X3687" s="4"/>
    </row>
    <row r="3688" spans="1:24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ht="12.75" x14ac:dyDescent="0.2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/>
      <c r="W3689"/>
      <c r="X3689" s="4"/>
    </row>
    <row r="3690" spans="1:24" ht="12.75" x14ac:dyDescent="0.2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/>
      <c r="W3690"/>
      <c r="X3690" s="4"/>
    </row>
    <row r="3691" spans="1:24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ht="12.75" x14ac:dyDescent="0.2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/>
      <c r="X3692" s="4"/>
    </row>
    <row r="3693" spans="1:24" ht="12.75" x14ac:dyDescent="0.2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/>
      <c r="X3693" s="4"/>
    </row>
    <row r="3694" spans="1:24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ht="12.75" x14ac:dyDescent="0.2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/>
      <c r="X3695" s="4"/>
    </row>
    <row r="3696" spans="1:24" ht="12.75" x14ac:dyDescent="0.2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/>
      <c r="X3696" s="4"/>
    </row>
    <row r="3697" spans="1:24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ht="12.75" x14ac:dyDescent="0.2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/>
      <c r="X3698" s="4"/>
    </row>
    <row r="3699" spans="1:24" ht="12.75" x14ac:dyDescent="0.2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/>
      <c r="X3699" s="4"/>
    </row>
    <row r="3700" spans="1:24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ht="12.75" x14ac:dyDescent="0.2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/>
      <c r="X3701" s="4"/>
    </row>
    <row r="3702" spans="1:24" ht="12.75" x14ac:dyDescent="0.2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/>
      <c r="X3702" s="4"/>
    </row>
    <row r="3703" spans="1:24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ht="12.75" x14ac:dyDescent="0.2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/>
      <c r="X3704" s="4"/>
    </row>
    <row r="3705" spans="1:24" ht="12.75" x14ac:dyDescent="0.2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/>
      <c r="X3705" s="4"/>
    </row>
    <row r="3706" spans="1:24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ht="12.75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/>
      <c r="X3707" s="4"/>
    </row>
    <row r="3708" spans="1:24" ht="12.75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/>
      <c r="X3708" s="4"/>
    </row>
    <row r="3709" spans="1:24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ht="12.75" x14ac:dyDescent="0.2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/>
      <c r="X3710" s="4"/>
    </row>
    <row r="3711" spans="1:24" ht="12.75" x14ac:dyDescent="0.2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/>
      <c r="X3711" s="4"/>
    </row>
    <row r="3712" spans="1:24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ht="12.75" x14ac:dyDescent="0.2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/>
      <c r="X3713" s="4"/>
    </row>
    <row r="3714" spans="1:24" ht="12.75" x14ac:dyDescent="0.2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/>
      <c r="X3714" s="4"/>
    </row>
    <row r="3715" spans="1:24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ht="12.75" x14ac:dyDescent="0.2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/>
      <c r="X3716" s="4"/>
    </row>
    <row r="3717" spans="1:24" ht="12.75" x14ac:dyDescent="0.2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/>
      <c r="X3717" s="4"/>
    </row>
    <row r="3718" spans="1:24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ht="12.75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 s="4"/>
      <c r="W3719" s="4"/>
      <c r="X3719" s="4"/>
    </row>
    <row r="3720" spans="1:24" ht="12.75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 s="4"/>
      <c r="W3720" s="4"/>
      <c r="X3720" s="4"/>
    </row>
    <row r="3721" spans="1:24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ht="12.75" x14ac:dyDescent="0.2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/>
      <c r="X3722" s="4"/>
    </row>
    <row r="3723" spans="1:24" ht="12.75" x14ac:dyDescent="0.2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/>
      <c r="X3723" s="4"/>
    </row>
    <row r="3724" spans="1:24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ht="12.75" x14ac:dyDescent="0.2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/>
      <c r="X3725" s="4"/>
    </row>
    <row r="3726" spans="1:24" ht="12.75" x14ac:dyDescent="0.2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/>
      <c r="X3726" s="4"/>
    </row>
    <row r="3727" spans="1:24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ht="12.75" x14ac:dyDescent="0.2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/>
      <c r="X3728" s="4"/>
    </row>
    <row r="3729" spans="1:24" ht="12.75" x14ac:dyDescent="0.2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/>
      <c r="X3729" s="4"/>
    </row>
    <row r="3730" spans="1:24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ht="12.75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/>
      <c r="X3731" s="4"/>
    </row>
    <row r="3732" spans="1:24" ht="12.75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/>
      <c r="X3732" s="4"/>
    </row>
    <row r="3733" spans="1:24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ht="12.75" x14ac:dyDescent="0.2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/>
      <c r="X3734" s="4"/>
    </row>
    <row r="3735" spans="1:24" ht="12.75" x14ac:dyDescent="0.2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/>
      <c r="X3735" s="4"/>
    </row>
    <row r="3736" spans="1:24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/>
      <c r="X3737" s="4"/>
    </row>
    <row r="3738" spans="1:24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/>
      <c r="X3738" s="4"/>
    </row>
    <row r="3739" spans="1:24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ht="12.75" x14ac:dyDescent="0.2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/>
      <c r="X3740" s="4"/>
    </row>
    <row r="3741" spans="1:24" ht="12.75" x14ac:dyDescent="0.2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/>
      <c r="X3741" s="4"/>
    </row>
    <row r="3742" spans="1:24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ht="12.75" x14ac:dyDescent="0.2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/>
      <c r="X3743" s="4"/>
    </row>
    <row r="3744" spans="1:24" ht="12.75" x14ac:dyDescent="0.2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/>
      <c r="X3744" s="4"/>
    </row>
    <row r="3745" spans="1:24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ht="12.75" x14ac:dyDescent="0.2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/>
      <c r="X3746" s="4"/>
    </row>
    <row r="3747" spans="1:24" ht="12.75" x14ac:dyDescent="0.2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/>
      <c r="X3747" s="4"/>
    </row>
    <row r="3748" spans="1:24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ht="12.75" x14ac:dyDescent="0.2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/>
      <c r="X3749" s="4"/>
    </row>
    <row r="3750" spans="1:24" ht="12.75" x14ac:dyDescent="0.2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/>
      <c r="X3750" s="4"/>
    </row>
    <row r="3751" spans="1:24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ht="12.75" x14ac:dyDescent="0.2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/>
      <c r="X3752" s="4"/>
    </row>
    <row r="3753" spans="1:24" ht="12.75" x14ac:dyDescent="0.2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/>
      <c r="X3753" s="4"/>
    </row>
    <row r="3754" spans="1:24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ht="12.75" x14ac:dyDescent="0.2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/>
      <c r="X3755" s="4"/>
    </row>
    <row r="3756" spans="1:24" ht="12.75" x14ac:dyDescent="0.2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/>
      <c r="X3756" s="4"/>
    </row>
    <row r="3757" spans="1:24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/>
      <c r="X3758" s="4"/>
    </row>
    <row r="3759" spans="1:24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/>
      <c r="X3759" s="4"/>
    </row>
    <row r="3760" spans="1:24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ht="12.75" x14ac:dyDescent="0.2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/>
      <c r="X3761" s="4"/>
    </row>
    <row r="3762" spans="1:24" ht="12.75" x14ac:dyDescent="0.2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/>
      <c r="X3762" s="4"/>
    </row>
    <row r="3763" spans="1:24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ht="12.75" x14ac:dyDescent="0.2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/>
      <c r="X3764" s="4"/>
    </row>
    <row r="3765" spans="1:24" ht="12.75" x14ac:dyDescent="0.2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/>
      <c r="X3765" s="4"/>
    </row>
    <row r="3766" spans="1:24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ht="12.75" x14ac:dyDescent="0.2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/>
      <c r="X3767" s="4"/>
    </row>
    <row r="3768" spans="1:24" ht="12.75" x14ac:dyDescent="0.2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/>
      <c r="X3768" s="4"/>
    </row>
    <row r="3769" spans="1:24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ht="12.75" x14ac:dyDescent="0.2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/>
      <c r="X3770" s="4"/>
    </row>
    <row r="3771" spans="1:24" ht="12.75" x14ac:dyDescent="0.2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/>
      <c r="X3771" s="4"/>
    </row>
    <row r="3772" spans="1:24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ht="12.75" x14ac:dyDescent="0.2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/>
      <c r="X3773" s="4"/>
    </row>
    <row r="3774" spans="1:24" ht="12.75" x14ac:dyDescent="0.2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/>
      <c r="X3774" s="4"/>
    </row>
    <row r="3775" spans="1:24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ht="12.75" x14ac:dyDescent="0.2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 s="4"/>
      <c r="W3776" s="4"/>
      <c r="X3776" s="4"/>
    </row>
    <row r="3777" spans="1:24" ht="12.75" x14ac:dyDescent="0.2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 s="4"/>
      <c r="W3777" s="4"/>
      <c r="X3777" s="4"/>
    </row>
    <row r="3778" spans="1:24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ht="12.75" x14ac:dyDescent="0.2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/>
      <c r="X3779" s="4"/>
    </row>
    <row r="3780" spans="1:24" ht="12.75" x14ac:dyDescent="0.2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/>
      <c r="X3780" s="4"/>
    </row>
    <row r="3781" spans="1:24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ht="12.75" x14ac:dyDescent="0.2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/>
      <c r="X3782" s="4"/>
    </row>
    <row r="3783" spans="1:24" ht="12.75" x14ac:dyDescent="0.2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/>
      <c r="X3783" s="4"/>
    </row>
    <row r="3784" spans="1:24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ht="12.75" x14ac:dyDescent="0.2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/>
      <c r="X3785" s="4"/>
    </row>
    <row r="3786" spans="1:24" ht="12.75" x14ac:dyDescent="0.2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/>
      <c r="X3786" s="4"/>
    </row>
    <row r="3787" spans="1:24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ht="12.75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 s="4"/>
      <c r="W3788" s="4"/>
      <c r="X3788" s="4"/>
    </row>
    <row r="3789" spans="1:24" ht="12.75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 s="4"/>
      <c r="W3789" s="4"/>
      <c r="X3789" s="4"/>
    </row>
    <row r="3790" spans="1:24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ht="12.75" x14ac:dyDescent="0.2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/>
      <c r="X3791" s="4"/>
    </row>
    <row r="3792" spans="1:24" ht="12.75" x14ac:dyDescent="0.2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/>
      <c r="X3792" s="4"/>
    </row>
    <row r="3793" spans="1:24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ht="12.75" x14ac:dyDescent="0.2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</row>
    <row r="3795" spans="1:24" ht="12.75" x14ac:dyDescent="0.2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</row>
    <row r="3796" spans="1:24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/>
      <c r="W3797"/>
      <c r="X3797" s="4"/>
    </row>
    <row r="3798" spans="1:24" ht="12.75" x14ac:dyDescent="0.2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/>
      <c r="W3798"/>
      <c r="X3798" s="4"/>
    </row>
  </sheetData>
  <phoneticPr fontId="0" type="noConversion"/>
  <conditionalFormatting sqref="C2:AK311">
    <cfRule type="expression" dxfId="16" priority="1">
      <formula>LEFT(C2,1)="*"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&amp;C&amp;"Arial,Bold"202210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61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7.28515625" style="4" bestFit="1" customWidth="1"/>
    <col min="4" max="4" width="8.5703125" style="4" bestFit="1" customWidth="1"/>
    <col min="5" max="5" width="8.42578125" style="4" bestFit="1" customWidth="1"/>
    <col min="6" max="6" width="9.42578125" style="4" bestFit="1" customWidth="1"/>
    <col min="7" max="7" width="35.140625" style="4" bestFit="1" customWidth="1"/>
    <col min="8" max="8" width="50.7109375" style="4" bestFit="1" customWidth="1"/>
    <col min="9" max="9" width="35.42578125" style="4" bestFit="1" customWidth="1"/>
    <col min="10" max="10" width="8.7109375" style="4" bestFit="1" customWidth="1"/>
    <col min="11" max="11" width="8.140625" style="4" bestFit="1" customWidth="1"/>
    <col min="12" max="12" width="16.285156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0.85546875" style="4" bestFit="1" customWidth="1"/>
    <col min="21" max="21" width="11.42578125" style="4" bestFit="1" customWidth="1"/>
    <col min="22" max="22" width="6.42578125" style="4" bestFit="1" customWidth="1"/>
    <col min="23" max="23" width="12.85546875" style="4" bestFit="1" customWidth="1"/>
    <col min="24" max="24" width="9.5703125" style="4" bestFit="1" customWidth="1"/>
    <col min="25" max="25" width="12.7109375" style="4" bestFit="1" customWidth="1"/>
    <col min="26" max="26" width="13.42578125" style="4" bestFit="1" customWidth="1"/>
    <col min="27" max="27" width="9.28515625" style="4" customWidth="1"/>
    <col min="28" max="30" width="11" style="4" bestFit="1" customWidth="1"/>
    <col min="31" max="31" width="22.7109375" style="4" bestFit="1" customWidth="1"/>
    <col min="32" max="32" width="9.140625" style="4"/>
    <col min="33" max="33" width="15.5703125" style="4" bestFit="1" customWidth="1"/>
    <col min="34" max="34" width="11.140625" style="4" bestFit="1" customWidth="1"/>
    <col min="35" max="35" width="7.42578125" style="4" bestFit="1" customWidth="1"/>
    <col min="36" max="36" width="10.5703125" style="4" bestFit="1" customWidth="1"/>
    <col min="37" max="37" width="8.85546875" style="4" bestFit="1" customWidth="1"/>
    <col min="38" max="16384" width="9.140625" style="4"/>
  </cols>
  <sheetData>
    <row r="1" spans="1:37" s="1" customFormat="1" ht="56.25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77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43</v>
      </c>
      <c r="AI1" s="2" t="s">
        <v>45</v>
      </c>
      <c r="AJ1" s="2" t="s">
        <v>46</v>
      </c>
      <c r="AK1" s="2" t="s">
        <v>47</v>
      </c>
    </row>
    <row r="2" spans="1:37" customFormat="1" x14ac:dyDescent="0.2">
      <c r="A2" s="4" t="s">
        <v>80</v>
      </c>
      <c r="B2" s="4" t="s">
        <v>2608</v>
      </c>
      <c r="C2" s="4" t="s">
        <v>2609</v>
      </c>
      <c r="D2" s="4" t="s">
        <v>2610</v>
      </c>
      <c r="E2" s="4" t="s">
        <v>35</v>
      </c>
      <c r="F2" s="4" t="s">
        <v>2611</v>
      </c>
      <c r="G2" s="4" t="s">
        <v>2612</v>
      </c>
      <c r="H2" s="4" t="s">
        <v>2613</v>
      </c>
      <c r="I2" s="4" t="s">
        <v>2614</v>
      </c>
      <c r="J2" s="4" t="s">
        <v>33</v>
      </c>
      <c r="K2" s="4" t="s">
        <v>1322</v>
      </c>
      <c r="L2" s="4" t="s">
        <v>2615</v>
      </c>
      <c r="M2" s="4" t="s">
        <v>2616</v>
      </c>
      <c r="O2" s="4" t="s">
        <v>60</v>
      </c>
      <c r="P2" s="4" t="s">
        <v>34</v>
      </c>
      <c r="Q2" s="4" t="s">
        <v>2617</v>
      </c>
      <c r="U2" s="4" t="s">
        <v>35</v>
      </c>
      <c r="V2" s="4" t="s">
        <v>35</v>
      </c>
      <c r="W2" s="4" t="s">
        <v>450</v>
      </c>
      <c r="X2" s="4" t="s">
        <v>35</v>
      </c>
      <c r="AA2" s="4" t="s">
        <v>33</v>
      </c>
      <c r="AB2" s="4" t="s">
        <v>450</v>
      </c>
      <c r="AC2" s="4" t="s">
        <v>2618</v>
      </c>
      <c r="AD2" s="4" t="s">
        <v>2611</v>
      </c>
      <c r="AE2" s="4" t="s">
        <v>2619</v>
      </c>
      <c r="AF2" s="4" t="s">
        <v>2620</v>
      </c>
      <c r="AG2" s="4" t="s">
        <v>1330</v>
      </c>
      <c r="AK2" s="4" t="s">
        <v>1331</v>
      </c>
    </row>
    <row r="3" spans="1:37" customFormat="1" x14ac:dyDescent="0.2"/>
    <row r="4" spans="1:37" customFormat="1" x14ac:dyDescent="0.2">
      <c r="A4" s="4" t="s">
        <v>80</v>
      </c>
      <c r="B4" s="4" t="s">
        <v>2621</v>
      </c>
      <c r="C4" s="4" t="s">
        <v>2622</v>
      </c>
      <c r="D4" s="4" t="s">
        <v>2623</v>
      </c>
      <c r="E4" s="4" t="s">
        <v>35</v>
      </c>
      <c r="F4" s="4" t="s">
        <v>451</v>
      </c>
      <c r="G4" s="4" t="s">
        <v>2624</v>
      </c>
      <c r="H4" s="4" t="s">
        <v>2625</v>
      </c>
      <c r="I4" s="4" t="s">
        <v>2626</v>
      </c>
      <c r="J4" s="4" t="s">
        <v>33</v>
      </c>
      <c r="K4" s="4" t="s">
        <v>461</v>
      </c>
      <c r="L4" s="4" t="s">
        <v>454</v>
      </c>
      <c r="M4" s="4" t="s">
        <v>2627</v>
      </c>
      <c r="O4" s="4" t="s">
        <v>60</v>
      </c>
      <c r="P4" s="4" t="s">
        <v>34</v>
      </c>
      <c r="Q4" s="4" t="s">
        <v>2628</v>
      </c>
      <c r="T4" s="4" t="s">
        <v>462</v>
      </c>
      <c r="U4" s="4" t="s">
        <v>35</v>
      </c>
      <c r="V4" s="4" t="s">
        <v>35</v>
      </c>
      <c r="W4" s="4" t="s">
        <v>450</v>
      </c>
      <c r="X4" s="4" t="s">
        <v>35</v>
      </c>
      <c r="AA4" s="4" t="s">
        <v>33</v>
      </c>
      <c r="AB4" s="4" t="s">
        <v>450</v>
      </c>
      <c r="AC4" s="4" t="s">
        <v>2628</v>
      </c>
      <c r="AK4" s="4" t="s">
        <v>64</v>
      </c>
    </row>
    <row r="5" spans="1:37" customFormat="1" x14ac:dyDescent="0.2"/>
    <row r="6" spans="1:37" customFormat="1" x14ac:dyDescent="0.2">
      <c r="A6" s="4" t="s">
        <v>80</v>
      </c>
      <c r="B6" s="4" t="s">
        <v>2629</v>
      </c>
      <c r="C6" s="4" t="s">
        <v>2630</v>
      </c>
      <c r="D6" s="4" t="s">
        <v>2631</v>
      </c>
      <c r="E6" s="4" t="s">
        <v>35</v>
      </c>
      <c r="F6" s="4" t="s">
        <v>451</v>
      </c>
      <c r="G6" s="4" t="s">
        <v>2632</v>
      </c>
      <c r="H6" s="4" t="s">
        <v>2632</v>
      </c>
      <c r="I6" s="4" t="s">
        <v>2614</v>
      </c>
      <c r="J6" s="4" t="s">
        <v>33</v>
      </c>
      <c r="K6" s="4" t="s">
        <v>461</v>
      </c>
      <c r="L6" s="4" t="s">
        <v>454</v>
      </c>
      <c r="M6" s="4" t="s">
        <v>2633</v>
      </c>
      <c r="O6" s="4" t="s">
        <v>60</v>
      </c>
      <c r="P6" s="4" t="s">
        <v>34</v>
      </c>
      <c r="Q6" s="4" t="s">
        <v>2617</v>
      </c>
      <c r="T6" s="4" t="s">
        <v>462</v>
      </c>
      <c r="U6" s="4" t="s">
        <v>35</v>
      </c>
      <c r="V6" s="4" t="s">
        <v>35</v>
      </c>
      <c r="W6" s="4" t="s">
        <v>450</v>
      </c>
      <c r="X6" s="4" t="s">
        <v>35</v>
      </c>
      <c r="AA6" s="4" t="s">
        <v>33</v>
      </c>
      <c r="AB6" s="4" t="s">
        <v>450</v>
      </c>
      <c r="AC6" s="4" t="s">
        <v>2617</v>
      </c>
      <c r="AK6" s="4" t="s">
        <v>1331</v>
      </c>
    </row>
    <row r="7" spans="1:37" customFormat="1" x14ac:dyDescent="0.2"/>
    <row r="8" spans="1:37" customFormat="1" x14ac:dyDescent="0.2">
      <c r="A8" s="4" t="s">
        <v>80</v>
      </c>
      <c r="B8" s="4" t="s">
        <v>2634</v>
      </c>
      <c r="C8" s="4" t="s">
        <v>2635</v>
      </c>
      <c r="D8" s="4" t="s">
        <v>2636</v>
      </c>
      <c r="E8" s="4" t="s">
        <v>35</v>
      </c>
      <c r="F8" s="4" t="s">
        <v>2637</v>
      </c>
      <c r="G8" s="4" t="s">
        <v>2638</v>
      </c>
      <c r="H8" s="4" t="s">
        <v>2639</v>
      </c>
      <c r="I8" s="4" t="s">
        <v>2640</v>
      </c>
      <c r="J8" s="4" t="s">
        <v>33</v>
      </c>
      <c r="K8" s="4" t="s">
        <v>65</v>
      </c>
      <c r="L8" s="4" t="s">
        <v>1630</v>
      </c>
      <c r="M8" s="4" t="s">
        <v>1631</v>
      </c>
      <c r="N8" s="4" t="s">
        <v>2641</v>
      </c>
      <c r="O8" s="4" t="s">
        <v>38</v>
      </c>
      <c r="P8" s="4" t="s">
        <v>34</v>
      </c>
      <c r="Q8" s="4" t="s">
        <v>449</v>
      </c>
      <c r="T8" s="4" t="s">
        <v>2642</v>
      </c>
      <c r="U8" s="4" t="s">
        <v>35</v>
      </c>
      <c r="V8" s="4" t="s">
        <v>35</v>
      </c>
      <c r="W8" s="4" t="s">
        <v>450</v>
      </c>
      <c r="X8" s="4" t="s">
        <v>35</v>
      </c>
      <c r="AA8" s="4" t="s">
        <v>33</v>
      </c>
      <c r="AB8" s="4" t="s">
        <v>450</v>
      </c>
      <c r="AC8" s="4" t="s">
        <v>449</v>
      </c>
      <c r="AD8" s="4" t="s">
        <v>2642</v>
      </c>
      <c r="AK8" s="4" t="s">
        <v>48</v>
      </c>
    </row>
    <row r="9" spans="1:37" customFormat="1" x14ac:dyDescent="0.2"/>
    <row r="10" spans="1:37" customFormat="1" x14ac:dyDescent="0.2">
      <c r="A10" s="4" t="s">
        <v>36</v>
      </c>
      <c r="B10" s="4" t="s">
        <v>2643</v>
      </c>
      <c r="C10" s="4" t="s">
        <v>2644</v>
      </c>
      <c r="D10" s="4" t="s">
        <v>2645</v>
      </c>
      <c r="E10" s="4" t="s">
        <v>35</v>
      </c>
      <c r="F10" s="4" t="s">
        <v>2646</v>
      </c>
      <c r="G10" s="4" t="s">
        <v>2647</v>
      </c>
      <c r="H10" s="4" t="s">
        <v>2647</v>
      </c>
      <c r="I10" s="4" t="s">
        <v>1462</v>
      </c>
      <c r="J10" s="4" t="s">
        <v>33</v>
      </c>
      <c r="K10" s="4" t="s">
        <v>2648</v>
      </c>
      <c r="L10" s="4" t="s">
        <v>2649</v>
      </c>
      <c r="M10" s="4" t="s">
        <v>2650</v>
      </c>
      <c r="N10" s="4" t="s">
        <v>2651</v>
      </c>
      <c r="O10" s="4" t="s">
        <v>60</v>
      </c>
      <c r="P10" s="4" t="s">
        <v>34</v>
      </c>
      <c r="Q10" s="4" t="s">
        <v>2628</v>
      </c>
      <c r="T10" s="4" t="s">
        <v>2652</v>
      </c>
      <c r="U10" s="4" t="s">
        <v>35</v>
      </c>
      <c r="V10" s="4" t="s">
        <v>52</v>
      </c>
      <c r="W10" s="4" t="s">
        <v>2653</v>
      </c>
      <c r="X10" s="4" t="s">
        <v>35</v>
      </c>
      <c r="AA10" s="4" t="s">
        <v>33</v>
      </c>
      <c r="AB10" s="4" t="s">
        <v>450</v>
      </c>
      <c r="AC10" s="4" t="s">
        <v>2628</v>
      </c>
      <c r="AD10" s="4" t="s">
        <v>2652</v>
      </c>
      <c r="AK10" s="4" t="s">
        <v>465</v>
      </c>
    </row>
    <row r="11" spans="1:37" customFormat="1" x14ac:dyDescent="0.2">
      <c r="A11" s="4" t="s">
        <v>39</v>
      </c>
      <c r="B11" s="4" t="s">
        <v>2643</v>
      </c>
      <c r="C11" s="4" t="s">
        <v>2654</v>
      </c>
      <c r="D11" s="4" t="s">
        <v>2655</v>
      </c>
      <c r="E11" s="4" t="s">
        <v>35</v>
      </c>
      <c r="F11" s="4" t="s">
        <v>55</v>
      </c>
      <c r="G11" s="4" t="s">
        <v>2656</v>
      </c>
      <c r="H11" s="4" t="s">
        <v>2656</v>
      </c>
      <c r="I11" s="4" t="s">
        <v>1462</v>
      </c>
      <c r="J11" s="4" t="s">
        <v>33</v>
      </c>
      <c r="K11" s="4" t="s">
        <v>2657</v>
      </c>
      <c r="L11" s="4" t="s">
        <v>2658</v>
      </c>
      <c r="M11" s="4" t="s">
        <v>2659</v>
      </c>
      <c r="N11" s="4" t="s">
        <v>2660</v>
      </c>
      <c r="O11" s="4" t="s">
        <v>60</v>
      </c>
      <c r="P11" s="4" t="s">
        <v>34</v>
      </c>
      <c r="Q11" s="4" t="s">
        <v>2628</v>
      </c>
      <c r="T11" s="4" t="s">
        <v>2661</v>
      </c>
      <c r="U11" s="4" t="s">
        <v>35</v>
      </c>
      <c r="V11" s="4" t="s">
        <v>44</v>
      </c>
      <c r="W11" s="4" t="s">
        <v>56</v>
      </c>
      <c r="X11" s="4" t="s">
        <v>35</v>
      </c>
      <c r="AA11" s="4" t="s">
        <v>33</v>
      </c>
      <c r="AB11" s="4" t="s">
        <v>450</v>
      </c>
      <c r="AC11" s="4" t="s">
        <v>2628</v>
      </c>
      <c r="AD11" s="4" t="s">
        <v>2661</v>
      </c>
      <c r="AK11" s="4" t="s">
        <v>44</v>
      </c>
    </row>
    <row r="12" spans="1:37" customFormat="1" x14ac:dyDescent="0.2"/>
    <row r="13" spans="1:37" customFormat="1" x14ac:dyDescent="0.2">
      <c r="A13" s="4" t="s">
        <v>36</v>
      </c>
      <c r="B13" s="4" t="s">
        <v>2662</v>
      </c>
      <c r="C13" s="4" t="s">
        <v>2663</v>
      </c>
      <c r="D13" s="4" t="s">
        <v>2664</v>
      </c>
      <c r="E13" s="4" t="s">
        <v>35</v>
      </c>
      <c r="F13" s="4" t="s">
        <v>2665</v>
      </c>
      <c r="G13" s="4" t="s">
        <v>2666</v>
      </c>
      <c r="H13" s="4" t="s">
        <v>2666</v>
      </c>
      <c r="I13" s="4" t="s">
        <v>473</v>
      </c>
      <c r="J13" s="4" t="s">
        <v>474</v>
      </c>
      <c r="K13" s="4" t="s">
        <v>2667</v>
      </c>
      <c r="L13" s="4" t="s">
        <v>2649</v>
      </c>
      <c r="M13" s="4" t="s">
        <v>2668</v>
      </c>
      <c r="N13" s="4" t="s">
        <v>44</v>
      </c>
      <c r="O13" s="4" t="s">
        <v>2669</v>
      </c>
      <c r="P13" s="4" t="s">
        <v>52</v>
      </c>
      <c r="Q13" s="4" t="s">
        <v>475</v>
      </c>
      <c r="T13" s="4" t="s">
        <v>2670</v>
      </c>
      <c r="U13" s="4" t="s">
        <v>35</v>
      </c>
      <c r="V13" s="4" t="s">
        <v>35</v>
      </c>
      <c r="W13" s="4" t="s">
        <v>450</v>
      </c>
      <c r="X13" s="4" t="s">
        <v>35</v>
      </c>
      <c r="AA13" s="4" t="s">
        <v>2671</v>
      </c>
      <c r="AB13" s="4" t="s">
        <v>450</v>
      </c>
      <c r="AC13" s="4" t="s">
        <v>475</v>
      </c>
      <c r="AD13" s="4" t="s">
        <v>2670</v>
      </c>
      <c r="AK13" s="4" t="s">
        <v>476</v>
      </c>
    </row>
    <row r="14" spans="1:37" customFormat="1" x14ac:dyDescent="0.2">
      <c r="A14" s="4" t="s">
        <v>39</v>
      </c>
      <c r="B14" s="4" t="s">
        <v>2662</v>
      </c>
      <c r="C14" s="4" t="s">
        <v>2663</v>
      </c>
      <c r="D14" s="4" t="s">
        <v>2664</v>
      </c>
      <c r="E14" s="4" t="s">
        <v>35</v>
      </c>
      <c r="F14" s="4" t="s">
        <v>2665</v>
      </c>
      <c r="G14" s="4" t="s">
        <v>2666</v>
      </c>
      <c r="H14" s="4" t="s">
        <v>2666</v>
      </c>
      <c r="I14" s="4" t="s">
        <v>2658</v>
      </c>
      <c r="J14" s="4" t="s">
        <v>470</v>
      </c>
      <c r="K14" s="4" t="s">
        <v>2657</v>
      </c>
      <c r="L14" s="4" t="s">
        <v>2658</v>
      </c>
      <c r="M14" s="4" t="s">
        <v>2672</v>
      </c>
      <c r="N14" s="4" t="s">
        <v>2673</v>
      </c>
      <c r="O14" s="4" t="s">
        <v>410</v>
      </c>
      <c r="P14" s="4" t="s">
        <v>51</v>
      </c>
      <c r="Q14" s="4" t="s">
        <v>464</v>
      </c>
      <c r="T14" s="4" t="s">
        <v>2674</v>
      </c>
      <c r="U14" s="4" t="s">
        <v>35</v>
      </c>
      <c r="V14" s="4" t="s">
        <v>35</v>
      </c>
      <c r="W14" s="4" t="s">
        <v>450</v>
      </c>
      <c r="X14" s="4" t="s">
        <v>35</v>
      </c>
      <c r="AA14" s="4" t="s">
        <v>470</v>
      </c>
      <c r="AB14" s="4" t="s">
        <v>450</v>
      </c>
      <c r="AC14" s="4" t="s">
        <v>464</v>
      </c>
      <c r="AD14" s="4" t="s">
        <v>2674</v>
      </c>
      <c r="AK14" s="4" t="s">
        <v>465</v>
      </c>
    </row>
    <row r="15" spans="1:37" customFormat="1" x14ac:dyDescent="0.2"/>
    <row r="16" spans="1:37" customFormat="1" x14ac:dyDescent="0.2">
      <c r="A16" s="4" t="s">
        <v>36</v>
      </c>
      <c r="B16" s="4" t="s">
        <v>2675</v>
      </c>
      <c r="C16" s="4" t="s">
        <v>2676</v>
      </c>
      <c r="D16" s="4" t="s">
        <v>2677</v>
      </c>
      <c r="E16" s="4" t="s">
        <v>35</v>
      </c>
      <c r="F16" s="4" t="s">
        <v>451</v>
      </c>
      <c r="G16" s="4" t="s">
        <v>2678</v>
      </c>
      <c r="H16" s="4" t="s">
        <v>2678</v>
      </c>
      <c r="I16" s="4" t="s">
        <v>2679</v>
      </c>
      <c r="J16" s="4" t="s">
        <v>33</v>
      </c>
      <c r="K16" s="4" t="s">
        <v>2648</v>
      </c>
      <c r="L16" s="4" t="s">
        <v>454</v>
      </c>
      <c r="M16" s="4" t="s">
        <v>2680</v>
      </c>
      <c r="N16" s="4" t="s">
        <v>2681</v>
      </c>
      <c r="O16" s="4" t="s">
        <v>410</v>
      </c>
      <c r="P16" s="4" t="s">
        <v>34</v>
      </c>
      <c r="Q16" s="4" t="s">
        <v>463</v>
      </c>
      <c r="T16" s="4" t="s">
        <v>456</v>
      </c>
      <c r="U16" s="4" t="s">
        <v>35</v>
      </c>
      <c r="V16" s="4" t="s">
        <v>35</v>
      </c>
      <c r="W16" s="4" t="s">
        <v>450</v>
      </c>
      <c r="X16" s="4" t="s">
        <v>35</v>
      </c>
      <c r="AA16" s="4" t="s">
        <v>33</v>
      </c>
      <c r="AB16" s="4" t="s">
        <v>450</v>
      </c>
      <c r="AC16" s="4" t="s">
        <v>463</v>
      </c>
      <c r="AD16" s="4" t="s">
        <v>456</v>
      </c>
      <c r="AK16" s="4" t="s">
        <v>415</v>
      </c>
    </row>
    <row r="17" spans="1:37" customFormat="1" x14ac:dyDescent="0.2">
      <c r="A17" s="4" t="s">
        <v>39</v>
      </c>
      <c r="B17" s="4" t="s">
        <v>2675</v>
      </c>
      <c r="C17" s="4" t="s">
        <v>2676</v>
      </c>
      <c r="D17" s="4" t="s">
        <v>2677</v>
      </c>
      <c r="E17" s="4" t="s">
        <v>35</v>
      </c>
      <c r="F17" s="4" t="s">
        <v>451</v>
      </c>
      <c r="G17" s="4" t="s">
        <v>2678</v>
      </c>
      <c r="H17" s="4" t="s">
        <v>2678</v>
      </c>
      <c r="I17" s="4" t="s">
        <v>2682</v>
      </c>
      <c r="J17" s="4" t="s">
        <v>33</v>
      </c>
      <c r="K17" s="4" t="s">
        <v>2667</v>
      </c>
      <c r="L17" s="4" t="s">
        <v>454</v>
      </c>
      <c r="M17" s="4" t="s">
        <v>2683</v>
      </c>
      <c r="N17" s="4" t="s">
        <v>44</v>
      </c>
      <c r="O17" s="4" t="s">
        <v>1980</v>
      </c>
      <c r="P17" s="4" t="s">
        <v>34</v>
      </c>
      <c r="Q17" s="4" t="s">
        <v>459</v>
      </c>
      <c r="T17" s="4" t="s">
        <v>456</v>
      </c>
      <c r="U17" s="4" t="s">
        <v>35</v>
      </c>
      <c r="V17" s="4" t="s">
        <v>35</v>
      </c>
      <c r="W17" s="4" t="s">
        <v>450</v>
      </c>
      <c r="X17" s="4" t="s">
        <v>35</v>
      </c>
      <c r="AA17" s="4" t="s">
        <v>33</v>
      </c>
      <c r="AB17" s="4" t="s">
        <v>450</v>
      </c>
      <c r="AC17" s="4" t="s">
        <v>459</v>
      </c>
      <c r="AD17" s="4" t="s">
        <v>456</v>
      </c>
      <c r="AK17" s="4" t="s">
        <v>472</v>
      </c>
    </row>
    <row r="18" spans="1:37" customFormat="1" x14ac:dyDescent="0.2"/>
    <row r="19" spans="1:37" customFormat="1" x14ac:dyDescent="0.2">
      <c r="A19" s="4" t="s">
        <v>36</v>
      </c>
      <c r="B19" s="4" t="s">
        <v>2684</v>
      </c>
      <c r="C19" s="4" t="s">
        <v>2685</v>
      </c>
      <c r="D19" s="4" t="s">
        <v>2686</v>
      </c>
      <c r="E19" s="4" t="s">
        <v>35</v>
      </c>
      <c r="F19" s="4" t="s">
        <v>451</v>
      </c>
      <c r="G19" s="4" t="s">
        <v>2687</v>
      </c>
      <c r="H19" s="4" t="s">
        <v>2687</v>
      </c>
      <c r="I19" s="4" t="s">
        <v>473</v>
      </c>
      <c r="J19" s="4" t="s">
        <v>474</v>
      </c>
      <c r="K19" s="4" t="s">
        <v>2667</v>
      </c>
      <c r="L19" s="4" t="s">
        <v>2649</v>
      </c>
      <c r="M19" s="4" t="s">
        <v>2688</v>
      </c>
      <c r="O19" s="4" t="s">
        <v>2669</v>
      </c>
      <c r="P19" s="4" t="s">
        <v>52</v>
      </c>
      <c r="Q19" s="4" t="s">
        <v>475</v>
      </c>
      <c r="T19" s="4" t="s">
        <v>2670</v>
      </c>
      <c r="U19" s="4" t="s">
        <v>35</v>
      </c>
      <c r="V19" s="4" t="s">
        <v>35</v>
      </c>
      <c r="W19" s="4" t="s">
        <v>450</v>
      </c>
      <c r="X19" s="4" t="s">
        <v>35</v>
      </c>
      <c r="AA19" s="4" t="s">
        <v>2671</v>
      </c>
      <c r="AB19" s="4" t="s">
        <v>450</v>
      </c>
      <c r="AC19" s="4" t="s">
        <v>475</v>
      </c>
      <c r="AD19" s="4" t="s">
        <v>2670</v>
      </c>
      <c r="AK19" s="4" t="s">
        <v>476</v>
      </c>
    </row>
    <row r="20" spans="1:37" customFormat="1" x14ac:dyDescent="0.2">
      <c r="A20" s="4" t="s">
        <v>39</v>
      </c>
      <c r="B20" s="4" t="s">
        <v>2684</v>
      </c>
      <c r="C20" s="4" t="s">
        <v>2685</v>
      </c>
      <c r="D20" s="4" t="s">
        <v>2686</v>
      </c>
      <c r="E20" s="4" t="s">
        <v>35</v>
      </c>
      <c r="F20" s="4" t="s">
        <v>451</v>
      </c>
      <c r="G20" s="4" t="s">
        <v>2687</v>
      </c>
      <c r="H20" s="4" t="s">
        <v>2687</v>
      </c>
      <c r="I20" s="4" t="s">
        <v>457</v>
      </c>
      <c r="J20" s="4" t="s">
        <v>470</v>
      </c>
      <c r="K20" s="4" t="s">
        <v>2689</v>
      </c>
      <c r="L20" s="4" t="s">
        <v>2690</v>
      </c>
      <c r="M20" s="4" t="s">
        <v>2688</v>
      </c>
      <c r="O20" s="4" t="s">
        <v>1980</v>
      </c>
      <c r="P20" s="4" t="s">
        <v>51</v>
      </c>
      <c r="Q20" s="4" t="s">
        <v>458</v>
      </c>
      <c r="T20" s="4" t="s">
        <v>2691</v>
      </c>
      <c r="U20" s="4" t="s">
        <v>35</v>
      </c>
      <c r="V20" s="4" t="s">
        <v>35</v>
      </c>
      <c r="W20" s="4" t="s">
        <v>450</v>
      </c>
      <c r="X20" s="4" t="s">
        <v>35</v>
      </c>
      <c r="AA20" s="4" t="s">
        <v>470</v>
      </c>
      <c r="AB20" s="4" t="s">
        <v>450</v>
      </c>
      <c r="AC20" s="4" t="s">
        <v>458</v>
      </c>
      <c r="AD20" s="4" t="s">
        <v>2691</v>
      </c>
      <c r="AK20" s="4" t="s">
        <v>472</v>
      </c>
    </row>
    <row r="21" spans="1:37" customFormat="1" x14ac:dyDescent="0.2"/>
    <row r="22" spans="1:37" customFormat="1" x14ac:dyDescent="0.2">
      <c r="A22" s="4" t="s">
        <v>36</v>
      </c>
      <c r="B22" s="4" t="s">
        <v>1883</v>
      </c>
      <c r="C22" s="4" t="s">
        <v>2692</v>
      </c>
      <c r="D22" s="4" t="s">
        <v>2693</v>
      </c>
      <c r="E22" s="4" t="s">
        <v>35</v>
      </c>
      <c r="F22" s="4" t="s">
        <v>2665</v>
      </c>
      <c r="G22" s="4" t="s">
        <v>2694</v>
      </c>
      <c r="H22" s="4" t="s">
        <v>2694</v>
      </c>
      <c r="I22" s="4" t="s">
        <v>2695</v>
      </c>
      <c r="J22" s="4" t="s">
        <v>33</v>
      </c>
      <c r="K22" s="4" t="s">
        <v>1322</v>
      </c>
      <c r="L22" s="4" t="s">
        <v>2615</v>
      </c>
      <c r="M22" s="4" t="s">
        <v>1696</v>
      </c>
      <c r="O22" s="4" t="s">
        <v>60</v>
      </c>
      <c r="P22" s="4" t="s">
        <v>34</v>
      </c>
      <c r="Q22" s="4" t="s">
        <v>2617</v>
      </c>
      <c r="U22" s="4" t="s">
        <v>35</v>
      </c>
      <c r="V22" s="4" t="s">
        <v>35</v>
      </c>
      <c r="W22" s="4" t="s">
        <v>450</v>
      </c>
      <c r="X22" s="4" t="s">
        <v>35</v>
      </c>
      <c r="AA22" s="4" t="s">
        <v>33</v>
      </c>
      <c r="AB22" s="4" t="s">
        <v>450</v>
      </c>
      <c r="AC22" s="4" t="s">
        <v>2617</v>
      </c>
      <c r="AE22" s="4" t="s">
        <v>2696</v>
      </c>
      <c r="AF22" s="4" t="s">
        <v>2076</v>
      </c>
      <c r="AG22" s="4" t="s">
        <v>1330</v>
      </c>
      <c r="AK22" s="4" t="s">
        <v>1331</v>
      </c>
    </row>
    <row r="23" spans="1:37" customFormat="1" x14ac:dyDescent="0.2">
      <c r="A23" s="4" t="s">
        <v>39</v>
      </c>
      <c r="B23" s="4" t="s">
        <v>1883</v>
      </c>
      <c r="C23" s="4" t="s">
        <v>2692</v>
      </c>
      <c r="D23" s="4" t="s">
        <v>2693</v>
      </c>
      <c r="E23" s="4" t="s">
        <v>35</v>
      </c>
      <c r="F23" s="4" t="s">
        <v>2665</v>
      </c>
      <c r="G23" s="4" t="s">
        <v>2694</v>
      </c>
      <c r="H23" s="4" t="s">
        <v>2694</v>
      </c>
      <c r="I23" s="4" t="s">
        <v>2695</v>
      </c>
      <c r="J23" s="4" t="s">
        <v>33</v>
      </c>
      <c r="K23" s="4" t="s">
        <v>1322</v>
      </c>
      <c r="L23" s="4" t="s">
        <v>2615</v>
      </c>
      <c r="M23" s="4" t="s">
        <v>1696</v>
      </c>
      <c r="O23" s="4" t="s">
        <v>60</v>
      </c>
      <c r="P23" s="4" t="s">
        <v>34</v>
      </c>
      <c r="Q23" s="4" t="s">
        <v>2617</v>
      </c>
      <c r="U23" s="4" t="s">
        <v>35</v>
      </c>
      <c r="V23" s="4" t="s">
        <v>35</v>
      </c>
      <c r="W23" s="4" t="s">
        <v>450</v>
      </c>
      <c r="X23" s="4" t="s">
        <v>35</v>
      </c>
      <c r="AA23" s="4" t="s">
        <v>33</v>
      </c>
      <c r="AB23" s="4" t="s">
        <v>450</v>
      </c>
      <c r="AC23" s="4" t="s">
        <v>2617</v>
      </c>
      <c r="AE23" s="4" t="s">
        <v>2697</v>
      </c>
      <c r="AF23" s="4" t="s">
        <v>2076</v>
      </c>
      <c r="AG23" s="4" t="s">
        <v>1330</v>
      </c>
      <c r="AK23" s="4" t="s">
        <v>1331</v>
      </c>
    </row>
    <row r="24" spans="1:37" customFormat="1" x14ac:dyDescent="0.2"/>
    <row r="25" spans="1:37" customFormat="1" x14ac:dyDescent="0.2">
      <c r="A25" s="4" t="s">
        <v>36</v>
      </c>
      <c r="B25" s="4" t="s">
        <v>2698</v>
      </c>
      <c r="C25" s="4" t="s">
        <v>2699</v>
      </c>
      <c r="D25" s="4" t="s">
        <v>2700</v>
      </c>
      <c r="E25" s="4" t="s">
        <v>35</v>
      </c>
      <c r="F25" s="4" t="s">
        <v>451</v>
      </c>
      <c r="G25" s="4" t="s">
        <v>2701</v>
      </c>
      <c r="H25" s="4" t="s">
        <v>2701</v>
      </c>
      <c r="I25" s="4" t="s">
        <v>473</v>
      </c>
      <c r="J25" s="4" t="s">
        <v>474</v>
      </c>
      <c r="K25" s="4" t="s">
        <v>460</v>
      </c>
      <c r="L25" s="4" t="s">
        <v>454</v>
      </c>
      <c r="M25" s="4" t="s">
        <v>2702</v>
      </c>
      <c r="O25" s="4" t="s">
        <v>2669</v>
      </c>
      <c r="P25" s="4" t="s">
        <v>52</v>
      </c>
      <c r="Q25" s="4" t="s">
        <v>475</v>
      </c>
      <c r="T25" s="4" t="s">
        <v>456</v>
      </c>
      <c r="U25" s="4" t="s">
        <v>35</v>
      </c>
      <c r="V25" s="4" t="s">
        <v>35</v>
      </c>
      <c r="W25" s="4" t="s">
        <v>450</v>
      </c>
      <c r="X25" s="4" t="s">
        <v>35</v>
      </c>
      <c r="AA25" s="4" t="s">
        <v>2671</v>
      </c>
      <c r="AB25" s="4" t="s">
        <v>450</v>
      </c>
      <c r="AC25" s="4" t="s">
        <v>475</v>
      </c>
      <c r="AD25" s="4" t="s">
        <v>456</v>
      </c>
      <c r="AK25" s="4" t="s">
        <v>476</v>
      </c>
    </row>
    <row r="26" spans="1:37" customFormat="1" x14ac:dyDescent="0.2">
      <c r="A26" s="4" t="s">
        <v>39</v>
      </c>
      <c r="B26" s="4" t="s">
        <v>2698</v>
      </c>
      <c r="C26" s="4" t="s">
        <v>2699</v>
      </c>
      <c r="D26" s="4" t="s">
        <v>2700</v>
      </c>
      <c r="E26" s="4" t="s">
        <v>35</v>
      </c>
      <c r="F26" s="4" t="s">
        <v>451</v>
      </c>
      <c r="G26" s="4" t="s">
        <v>2701</v>
      </c>
      <c r="H26" s="4" t="s">
        <v>2701</v>
      </c>
      <c r="I26" s="4" t="s">
        <v>452</v>
      </c>
      <c r="J26" s="4" t="s">
        <v>470</v>
      </c>
      <c r="K26" s="4" t="s">
        <v>460</v>
      </c>
      <c r="L26" s="4" t="s">
        <v>454</v>
      </c>
      <c r="M26" s="4" t="s">
        <v>2702</v>
      </c>
      <c r="O26" s="4" t="s">
        <v>1980</v>
      </c>
      <c r="P26" s="4" t="s">
        <v>51</v>
      </c>
      <c r="Q26" s="4" t="s">
        <v>455</v>
      </c>
      <c r="T26" s="4" t="s">
        <v>456</v>
      </c>
      <c r="U26" s="4" t="s">
        <v>35</v>
      </c>
      <c r="V26" s="4" t="s">
        <v>35</v>
      </c>
      <c r="W26" s="4" t="s">
        <v>450</v>
      </c>
      <c r="X26" s="4" t="s">
        <v>35</v>
      </c>
      <c r="AA26" s="4" t="s">
        <v>470</v>
      </c>
      <c r="AB26" s="4" t="s">
        <v>450</v>
      </c>
      <c r="AC26" s="4" t="s">
        <v>455</v>
      </c>
      <c r="AD26" s="4" t="s">
        <v>456</v>
      </c>
      <c r="AK26" s="4" t="s">
        <v>472</v>
      </c>
    </row>
    <row r="27" spans="1:37" customFormat="1" x14ac:dyDescent="0.2"/>
    <row r="28" spans="1:37" x14ac:dyDescent="0.2">
      <c r="A28" s="4" t="s">
        <v>36</v>
      </c>
      <c r="B28" s="4" t="s">
        <v>466</v>
      </c>
      <c r="C28" s="4" t="s">
        <v>467</v>
      </c>
      <c r="D28" s="4" t="s">
        <v>468</v>
      </c>
      <c r="E28" s="4" t="s">
        <v>35</v>
      </c>
      <c r="F28" s="4" t="s">
        <v>451</v>
      </c>
      <c r="G28" s="4" t="s">
        <v>469</v>
      </c>
      <c r="H28" s="4" t="s">
        <v>469</v>
      </c>
      <c r="I28" s="4" t="s">
        <v>2703</v>
      </c>
      <c r="J28" s="4" t="s">
        <v>33</v>
      </c>
      <c r="K28" s="4" t="s">
        <v>453</v>
      </c>
      <c r="L28" s="4" t="s">
        <v>454</v>
      </c>
      <c r="M28" s="4" t="s">
        <v>471</v>
      </c>
      <c r="N28"/>
      <c r="O28" s="4" t="s">
        <v>1980</v>
      </c>
      <c r="P28" s="4" t="s">
        <v>34</v>
      </c>
      <c r="Q28" s="4" t="s">
        <v>2704</v>
      </c>
      <c r="R28"/>
      <c r="S28"/>
      <c r="T28" s="4" t="s">
        <v>456</v>
      </c>
      <c r="U28" s="4" t="s">
        <v>35</v>
      </c>
      <c r="V28" s="4" t="s">
        <v>35</v>
      </c>
      <c r="W28" s="4" t="s">
        <v>450</v>
      </c>
      <c r="X28" s="4" t="s">
        <v>35</v>
      </c>
      <c r="Y28"/>
      <c r="Z28"/>
      <c r="AA28" s="4" t="s">
        <v>33</v>
      </c>
      <c r="AB28" s="4" t="s">
        <v>450</v>
      </c>
      <c r="AC28" s="4" t="s">
        <v>2704</v>
      </c>
      <c r="AD28" s="4" t="s">
        <v>456</v>
      </c>
      <c r="AE28"/>
      <c r="AF28"/>
      <c r="AG28"/>
      <c r="AH28"/>
      <c r="AI28"/>
      <c r="AJ28"/>
      <c r="AK28" s="4" t="s">
        <v>48</v>
      </c>
    </row>
    <row r="29" spans="1:37" x14ac:dyDescent="0.2">
      <c r="A29" s="4" t="s">
        <v>39</v>
      </c>
      <c r="B29" s="4" t="s">
        <v>466</v>
      </c>
      <c r="C29" s="4" t="s">
        <v>467</v>
      </c>
      <c r="D29" s="4" t="s">
        <v>468</v>
      </c>
      <c r="E29" s="4" t="s">
        <v>35</v>
      </c>
      <c r="F29" s="4" t="s">
        <v>451</v>
      </c>
      <c r="G29" s="4" t="s">
        <v>469</v>
      </c>
      <c r="H29" s="4" t="s">
        <v>469</v>
      </c>
      <c r="I29" s="4" t="s">
        <v>2703</v>
      </c>
      <c r="J29" s="4" t="s">
        <v>33</v>
      </c>
      <c r="K29" s="4" t="s">
        <v>453</v>
      </c>
      <c r="L29" s="4" t="s">
        <v>454</v>
      </c>
      <c r="M29" s="4" t="s">
        <v>471</v>
      </c>
      <c r="N29"/>
      <c r="O29" s="4" t="s">
        <v>2669</v>
      </c>
      <c r="P29" s="4" t="s">
        <v>34</v>
      </c>
      <c r="Q29" s="4" t="s">
        <v>2704</v>
      </c>
      <c r="R29"/>
      <c r="S29"/>
      <c r="T29" s="4" t="s">
        <v>456</v>
      </c>
      <c r="U29" s="4" t="s">
        <v>35</v>
      </c>
      <c r="V29" s="4" t="s">
        <v>35</v>
      </c>
      <c r="W29" s="4" t="s">
        <v>450</v>
      </c>
      <c r="X29" s="4" t="s">
        <v>35</v>
      </c>
      <c r="Y29"/>
      <c r="Z29"/>
      <c r="AA29" s="4" t="s">
        <v>33</v>
      </c>
      <c r="AB29" s="4" t="s">
        <v>450</v>
      </c>
      <c r="AC29" s="4" t="s">
        <v>2704</v>
      </c>
      <c r="AD29" s="4" t="s">
        <v>456</v>
      </c>
      <c r="AE29"/>
      <c r="AF29"/>
      <c r="AG29"/>
      <c r="AH29"/>
      <c r="AI29"/>
      <c r="AJ29"/>
      <c r="AK29" s="4" t="s">
        <v>48</v>
      </c>
    </row>
    <row r="30" spans="1:37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x14ac:dyDescent="0.2">
      <c r="A31" s="4" t="s">
        <v>36</v>
      </c>
      <c r="B31" s="4" t="s">
        <v>2705</v>
      </c>
      <c r="C31" s="4" t="s">
        <v>2706</v>
      </c>
      <c r="D31" s="4" t="s">
        <v>2707</v>
      </c>
      <c r="E31" s="4" t="s">
        <v>35</v>
      </c>
      <c r="F31" s="4" t="s">
        <v>2611</v>
      </c>
      <c r="G31" s="4" t="s">
        <v>2708</v>
      </c>
      <c r="H31" s="4" t="s">
        <v>2709</v>
      </c>
      <c r="I31" s="4" t="s">
        <v>2710</v>
      </c>
      <c r="J31" s="4" t="s">
        <v>33</v>
      </c>
      <c r="K31" s="4" t="s">
        <v>54</v>
      </c>
      <c r="L31" s="4" t="s">
        <v>414</v>
      </c>
      <c r="M31" s="4" t="s">
        <v>490</v>
      </c>
      <c r="N31" s="4" t="s">
        <v>2711</v>
      </c>
      <c r="O31" s="4" t="s">
        <v>38</v>
      </c>
      <c r="P31" s="4" t="s">
        <v>34</v>
      </c>
      <c r="Q31" s="4" t="s">
        <v>2712</v>
      </c>
      <c r="R31"/>
      <c r="S31"/>
      <c r="T31" s="4" t="s">
        <v>456</v>
      </c>
      <c r="U31" s="4" t="s">
        <v>35</v>
      </c>
      <c r="V31" s="4" t="s">
        <v>35</v>
      </c>
      <c r="W31" s="4" t="s">
        <v>450</v>
      </c>
      <c r="X31" s="4" t="s">
        <v>35</v>
      </c>
      <c r="Y31"/>
      <c r="Z31"/>
      <c r="AA31" s="4" t="s">
        <v>33</v>
      </c>
      <c r="AB31" s="4" t="s">
        <v>450</v>
      </c>
      <c r="AC31" s="4" t="s">
        <v>2712</v>
      </c>
      <c r="AD31" s="4" t="s">
        <v>456</v>
      </c>
      <c r="AE31" s="4" t="s">
        <v>2713</v>
      </c>
      <c r="AF31" s="4" t="s">
        <v>2714</v>
      </c>
      <c r="AG31" s="4" t="s">
        <v>492</v>
      </c>
      <c r="AH31"/>
      <c r="AI31"/>
      <c r="AJ31"/>
      <c r="AK31" s="4" t="s">
        <v>48</v>
      </c>
    </row>
    <row r="32" spans="1:37" x14ac:dyDescent="0.2">
      <c r="A32" s="4" t="s">
        <v>39</v>
      </c>
      <c r="B32" s="4" t="s">
        <v>2705</v>
      </c>
      <c r="C32" s="4" t="s">
        <v>2706</v>
      </c>
      <c r="D32" s="4" t="s">
        <v>2707</v>
      </c>
      <c r="E32" s="4" t="s">
        <v>35</v>
      </c>
      <c r="F32" s="4" t="s">
        <v>2611</v>
      </c>
      <c r="G32" s="4" t="s">
        <v>2708</v>
      </c>
      <c r="H32" s="4" t="s">
        <v>2709</v>
      </c>
      <c r="I32" s="4" t="s">
        <v>2710</v>
      </c>
      <c r="J32" s="4" t="s">
        <v>33</v>
      </c>
      <c r="K32" s="4" t="s">
        <v>54</v>
      </c>
      <c r="L32" s="4" t="s">
        <v>414</v>
      </c>
      <c r="M32" s="4" t="s">
        <v>490</v>
      </c>
      <c r="N32" s="4" t="s">
        <v>2711</v>
      </c>
      <c r="O32" s="4" t="s">
        <v>38</v>
      </c>
      <c r="P32" s="4" t="s">
        <v>34</v>
      </c>
      <c r="Q32" s="4" t="s">
        <v>2712</v>
      </c>
      <c r="R32"/>
      <c r="S32"/>
      <c r="T32" s="4" t="s">
        <v>456</v>
      </c>
      <c r="U32" s="4" t="s">
        <v>35</v>
      </c>
      <c r="V32" s="4" t="s">
        <v>35</v>
      </c>
      <c r="W32" s="4" t="s">
        <v>450</v>
      </c>
      <c r="X32" s="4" t="s">
        <v>35</v>
      </c>
      <c r="Y32"/>
      <c r="Z32"/>
      <c r="AA32" s="4" t="s">
        <v>33</v>
      </c>
      <c r="AB32" s="4" t="s">
        <v>450</v>
      </c>
      <c r="AC32" s="4" t="s">
        <v>2712</v>
      </c>
      <c r="AD32" s="4" t="s">
        <v>456</v>
      </c>
      <c r="AE32" s="4" t="s">
        <v>2715</v>
      </c>
      <c r="AF32" s="4" t="s">
        <v>2714</v>
      </c>
      <c r="AG32" s="4" t="s">
        <v>492</v>
      </c>
      <c r="AH32"/>
      <c r="AI32"/>
      <c r="AJ32"/>
      <c r="AK32" s="4" t="s">
        <v>48</v>
      </c>
    </row>
    <row r="33" spans="1:37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x14ac:dyDescent="0.2">
      <c r="A34" s="4" t="s">
        <v>36</v>
      </c>
      <c r="B34" s="4" t="s">
        <v>477</v>
      </c>
      <c r="C34" s="4" t="s">
        <v>478</v>
      </c>
      <c r="D34" s="4" t="s">
        <v>2716</v>
      </c>
      <c r="E34" s="4" t="s">
        <v>35</v>
      </c>
      <c r="F34" s="4" t="s">
        <v>2637</v>
      </c>
      <c r="G34" s="4" t="s">
        <v>479</v>
      </c>
      <c r="H34" s="4" t="s">
        <v>2717</v>
      </c>
      <c r="I34" s="4" t="s">
        <v>2718</v>
      </c>
      <c r="J34" s="4" t="s">
        <v>33</v>
      </c>
      <c r="K34" s="4" t="s">
        <v>79</v>
      </c>
      <c r="L34" s="4" t="s">
        <v>480</v>
      </c>
      <c r="M34" s="4" t="s">
        <v>481</v>
      </c>
      <c r="N34" s="4" t="s">
        <v>412</v>
      </c>
      <c r="O34" s="4" t="s">
        <v>1980</v>
      </c>
      <c r="P34" s="4" t="s">
        <v>34</v>
      </c>
      <c r="Q34" s="4" t="s">
        <v>1083</v>
      </c>
      <c r="R34"/>
      <c r="S34"/>
      <c r="T34" s="4" t="s">
        <v>483</v>
      </c>
      <c r="U34" s="4" t="s">
        <v>35</v>
      </c>
      <c r="V34" s="4" t="s">
        <v>34</v>
      </c>
      <c r="W34" s="4" t="s">
        <v>35</v>
      </c>
      <c r="X34" s="4" t="s">
        <v>35</v>
      </c>
      <c r="Y34"/>
      <c r="Z34"/>
      <c r="AA34" s="4" t="s">
        <v>33</v>
      </c>
      <c r="AB34" s="4" t="s">
        <v>35</v>
      </c>
      <c r="AC34"/>
      <c r="AD34" s="4" t="s">
        <v>483</v>
      </c>
      <c r="AE34" s="4" t="s">
        <v>484</v>
      </c>
      <c r="AF34" s="4" t="s">
        <v>485</v>
      </c>
      <c r="AG34" s="4" t="s">
        <v>486</v>
      </c>
      <c r="AH34"/>
      <c r="AI34"/>
      <c r="AJ34"/>
      <c r="AK34" s="4" t="s">
        <v>49</v>
      </c>
    </row>
    <row r="35" spans="1:37" x14ac:dyDescent="0.2">
      <c r="A35" s="4" t="s">
        <v>39</v>
      </c>
      <c r="B35" s="4" t="s">
        <v>477</v>
      </c>
      <c r="C35" s="4" t="s">
        <v>478</v>
      </c>
      <c r="D35" s="4" t="s">
        <v>2716</v>
      </c>
      <c r="E35" s="4" t="s">
        <v>35</v>
      </c>
      <c r="F35" s="4" t="s">
        <v>2637</v>
      </c>
      <c r="G35" s="4" t="s">
        <v>479</v>
      </c>
      <c r="H35" s="4" t="s">
        <v>2717</v>
      </c>
      <c r="I35" s="4" t="s">
        <v>2718</v>
      </c>
      <c r="J35" s="4" t="s">
        <v>33</v>
      </c>
      <c r="K35" s="4" t="s">
        <v>79</v>
      </c>
      <c r="L35" s="4" t="s">
        <v>480</v>
      </c>
      <c r="M35" s="4" t="s">
        <v>481</v>
      </c>
      <c r="N35" s="4" t="s">
        <v>412</v>
      </c>
      <c r="O35" s="4" t="s">
        <v>2719</v>
      </c>
      <c r="P35" s="4" t="s">
        <v>34</v>
      </c>
      <c r="Q35" s="4" t="s">
        <v>1083</v>
      </c>
      <c r="R35"/>
      <c r="S35"/>
      <c r="T35" s="4" t="s">
        <v>483</v>
      </c>
      <c r="U35" s="4" t="s">
        <v>35</v>
      </c>
      <c r="V35" s="4" t="s">
        <v>34</v>
      </c>
      <c r="W35" s="4" t="s">
        <v>35</v>
      </c>
      <c r="X35" s="4" t="s">
        <v>35</v>
      </c>
      <c r="Y35"/>
      <c r="Z35"/>
      <c r="AA35" s="4" t="s">
        <v>33</v>
      </c>
      <c r="AB35" s="4" t="s">
        <v>35</v>
      </c>
      <c r="AC35"/>
      <c r="AD35" s="4" t="s">
        <v>483</v>
      </c>
      <c r="AE35" s="4" t="s">
        <v>484</v>
      </c>
      <c r="AF35" s="4" t="s">
        <v>485</v>
      </c>
      <c r="AG35" s="4" t="s">
        <v>486</v>
      </c>
      <c r="AH35"/>
      <c r="AI35"/>
      <c r="AJ35"/>
      <c r="AK35" s="4" t="s">
        <v>49</v>
      </c>
    </row>
    <row r="36" spans="1:37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x14ac:dyDescent="0.2">
      <c r="A37" s="4" t="s">
        <v>36</v>
      </c>
      <c r="B37" s="4" t="s">
        <v>2044</v>
      </c>
      <c r="C37" s="4" t="s">
        <v>2720</v>
      </c>
      <c r="D37"/>
      <c r="E37" s="4" t="s">
        <v>35</v>
      </c>
      <c r="F37" s="4" t="s">
        <v>106</v>
      </c>
      <c r="G37" s="4" t="s">
        <v>2721</v>
      </c>
      <c r="H37" s="4" t="s">
        <v>2722</v>
      </c>
      <c r="I37" s="4" t="s">
        <v>2723</v>
      </c>
      <c r="J37" s="4" t="s">
        <v>2724</v>
      </c>
      <c r="K37" s="4" t="s">
        <v>2648</v>
      </c>
      <c r="L37" s="4" t="s">
        <v>2649</v>
      </c>
      <c r="M37" s="4" t="s">
        <v>2725</v>
      </c>
      <c r="N37" s="4" t="s">
        <v>2726</v>
      </c>
      <c r="O37" s="4" t="s">
        <v>482</v>
      </c>
      <c r="P37" s="4" t="s">
        <v>52</v>
      </c>
      <c r="Q37" s="4" t="s">
        <v>488</v>
      </c>
      <c r="R37"/>
      <c r="S37"/>
      <c r="T37" s="4" t="s">
        <v>2727</v>
      </c>
      <c r="U37" s="4" t="s">
        <v>35</v>
      </c>
      <c r="V37" s="4" t="s">
        <v>52</v>
      </c>
      <c r="W37" s="4" t="s">
        <v>35</v>
      </c>
      <c r="X37" s="4" t="s">
        <v>35</v>
      </c>
      <c r="Y37"/>
      <c r="Z37"/>
      <c r="AA37" s="4" t="s">
        <v>2728</v>
      </c>
      <c r="AB37" s="4" t="s">
        <v>35</v>
      </c>
      <c r="AC37" s="4" t="s">
        <v>488</v>
      </c>
      <c r="AD37" s="4" t="s">
        <v>2727</v>
      </c>
      <c r="AE37" s="4" t="s">
        <v>44</v>
      </c>
      <c r="AF37" s="4" t="s">
        <v>44</v>
      </c>
      <c r="AG37" s="4" t="s">
        <v>44</v>
      </c>
      <c r="AH37"/>
      <c r="AI37"/>
      <c r="AJ37"/>
      <c r="AK37" s="4" t="s">
        <v>2729</v>
      </c>
    </row>
    <row r="38" spans="1:37" x14ac:dyDescent="0.2">
      <c r="A38" s="4" t="s">
        <v>39</v>
      </c>
      <c r="B38" s="4" t="s">
        <v>2044</v>
      </c>
      <c r="C38" s="4" t="s">
        <v>2720</v>
      </c>
      <c r="D38"/>
      <c r="E38" s="4" t="s">
        <v>35</v>
      </c>
      <c r="F38" s="4" t="s">
        <v>106</v>
      </c>
      <c r="G38" s="4" t="s">
        <v>2730</v>
      </c>
      <c r="H38" s="4" t="s">
        <v>2730</v>
      </c>
      <c r="I38" s="4" t="s">
        <v>2723</v>
      </c>
      <c r="J38" s="4" t="s">
        <v>470</v>
      </c>
      <c r="K38" s="4" t="s">
        <v>2731</v>
      </c>
      <c r="L38" s="4" t="s">
        <v>2732</v>
      </c>
      <c r="M38" s="4" t="s">
        <v>2733</v>
      </c>
      <c r="N38" s="4" t="s">
        <v>2726</v>
      </c>
      <c r="O38" s="4" t="s">
        <v>482</v>
      </c>
      <c r="P38" s="4" t="s">
        <v>51</v>
      </c>
      <c r="Q38" s="4" t="s">
        <v>488</v>
      </c>
      <c r="R38"/>
      <c r="S38"/>
      <c r="T38" s="4" t="s">
        <v>2734</v>
      </c>
      <c r="U38" s="4" t="s">
        <v>35</v>
      </c>
      <c r="V38" s="4" t="s">
        <v>51</v>
      </c>
      <c r="W38" s="4" t="s">
        <v>35</v>
      </c>
      <c r="X38" s="4" t="s">
        <v>35</v>
      </c>
      <c r="Y38"/>
      <c r="Z38"/>
      <c r="AA38" s="4" t="s">
        <v>470</v>
      </c>
      <c r="AB38" s="4" t="s">
        <v>35</v>
      </c>
      <c r="AC38" s="4" t="s">
        <v>488</v>
      </c>
      <c r="AD38" s="4" t="s">
        <v>2734</v>
      </c>
      <c r="AE38" s="4" t="s">
        <v>2735</v>
      </c>
      <c r="AF38" s="4" t="s">
        <v>2736</v>
      </c>
      <c r="AG38" s="4" t="s">
        <v>2737</v>
      </c>
      <c r="AH38"/>
      <c r="AI38"/>
      <c r="AJ38"/>
      <c r="AK38" s="4" t="s">
        <v>415</v>
      </c>
    </row>
    <row r="39" spans="1:37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x14ac:dyDescent="0.2">
      <c r="D40"/>
      <c r="R40"/>
      <c r="S40"/>
      <c r="Y40"/>
      <c r="Z40"/>
      <c r="AH40"/>
      <c r="AI40"/>
      <c r="AJ40"/>
    </row>
    <row r="41" spans="1:37" x14ac:dyDescent="0.2">
      <c r="D41"/>
      <c r="R41"/>
      <c r="S41"/>
      <c r="Y41"/>
      <c r="Z41"/>
      <c r="AH41"/>
      <c r="AI41"/>
      <c r="AJ41"/>
    </row>
    <row r="42" spans="1:37" x14ac:dyDescent="0.2">
      <c r="R42"/>
      <c r="S42"/>
      <c r="V42"/>
      <c r="Y42"/>
      <c r="Z42"/>
      <c r="AE42"/>
      <c r="AF42"/>
      <c r="AG42"/>
      <c r="AH42"/>
      <c r="AI42"/>
      <c r="AJ42"/>
    </row>
    <row r="43" spans="1:37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x14ac:dyDescent="0.2">
      <c r="R44"/>
      <c r="S44"/>
      <c r="V44"/>
      <c r="Y44"/>
      <c r="Z44"/>
      <c r="AE44"/>
      <c r="AF44"/>
      <c r="AG44"/>
      <c r="AH44"/>
      <c r="AI44"/>
      <c r="AJ44"/>
    </row>
    <row r="45" spans="1:37" x14ac:dyDescent="0.2">
      <c r="R45"/>
      <c r="S45"/>
      <c r="V45"/>
      <c r="Y45"/>
      <c r="Z45"/>
      <c r="AE45"/>
      <c r="AF45"/>
      <c r="AG45"/>
      <c r="AH45"/>
      <c r="AI45"/>
      <c r="AJ45"/>
    </row>
    <row r="46" spans="1:37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x14ac:dyDescent="0.2">
      <c r="R47"/>
      <c r="S47"/>
      <c r="V47"/>
      <c r="Y47"/>
      <c r="Z47"/>
      <c r="AE47"/>
      <c r="AF47"/>
      <c r="AG47"/>
      <c r="AH47"/>
      <c r="AI47"/>
      <c r="AJ47"/>
    </row>
    <row r="48" spans="1:37" x14ac:dyDescent="0.2">
      <c r="R48"/>
      <c r="S48"/>
      <c r="V48"/>
      <c r="Y48"/>
      <c r="Z48"/>
      <c r="AE48"/>
      <c r="AF48"/>
      <c r="AG48"/>
      <c r="AH48"/>
      <c r="AI48"/>
      <c r="AJ48"/>
    </row>
    <row r="49" spans="1:37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x14ac:dyDescent="0.2">
      <c r="R50"/>
      <c r="S50"/>
      <c r="V50"/>
      <c r="Y50"/>
      <c r="Z50"/>
      <c r="AE50"/>
      <c r="AF50"/>
      <c r="AG50"/>
      <c r="AH50"/>
      <c r="AI50"/>
      <c r="AJ50"/>
    </row>
    <row r="51" spans="1:37" x14ac:dyDescent="0.2">
      <c r="R51"/>
      <c r="S51"/>
      <c r="V51"/>
      <c r="Y51"/>
      <c r="Z51"/>
      <c r="AE51"/>
      <c r="AF51"/>
      <c r="AG51"/>
      <c r="AH51"/>
      <c r="AI51"/>
      <c r="AJ51"/>
    </row>
    <row r="52" spans="1:37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x14ac:dyDescent="0.2">
      <c r="R53"/>
      <c r="S53"/>
      <c r="V53"/>
      <c r="Y53"/>
      <c r="Z53"/>
      <c r="AE53"/>
      <c r="AF53"/>
      <c r="AG53"/>
      <c r="AH53"/>
      <c r="AI53"/>
      <c r="AJ53"/>
    </row>
    <row r="54" spans="1:37" x14ac:dyDescent="0.2">
      <c r="R54"/>
      <c r="S54"/>
      <c r="V54"/>
      <c r="Y54"/>
      <c r="Z54"/>
      <c r="AE54"/>
      <c r="AF54"/>
      <c r="AG54"/>
      <c r="AH54"/>
      <c r="AI54"/>
      <c r="AJ54"/>
    </row>
    <row r="55" spans="1:37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x14ac:dyDescent="0.2">
      <c r="R56"/>
      <c r="S56"/>
      <c r="V56"/>
      <c r="Y56"/>
      <c r="Z56"/>
      <c r="AE56"/>
      <c r="AF56"/>
      <c r="AG56"/>
      <c r="AH56"/>
      <c r="AI56"/>
      <c r="AJ56"/>
    </row>
    <row r="57" spans="1:37" x14ac:dyDescent="0.2">
      <c r="R57"/>
      <c r="S57"/>
      <c r="V57"/>
      <c r="Y57"/>
      <c r="Z57"/>
      <c r="AE57"/>
      <c r="AF57"/>
      <c r="AG57"/>
      <c r="AH57"/>
      <c r="AI57"/>
      <c r="AJ57"/>
    </row>
    <row r="58" spans="1:37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x14ac:dyDescent="0.2">
      <c r="R59"/>
      <c r="S59"/>
      <c r="V59"/>
      <c r="Y59"/>
      <c r="Z59"/>
      <c r="AE59"/>
      <c r="AF59"/>
      <c r="AG59"/>
      <c r="AH59"/>
      <c r="AI59"/>
      <c r="AJ59"/>
    </row>
    <row r="60" spans="1:37" x14ac:dyDescent="0.2">
      <c r="R60"/>
      <c r="S60"/>
      <c r="V60"/>
      <c r="Y60"/>
      <c r="Z60"/>
      <c r="AE60"/>
      <c r="AF60"/>
      <c r="AG60"/>
      <c r="AH60"/>
      <c r="AI60"/>
      <c r="AJ60"/>
    </row>
    <row r="61" spans="1:37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x14ac:dyDescent="0.2">
      <c r="R62"/>
      <c r="S62"/>
      <c r="V62"/>
      <c r="Y62"/>
      <c r="Z62"/>
      <c r="AE62"/>
      <c r="AF62"/>
      <c r="AG62"/>
      <c r="AH62"/>
      <c r="AI62"/>
      <c r="AJ62"/>
    </row>
    <row r="63" spans="1:37" x14ac:dyDescent="0.2">
      <c r="R63"/>
      <c r="S63"/>
      <c r="V63"/>
      <c r="Y63"/>
      <c r="Z63"/>
      <c r="AE63"/>
      <c r="AF63"/>
      <c r="AG63"/>
      <c r="AH63"/>
      <c r="AI63"/>
      <c r="AJ63"/>
    </row>
    <row r="64" spans="1:37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x14ac:dyDescent="0.2">
      <c r="R65"/>
      <c r="S65"/>
      <c r="V65"/>
      <c r="Y65"/>
      <c r="Z65"/>
      <c r="AE65"/>
      <c r="AF65"/>
      <c r="AG65"/>
      <c r="AH65"/>
      <c r="AI65"/>
      <c r="AJ65"/>
    </row>
    <row r="66" spans="1:37" x14ac:dyDescent="0.2">
      <c r="R66"/>
      <c r="S66"/>
      <c r="V66"/>
      <c r="Y66"/>
      <c r="Z66"/>
      <c r="AE66"/>
      <c r="AF66"/>
      <c r="AG66"/>
      <c r="AH66"/>
      <c r="AI66"/>
      <c r="AJ66"/>
    </row>
    <row r="67" spans="1:37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x14ac:dyDescent="0.2">
      <c r="N68"/>
      <c r="R68"/>
      <c r="S68"/>
      <c r="V68"/>
      <c r="Y68"/>
      <c r="Z68"/>
      <c r="AE68"/>
      <c r="AF68"/>
      <c r="AG68"/>
      <c r="AH68"/>
      <c r="AI68"/>
      <c r="AJ68"/>
    </row>
    <row r="69" spans="1:37" x14ac:dyDescent="0.2">
      <c r="N69"/>
      <c r="R69"/>
      <c r="S69"/>
      <c r="V69"/>
      <c r="Y69"/>
      <c r="Z69"/>
      <c r="AE69"/>
      <c r="AF69"/>
      <c r="AG69"/>
      <c r="AH69"/>
      <c r="AI69"/>
      <c r="AJ69"/>
    </row>
    <row r="70" spans="1:37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x14ac:dyDescent="0.2">
      <c r="R71"/>
      <c r="S71"/>
      <c r="V71"/>
      <c r="Y71"/>
      <c r="Z71"/>
      <c r="AE71"/>
      <c r="AF71"/>
      <c r="AG71"/>
      <c r="AH71"/>
      <c r="AI71"/>
      <c r="AJ71"/>
    </row>
    <row r="72" spans="1:37" x14ac:dyDescent="0.2">
      <c r="R72"/>
      <c r="S72"/>
      <c r="V72"/>
      <c r="Y72"/>
      <c r="Z72"/>
      <c r="AE72"/>
      <c r="AF72"/>
      <c r="AG72"/>
      <c r="AH72"/>
      <c r="AI72"/>
      <c r="AJ72"/>
    </row>
    <row r="73" spans="1:37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x14ac:dyDescent="0.2">
      <c r="R74"/>
      <c r="S74"/>
      <c r="V74"/>
      <c r="Y74"/>
      <c r="Z74"/>
      <c r="AE74"/>
      <c r="AF74"/>
      <c r="AG74"/>
      <c r="AH74"/>
      <c r="AI74"/>
      <c r="AJ74"/>
    </row>
    <row r="75" spans="1:37" x14ac:dyDescent="0.2">
      <c r="R75"/>
      <c r="S75"/>
      <c r="V75"/>
      <c r="Y75"/>
      <c r="Z75"/>
      <c r="AE75"/>
      <c r="AF75"/>
      <c r="AG75"/>
      <c r="AH75"/>
      <c r="AI75"/>
      <c r="AJ75"/>
    </row>
    <row r="76" spans="1:37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x14ac:dyDescent="0.2">
      <c r="N77"/>
      <c r="R77"/>
      <c r="S77"/>
      <c r="T77"/>
      <c r="W77"/>
      <c r="Y77"/>
      <c r="Z77"/>
      <c r="AD77"/>
      <c r="AE77"/>
      <c r="AF77"/>
      <c r="AG77"/>
      <c r="AH77"/>
      <c r="AI77"/>
      <c r="AJ77"/>
    </row>
    <row r="78" spans="1:37" x14ac:dyDescent="0.2">
      <c r="N78"/>
      <c r="R78"/>
      <c r="S78"/>
      <c r="T78"/>
      <c r="W78"/>
      <c r="Y78"/>
      <c r="Z78"/>
      <c r="AD78"/>
      <c r="AE78"/>
      <c r="AF78"/>
      <c r="AG78"/>
      <c r="AH78"/>
      <c r="AI78"/>
      <c r="AJ78"/>
    </row>
    <row r="79" spans="1:37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x14ac:dyDescent="0.2">
      <c r="N80"/>
      <c r="R80"/>
      <c r="S80"/>
      <c r="Y80"/>
      <c r="Z80"/>
      <c r="AE80"/>
      <c r="AF80"/>
      <c r="AH80"/>
      <c r="AI80"/>
      <c r="AJ80"/>
    </row>
    <row r="81" spans="1:37" x14ac:dyDescent="0.2">
      <c r="N81"/>
      <c r="R81"/>
      <c r="S81"/>
      <c r="Y81"/>
      <c r="Z81"/>
      <c r="AE81"/>
      <c r="AF81"/>
      <c r="AH81"/>
      <c r="AI81"/>
      <c r="AJ81"/>
    </row>
    <row r="82" spans="1:37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x14ac:dyDescent="0.2">
      <c r="C83"/>
      <c r="D83"/>
      <c r="R83"/>
      <c r="S83"/>
      <c r="T83"/>
      <c r="Y83"/>
      <c r="Z83"/>
      <c r="AD83"/>
      <c r="AH83"/>
      <c r="AI83"/>
      <c r="AJ83"/>
    </row>
    <row r="84" spans="1:37" x14ac:dyDescent="0.2">
      <c r="C84"/>
      <c r="D84"/>
      <c r="R84"/>
      <c r="S84"/>
      <c r="T84"/>
      <c r="Y84"/>
      <c r="Z84"/>
      <c r="AD84"/>
      <c r="AH84"/>
      <c r="AI84"/>
      <c r="AJ84"/>
    </row>
    <row r="85" spans="1:37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x14ac:dyDescent="0.2">
      <c r="D86"/>
      <c r="R86"/>
      <c r="S86"/>
      <c r="V86"/>
      <c r="Y86"/>
      <c r="Z86"/>
      <c r="AC86"/>
      <c r="AH86"/>
      <c r="AI86"/>
      <c r="AJ86"/>
    </row>
    <row r="87" spans="1:37" x14ac:dyDescent="0.2">
      <c r="D87"/>
      <c r="R87"/>
      <c r="S87"/>
      <c r="V87"/>
      <c r="Y87"/>
      <c r="Z87"/>
      <c r="AC87"/>
      <c r="AH87"/>
      <c r="AI87"/>
      <c r="AJ87"/>
    </row>
    <row r="88" spans="1:37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x14ac:dyDescent="0.2">
      <c r="N89"/>
      <c r="R89"/>
      <c r="S89"/>
      <c r="Y89"/>
      <c r="Z89"/>
      <c r="AE89"/>
      <c r="AF89"/>
      <c r="AG89"/>
      <c r="AH89"/>
      <c r="AI89"/>
      <c r="AJ89"/>
    </row>
    <row r="90" spans="1:37" x14ac:dyDescent="0.2">
      <c r="N90"/>
      <c r="R90"/>
      <c r="S90"/>
      <c r="Y90"/>
      <c r="Z90"/>
      <c r="AE90"/>
      <c r="AF90"/>
      <c r="AG90"/>
      <c r="AH90"/>
      <c r="AI90"/>
      <c r="AJ90"/>
    </row>
    <row r="91" spans="1:37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x14ac:dyDescent="0.2">
      <c r="N92"/>
      <c r="R92"/>
      <c r="S92"/>
      <c r="Y92"/>
      <c r="Z92"/>
      <c r="AE92"/>
      <c r="AF92"/>
      <c r="AG92"/>
      <c r="AH92"/>
      <c r="AI92"/>
      <c r="AJ92"/>
    </row>
    <row r="93" spans="1:37" x14ac:dyDescent="0.2">
      <c r="N93"/>
      <c r="R93"/>
      <c r="S93"/>
      <c r="Y93"/>
      <c r="Z93"/>
      <c r="AE93"/>
      <c r="AF93"/>
      <c r="AG93"/>
      <c r="AH93"/>
      <c r="AI93"/>
      <c r="AJ93"/>
    </row>
    <row r="94" spans="1:37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x14ac:dyDescent="0.2">
      <c r="N95"/>
      <c r="R95"/>
      <c r="S95"/>
      <c r="Y95"/>
      <c r="Z95"/>
      <c r="AE95"/>
      <c r="AF95"/>
      <c r="AG95"/>
      <c r="AH95"/>
      <c r="AI95"/>
      <c r="AJ95"/>
    </row>
    <row r="96" spans="1:37" x14ac:dyDescent="0.2">
      <c r="N96"/>
      <c r="R96"/>
      <c r="S96"/>
      <c r="Y96"/>
      <c r="Z96"/>
      <c r="AE96"/>
      <c r="AF96"/>
      <c r="AG96"/>
      <c r="AH96"/>
      <c r="AI96"/>
      <c r="AJ96"/>
    </row>
    <row r="97" spans="1:37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x14ac:dyDescent="0.2">
      <c r="R98"/>
      <c r="S98"/>
      <c r="Y98"/>
      <c r="Z98"/>
      <c r="AH98"/>
      <c r="AI98"/>
      <c r="AJ98"/>
    </row>
    <row r="99" spans="1:37" x14ac:dyDescent="0.2">
      <c r="R99"/>
      <c r="S99"/>
      <c r="Y99"/>
      <c r="Z99"/>
      <c r="AH99"/>
      <c r="AI99"/>
      <c r="AJ99"/>
    </row>
    <row r="100" spans="1:3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x14ac:dyDescent="0.2">
      <c r="N101"/>
      <c r="R101"/>
      <c r="S101"/>
      <c r="Y101"/>
      <c r="Z101"/>
      <c r="AE101"/>
      <c r="AF101"/>
      <c r="AG101"/>
      <c r="AH101"/>
      <c r="AI101"/>
      <c r="AJ101"/>
    </row>
    <row r="102" spans="1:37" x14ac:dyDescent="0.2">
      <c r="N102"/>
      <c r="R102"/>
      <c r="S102"/>
      <c r="Y102"/>
      <c r="Z102"/>
      <c r="AE102"/>
      <c r="AF102"/>
      <c r="AG102"/>
      <c r="AH102"/>
      <c r="AI102"/>
      <c r="AJ102"/>
    </row>
    <row r="103" spans="1:3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x14ac:dyDescent="0.2">
      <c r="R104"/>
      <c r="S104"/>
      <c r="Y104"/>
      <c r="Z104"/>
      <c r="AH104"/>
      <c r="AI104"/>
      <c r="AJ104"/>
    </row>
    <row r="105" spans="1:37" x14ac:dyDescent="0.2">
      <c r="R105"/>
      <c r="S105"/>
      <c r="Y105"/>
      <c r="Z105"/>
      <c r="AH105"/>
      <c r="AI105"/>
      <c r="AJ105"/>
    </row>
    <row r="106" spans="1:3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x14ac:dyDescent="0.2">
      <c r="D107"/>
      <c r="R107"/>
      <c r="S107"/>
      <c r="T107"/>
      <c r="Y107"/>
      <c r="Z107"/>
      <c r="AC107"/>
      <c r="AD107"/>
      <c r="AH107"/>
      <c r="AI107"/>
      <c r="AJ107"/>
    </row>
    <row r="108" spans="1:37" x14ac:dyDescent="0.2">
      <c r="D108"/>
      <c r="R108"/>
      <c r="S108"/>
      <c r="T108"/>
      <c r="Y108"/>
      <c r="Z108"/>
      <c r="AC108"/>
      <c r="AD108"/>
      <c r="AH108"/>
      <c r="AI108"/>
      <c r="AJ108"/>
    </row>
    <row r="109" spans="1:3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x14ac:dyDescent="0.2">
      <c r="N110"/>
      <c r="S110"/>
      <c r="Y110"/>
      <c r="Z110"/>
      <c r="AI110"/>
    </row>
    <row r="111" spans="1:37" x14ac:dyDescent="0.2">
      <c r="N111"/>
      <c r="S111"/>
      <c r="Y111"/>
      <c r="Z111"/>
      <c r="AI111"/>
    </row>
    <row r="112" spans="1:3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x14ac:dyDescent="0.2">
      <c r="S113"/>
      <c r="Y113"/>
      <c r="Z113"/>
      <c r="AI113"/>
      <c r="AJ113"/>
    </row>
    <row r="114" spans="1:37" x14ac:dyDescent="0.2">
      <c r="S114"/>
      <c r="Y114"/>
      <c r="Z114"/>
      <c r="AI114"/>
      <c r="AJ114"/>
    </row>
    <row r="115" spans="1:3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x14ac:dyDescent="0.2">
      <c r="S116"/>
      <c r="Y116"/>
      <c r="Z116"/>
      <c r="AI116"/>
    </row>
    <row r="117" spans="1:37" x14ac:dyDescent="0.2">
      <c r="S117"/>
      <c r="Y117"/>
      <c r="Z117"/>
      <c r="AI117"/>
    </row>
    <row r="118" spans="1:3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x14ac:dyDescent="0.2">
      <c r="N119"/>
      <c r="S119"/>
      <c r="Y119"/>
      <c r="Z119"/>
      <c r="AI119"/>
      <c r="AJ119"/>
    </row>
    <row r="120" spans="1:37" x14ac:dyDescent="0.2">
      <c r="N120"/>
      <c r="S120"/>
      <c r="Y120"/>
      <c r="Z120"/>
      <c r="AI120"/>
      <c r="AJ120"/>
    </row>
    <row r="121" spans="1:3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x14ac:dyDescent="0.2">
      <c r="S122"/>
      <c r="Y122"/>
      <c r="Z122"/>
      <c r="AE122"/>
      <c r="AF122"/>
      <c r="AI122"/>
    </row>
    <row r="123" spans="1:37" x14ac:dyDescent="0.2">
      <c r="S123"/>
      <c r="Y123"/>
      <c r="Z123"/>
      <c r="AE123"/>
      <c r="AF123"/>
      <c r="AI123"/>
    </row>
    <row r="124" spans="1:3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x14ac:dyDescent="0.2">
      <c r="N125"/>
      <c r="S125"/>
      <c r="Y125"/>
      <c r="Z125"/>
      <c r="AI125"/>
    </row>
    <row r="126" spans="1:37" x14ac:dyDescent="0.2">
      <c r="N126"/>
      <c r="S126"/>
      <c r="Y126"/>
      <c r="Z126"/>
      <c r="AI126"/>
    </row>
    <row r="127" spans="1:3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x14ac:dyDescent="0.2">
      <c r="S128"/>
      <c r="Y128"/>
      <c r="Z128"/>
      <c r="AI128"/>
    </row>
    <row r="129" spans="1:37" x14ac:dyDescent="0.2">
      <c r="S129"/>
      <c r="Y129"/>
      <c r="Z129"/>
      <c r="AI129"/>
    </row>
    <row r="130" spans="1:3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x14ac:dyDescent="0.2">
      <c r="N131"/>
      <c r="R131"/>
      <c r="S131"/>
      <c r="Y131"/>
      <c r="Z131"/>
      <c r="AI131"/>
    </row>
    <row r="132" spans="1:37" x14ac:dyDescent="0.2">
      <c r="N132"/>
      <c r="R132"/>
      <c r="S132"/>
      <c r="Y132"/>
      <c r="Z132"/>
      <c r="AI132"/>
    </row>
    <row r="133" spans="1:3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x14ac:dyDescent="0.2">
      <c r="N134"/>
      <c r="S134"/>
      <c r="Y134"/>
      <c r="Z134"/>
      <c r="AI134"/>
    </row>
    <row r="135" spans="1:37" x14ac:dyDescent="0.2">
      <c r="N135"/>
      <c r="S135"/>
      <c r="Y135"/>
      <c r="Z135"/>
      <c r="AI135"/>
    </row>
    <row r="136" spans="1:3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x14ac:dyDescent="0.2">
      <c r="N137"/>
      <c r="S137"/>
      <c r="Y137"/>
      <c r="Z137"/>
      <c r="AI137"/>
    </row>
    <row r="138" spans="1:37" x14ac:dyDescent="0.2">
      <c r="N138"/>
      <c r="S138"/>
      <c r="Y138"/>
      <c r="Z138"/>
      <c r="AI138"/>
    </row>
    <row r="139" spans="1:3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x14ac:dyDescent="0.2">
      <c r="N140"/>
      <c r="S140"/>
      <c r="Y140"/>
      <c r="Z140"/>
      <c r="AI140"/>
    </row>
    <row r="141" spans="1:37" x14ac:dyDescent="0.2">
      <c r="N141"/>
      <c r="S141"/>
      <c r="Y141"/>
      <c r="Z141"/>
      <c r="AI141"/>
    </row>
    <row r="142" spans="1:3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x14ac:dyDescent="0.2">
      <c r="S143"/>
      <c r="Y143"/>
      <c r="Z143"/>
      <c r="AI143"/>
    </row>
    <row r="144" spans="1:37" x14ac:dyDescent="0.2">
      <c r="S144"/>
      <c r="Y144"/>
      <c r="Z144"/>
      <c r="AI144"/>
    </row>
    <row r="145" spans="1:3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x14ac:dyDescent="0.2">
      <c r="N146"/>
      <c r="S146"/>
      <c r="Y146"/>
      <c r="Z146"/>
      <c r="AI146"/>
    </row>
    <row r="147" spans="1:37" x14ac:dyDescent="0.2">
      <c r="N147"/>
      <c r="S147"/>
      <c r="Y147"/>
      <c r="Z147"/>
      <c r="AI147"/>
    </row>
    <row r="148" spans="1:3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x14ac:dyDescent="0.2">
      <c r="S149"/>
      <c r="Y149"/>
      <c r="Z149"/>
      <c r="AI149"/>
    </row>
    <row r="150" spans="1:37" x14ac:dyDescent="0.2">
      <c r="S150"/>
      <c r="Y150"/>
      <c r="Z150"/>
      <c r="AI150"/>
    </row>
    <row r="151" spans="1:3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x14ac:dyDescent="0.2">
      <c r="S152"/>
      <c r="Y152"/>
      <c r="Z152"/>
      <c r="AI152"/>
    </row>
    <row r="153" spans="1:37" x14ac:dyDescent="0.2">
      <c r="S153"/>
      <c r="Y153"/>
      <c r="Z153"/>
      <c r="AI153"/>
    </row>
    <row r="154" spans="1:3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x14ac:dyDescent="0.2">
      <c r="S155"/>
      <c r="Y155"/>
      <c r="Z155"/>
      <c r="AI155"/>
    </row>
    <row r="156" spans="1:37" x14ac:dyDescent="0.2">
      <c r="S156"/>
      <c r="Y156"/>
      <c r="Z156"/>
      <c r="AI156"/>
    </row>
    <row r="157" spans="1:3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x14ac:dyDescent="0.2">
      <c r="S158"/>
      <c r="Y158"/>
      <c r="Z158"/>
      <c r="AI158"/>
    </row>
    <row r="159" spans="1:37" x14ac:dyDescent="0.2">
      <c r="S159"/>
      <c r="Y159"/>
      <c r="Z159"/>
      <c r="AI159"/>
    </row>
    <row r="160" spans="1:3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x14ac:dyDescent="0.2">
      <c r="S161"/>
      <c r="Y161"/>
      <c r="Z161"/>
      <c r="AI161"/>
    </row>
    <row r="162" spans="1:37" x14ac:dyDescent="0.2">
      <c r="S162"/>
      <c r="Y162"/>
      <c r="Z162"/>
      <c r="AI162"/>
    </row>
    <row r="163" spans="1:3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x14ac:dyDescent="0.2">
      <c r="N164"/>
      <c r="S164"/>
      <c r="Y164"/>
      <c r="Z164"/>
      <c r="AI164"/>
    </row>
    <row r="165" spans="1:37" x14ac:dyDescent="0.2">
      <c r="N165"/>
      <c r="S165"/>
      <c r="Y165"/>
      <c r="Z165"/>
      <c r="AI165"/>
    </row>
    <row r="166" spans="1:3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x14ac:dyDescent="0.2">
      <c r="S167"/>
      <c r="Y167"/>
      <c r="Z167"/>
      <c r="AI167"/>
    </row>
    <row r="168" spans="1:37" x14ac:dyDescent="0.2">
      <c r="S168"/>
      <c r="Y168"/>
      <c r="Z168"/>
      <c r="AI168"/>
    </row>
    <row r="169" spans="1:3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x14ac:dyDescent="0.2">
      <c r="S170"/>
      <c r="Y170"/>
      <c r="Z170"/>
      <c r="AI170"/>
    </row>
    <row r="171" spans="1:37" x14ac:dyDescent="0.2">
      <c r="S171"/>
      <c r="Y171"/>
      <c r="Z171"/>
      <c r="AI171"/>
    </row>
    <row r="172" spans="1:3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x14ac:dyDescent="0.2">
      <c r="S173"/>
      <c r="Y173"/>
      <c r="Z173"/>
      <c r="AI173"/>
    </row>
    <row r="174" spans="1:37" x14ac:dyDescent="0.2">
      <c r="S174"/>
      <c r="Y174"/>
      <c r="Z174"/>
      <c r="AI174"/>
    </row>
    <row r="175" spans="1:3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x14ac:dyDescent="0.2">
      <c r="K176"/>
      <c r="S176"/>
      <c r="Y176"/>
      <c r="Z176"/>
      <c r="AG176"/>
      <c r="AI176"/>
      <c r="AJ176"/>
    </row>
    <row r="177" spans="1:37" x14ac:dyDescent="0.2">
      <c r="K177"/>
      <c r="S177"/>
      <c r="Y177"/>
      <c r="Z177"/>
      <c r="AG177"/>
      <c r="AI177"/>
      <c r="AJ177"/>
    </row>
    <row r="178" spans="1:3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x14ac:dyDescent="0.2">
      <c r="K179"/>
      <c r="S179"/>
      <c r="Y179"/>
      <c r="Z179"/>
      <c r="AG179"/>
      <c r="AI179"/>
      <c r="AJ179"/>
    </row>
    <row r="180" spans="1:37" x14ac:dyDescent="0.2">
      <c r="K180"/>
      <c r="S180"/>
      <c r="Y180"/>
      <c r="Z180"/>
      <c r="AG180"/>
      <c r="AI180"/>
      <c r="AJ180"/>
    </row>
    <row r="181" spans="1:3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x14ac:dyDescent="0.2">
      <c r="K182"/>
      <c r="N182"/>
      <c r="S182"/>
      <c r="Y182"/>
      <c r="Z182"/>
      <c r="AG182"/>
      <c r="AI182"/>
      <c r="AJ182"/>
    </row>
    <row r="183" spans="1:37" x14ac:dyDescent="0.2">
      <c r="K183"/>
      <c r="N183"/>
      <c r="S183"/>
      <c r="Y183"/>
      <c r="Z183"/>
      <c r="AG183"/>
      <c r="AI183"/>
      <c r="AJ183"/>
    </row>
    <row r="184" spans="1:3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x14ac:dyDescent="0.2">
      <c r="N185"/>
      <c r="S185"/>
      <c r="Y185"/>
      <c r="Z185"/>
      <c r="AI185"/>
      <c r="AJ185"/>
    </row>
    <row r="186" spans="1:37" x14ac:dyDescent="0.2">
      <c r="N186"/>
      <c r="S186"/>
      <c r="Y186"/>
      <c r="Z186"/>
      <c r="AI186"/>
      <c r="AJ186"/>
    </row>
    <row r="187" spans="1:3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x14ac:dyDescent="0.2">
      <c r="K188"/>
      <c r="N188"/>
      <c r="S188"/>
      <c r="Y188"/>
      <c r="Z188"/>
      <c r="AG188"/>
      <c r="AI188"/>
      <c r="AJ188"/>
      <c r="AK188"/>
    </row>
    <row r="189" spans="1:37" x14ac:dyDescent="0.2">
      <c r="K189"/>
      <c r="N189"/>
      <c r="S189"/>
      <c r="Y189"/>
      <c r="Z189"/>
      <c r="AG189"/>
      <c r="AI189"/>
      <c r="AJ189"/>
      <c r="AK189"/>
    </row>
    <row r="190" spans="1:3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x14ac:dyDescent="0.2">
      <c r="K191"/>
      <c r="S191"/>
      <c r="Y191"/>
      <c r="Z191"/>
      <c r="AG191"/>
      <c r="AI191"/>
      <c r="AJ191"/>
      <c r="AK191"/>
    </row>
    <row r="192" spans="1:37" x14ac:dyDescent="0.2">
      <c r="K192"/>
      <c r="S192"/>
      <c r="Y192"/>
      <c r="Z192"/>
      <c r="AG192"/>
      <c r="AI192"/>
      <c r="AJ192"/>
      <c r="AK192"/>
    </row>
    <row r="193" spans="1:3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x14ac:dyDescent="0.2">
      <c r="K194"/>
      <c r="S194"/>
      <c r="Y194"/>
      <c r="Z194"/>
      <c r="AG194"/>
      <c r="AI194"/>
      <c r="AJ194"/>
    </row>
    <row r="195" spans="1:37" x14ac:dyDescent="0.2">
      <c r="K195"/>
      <c r="S195"/>
      <c r="Y195"/>
      <c r="Z195"/>
      <c r="AG195"/>
      <c r="AI195"/>
      <c r="AJ195"/>
    </row>
    <row r="196" spans="1:3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x14ac:dyDescent="0.2">
      <c r="S197"/>
      <c r="Y197"/>
      <c r="Z197"/>
      <c r="AI197"/>
    </row>
    <row r="198" spans="1:37" x14ac:dyDescent="0.2">
      <c r="S198"/>
      <c r="Y198"/>
      <c r="Z198"/>
      <c r="AI198"/>
    </row>
    <row r="199" spans="1:3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x14ac:dyDescent="0.2">
      <c r="N200"/>
      <c r="S200"/>
      <c r="Y200"/>
      <c r="Z200"/>
      <c r="AI200"/>
    </row>
    <row r="201" spans="1:37" x14ac:dyDescent="0.2">
      <c r="N201"/>
      <c r="S201"/>
      <c r="Y201"/>
      <c r="Z201"/>
      <c r="AI201"/>
    </row>
    <row r="202" spans="1:3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x14ac:dyDescent="0.2">
      <c r="S203"/>
      <c r="Y203"/>
      <c r="Z203"/>
      <c r="AI203"/>
    </row>
    <row r="204" spans="1:37" x14ac:dyDescent="0.2">
      <c r="S204"/>
      <c r="Y204"/>
      <c r="Z204"/>
      <c r="AI204"/>
    </row>
    <row r="205" spans="1:3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x14ac:dyDescent="0.2">
      <c r="S206"/>
      <c r="Y206"/>
      <c r="Z206"/>
      <c r="AI206"/>
      <c r="AJ206"/>
    </row>
    <row r="207" spans="1:37" x14ac:dyDescent="0.2">
      <c r="S207"/>
      <c r="Y207"/>
      <c r="Z207"/>
      <c r="AI207"/>
      <c r="AJ207"/>
    </row>
    <row r="208" spans="1:3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x14ac:dyDescent="0.2">
      <c r="S209"/>
      <c r="Y209"/>
      <c r="Z209"/>
      <c r="AI209"/>
    </row>
    <row r="210" spans="1:37" x14ac:dyDescent="0.2">
      <c r="S210"/>
      <c r="Y210"/>
      <c r="Z210"/>
      <c r="AI210"/>
    </row>
    <row r="211" spans="1:3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x14ac:dyDescent="0.2">
      <c r="S212"/>
      <c r="Y212"/>
      <c r="Z212"/>
      <c r="AI212"/>
    </row>
    <row r="213" spans="1:37" x14ac:dyDescent="0.2">
      <c r="S213"/>
      <c r="Y213"/>
      <c r="Z213"/>
      <c r="AI213"/>
    </row>
    <row r="214" spans="1:3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x14ac:dyDescent="0.2">
      <c r="S215"/>
      <c r="Y215"/>
      <c r="Z215"/>
      <c r="AI215"/>
    </row>
    <row r="216" spans="1:37" x14ac:dyDescent="0.2">
      <c r="S216"/>
      <c r="Y216"/>
      <c r="Z216"/>
      <c r="AI216"/>
    </row>
    <row r="217" spans="1:3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x14ac:dyDescent="0.2">
      <c r="S218"/>
      <c r="Y218"/>
      <c r="Z218"/>
      <c r="AI218"/>
    </row>
    <row r="219" spans="1:37" x14ac:dyDescent="0.2">
      <c r="S219"/>
      <c r="Y219"/>
      <c r="Z219"/>
      <c r="AI219"/>
    </row>
    <row r="220" spans="1:3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x14ac:dyDescent="0.2">
      <c r="S221"/>
      <c r="Y221"/>
      <c r="Z221"/>
      <c r="AI221"/>
    </row>
    <row r="222" spans="1:37" x14ac:dyDescent="0.2">
      <c r="S222"/>
      <c r="Y222"/>
      <c r="Z222"/>
      <c r="AI222"/>
    </row>
    <row r="223" spans="1:3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x14ac:dyDescent="0.2">
      <c r="N224"/>
      <c r="S224"/>
      <c r="Y224"/>
      <c r="Z224"/>
      <c r="AI224"/>
    </row>
    <row r="225" spans="1:37" x14ac:dyDescent="0.2">
      <c r="N225"/>
      <c r="S225"/>
      <c r="Y225"/>
      <c r="Z225"/>
      <c r="AI225"/>
    </row>
    <row r="226" spans="1:3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x14ac:dyDescent="0.2">
      <c r="N227"/>
      <c r="S227"/>
      <c r="Y227"/>
      <c r="Z227"/>
      <c r="AI227"/>
    </row>
    <row r="228" spans="1:37" x14ac:dyDescent="0.2">
      <c r="N228"/>
      <c r="S228"/>
      <c r="Y228"/>
      <c r="Z228"/>
      <c r="AI228"/>
    </row>
    <row r="229" spans="1:3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x14ac:dyDescent="0.2">
      <c r="N230"/>
      <c r="S230"/>
      <c r="Y230"/>
      <c r="Z230"/>
      <c r="AI230"/>
    </row>
    <row r="231" spans="1:37" x14ac:dyDescent="0.2">
      <c r="N231"/>
      <c r="S231"/>
      <c r="Y231"/>
      <c r="Z231"/>
      <c r="AI231"/>
    </row>
    <row r="232" spans="1:3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x14ac:dyDescent="0.2">
      <c r="N233"/>
      <c r="S233"/>
      <c r="Y233"/>
      <c r="Z233"/>
      <c r="AI233"/>
    </row>
    <row r="234" spans="1:37" x14ac:dyDescent="0.2">
      <c r="N234"/>
      <c r="S234"/>
      <c r="Y234"/>
      <c r="Z234"/>
      <c r="AI234"/>
    </row>
    <row r="235" spans="1:3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x14ac:dyDescent="0.2">
      <c r="S236"/>
      <c r="Y236"/>
      <c r="Z236"/>
      <c r="AI236"/>
    </row>
    <row r="237" spans="1:37" x14ac:dyDescent="0.2">
      <c r="S237"/>
      <c r="Y237"/>
      <c r="Z237"/>
      <c r="AI237"/>
    </row>
    <row r="238" spans="1:3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x14ac:dyDescent="0.2">
      <c r="S239"/>
      <c r="Y239"/>
      <c r="Z239"/>
      <c r="AI239"/>
    </row>
    <row r="240" spans="1:37" x14ac:dyDescent="0.2">
      <c r="S240"/>
      <c r="Y240"/>
      <c r="Z240"/>
      <c r="AI240"/>
    </row>
    <row r="241" spans="1:3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x14ac:dyDescent="0.2">
      <c r="S242"/>
      <c r="Y242"/>
      <c r="Z242"/>
      <c r="AI242"/>
    </row>
    <row r="243" spans="1:37" x14ac:dyDescent="0.2">
      <c r="S243"/>
      <c r="Y243"/>
      <c r="Z243"/>
      <c r="AI243"/>
    </row>
    <row r="244" spans="1:3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x14ac:dyDescent="0.2">
      <c r="S245"/>
      <c r="Y245"/>
      <c r="Z245"/>
      <c r="AI245"/>
    </row>
    <row r="246" spans="1:37" x14ac:dyDescent="0.2">
      <c r="S246"/>
      <c r="Y246"/>
      <c r="Z246"/>
      <c r="AI246"/>
    </row>
    <row r="247" spans="1:3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x14ac:dyDescent="0.2">
      <c r="S248"/>
      <c r="Y248"/>
      <c r="Z248"/>
      <c r="AI248"/>
      <c r="AJ248"/>
    </row>
    <row r="249" spans="1:37" x14ac:dyDescent="0.2">
      <c r="S249"/>
      <c r="Y249"/>
      <c r="Z249"/>
      <c r="AI249"/>
      <c r="AJ249"/>
    </row>
    <row r="250" spans="1:3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x14ac:dyDescent="0.2">
      <c r="S251"/>
      <c r="Y251"/>
      <c r="Z251"/>
      <c r="AI251"/>
    </row>
    <row r="252" spans="1:37" x14ac:dyDescent="0.2">
      <c r="S252"/>
      <c r="Y252"/>
      <c r="Z252"/>
      <c r="AI252"/>
    </row>
    <row r="253" spans="1:3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x14ac:dyDescent="0.2">
      <c r="S254"/>
      <c r="Y254"/>
      <c r="Z254"/>
      <c r="AI254"/>
    </row>
    <row r="255" spans="1:37" x14ac:dyDescent="0.2">
      <c r="S255"/>
      <c r="Y255"/>
      <c r="Z255"/>
      <c r="AI255"/>
    </row>
    <row r="256" spans="1:3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x14ac:dyDescent="0.2">
      <c r="S257"/>
      <c r="Y257"/>
      <c r="Z257"/>
      <c r="AI257"/>
    </row>
    <row r="258" spans="1:37" x14ac:dyDescent="0.2">
      <c r="S258"/>
      <c r="Y258"/>
      <c r="Z258"/>
      <c r="AI258"/>
    </row>
    <row r="259" spans="1:3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x14ac:dyDescent="0.2">
      <c r="S260"/>
      <c r="Y260"/>
      <c r="Z260"/>
      <c r="AI260"/>
    </row>
    <row r="261" spans="1:37" x14ac:dyDescent="0.2">
      <c r="S261"/>
      <c r="Y261"/>
      <c r="Z261"/>
      <c r="AI261"/>
    </row>
    <row r="262" spans="1:3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x14ac:dyDescent="0.2">
      <c r="S263"/>
      <c r="Y263"/>
      <c r="Z263"/>
      <c r="AI263"/>
    </row>
    <row r="264" spans="1:37" x14ac:dyDescent="0.2">
      <c r="S264"/>
      <c r="Y264"/>
      <c r="Z264"/>
      <c r="AI264"/>
    </row>
    <row r="265" spans="1:3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x14ac:dyDescent="0.2">
      <c r="N266"/>
      <c r="S266"/>
      <c r="Y266"/>
      <c r="Z266"/>
      <c r="AI266"/>
    </row>
    <row r="267" spans="1:37" x14ac:dyDescent="0.2">
      <c r="N267"/>
      <c r="S267"/>
      <c r="Y267"/>
      <c r="Z267"/>
      <c r="AI267"/>
    </row>
    <row r="268" spans="1:3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x14ac:dyDescent="0.2">
      <c r="N269"/>
      <c r="S269"/>
      <c r="Y269"/>
      <c r="Z269"/>
      <c r="AI269"/>
    </row>
    <row r="270" spans="1:37" x14ac:dyDescent="0.2">
      <c r="N270"/>
      <c r="S270"/>
      <c r="Y270"/>
      <c r="Z270"/>
      <c r="AI270"/>
    </row>
    <row r="271" spans="1:3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x14ac:dyDescent="0.2">
      <c r="N272"/>
      <c r="S272"/>
      <c r="Y272"/>
      <c r="Z272"/>
      <c r="AI272"/>
    </row>
    <row r="273" spans="1:37" x14ac:dyDescent="0.2">
      <c r="N273"/>
      <c r="S273"/>
      <c r="Y273"/>
      <c r="Z273"/>
      <c r="AI273"/>
    </row>
    <row r="274" spans="1:3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x14ac:dyDescent="0.2">
      <c r="S275"/>
      <c r="Y275"/>
      <c r="Z275"/>
      <c r="AI275"/>
    </row>
    <row r="276" spans="1:37" x14ac:dyDescent="0.2">
      <c r="S276"/>
      <c r="Y276"/>
      <c r="Z276"/>
      <c r="AI276"/>
    </row>
    <row r="277" spans="1:3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x14ac:dyDescent="0.2">
      <c r="S278"/>
      <c r="Y278"/>
      <c r="Z278"/>
      <c r="AI278"/>
    </row>
    <row r="279" spans="1:37" x14ac:dyDescent="0.2">
      <c r="S279"/>
      <c r="Y279"/>
      <c r="Z279"/>
      <c r="AI279"/>
    </row>
    <row r="280" spans="1:3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x14ac:dyDescent="0.2">
      <c r="S281"/>
      <c r="Y281"/>
      <c r="Z281"/>
      <c r="AI281"/>
    </row>
    <row r="282" spans="1:37" x14ac:dyDescent="0.2">
      <c r="S282"/>
      <c r="Y282"/>
      <c r="Z282"/>
      <c r="AI282"/>
    </row>
    <row r="283" spans="1:3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x14ac:dyDescent="0.2">
      <c r="S284"/>
      <c r="Y284"/>
      <c r="Z284"/>
      <c r="AI284"/>
    </row>
    <row r="285" spans="1:37" x14ac:dyDescent="0.2">
      <c r="S285"/>
      <c r="Y285"/>
      <c r="Z285"/>
      <c r="AI285"/>
    </row>
    <row r="286" spans="1:3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x14ac:dyDescent="0.2">
      <c r="S287"/>
      <c r="Y287"/>
      <c r="Z287"/>
      <c r="AI287"/>
    </row>
    <row r="288" spans="1:37" x14ac:dyDescent="0.2">
      <c r="S288"/>
      <c r="Y288"/>
      <c r="Z288"/>
      <c r="AI288"/>
    </row>
    <row r="289" spans="1:3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x14ac:dyDescent="0.2">
      <c r="S290"/>
      <c r="Y290"/>
      <c r="Z290"/>
      <c r="AI290"/>
    </row>
    <row r="291" spans="1:37" x14ac:dyDescent="0.2">
      <c r="S291"/>
      <c r="Y291"/>
      <c r="Z291"/>
      <c r="AI291"/>
    </row>
    <row r="292" spans="1:3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x14ac:dyDescent="0.2">
      <c r="S293"/>
      <c r="Y293"/>
      <c r="Z293"/>
      <c r="AI293"/>
    </row>
    <row r="294" spans="1:37" x14ac:dyDescent="0.2">
      <c r="S294"/>
      <c r="Y294"/>
      <c r="Z294"/>
      <c r="AI294"/>
    </row>
    <row r="295" spans="1:3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x14ac:dyDescent="0.2">
      <c r="S296"/>
      <c r="Y296"/>
      <c r="Z296"/>
      <c r="AI296"/>
    </row>
    <row r="297" spans="1:37" x14ac:dyDescent="0.2">
      <c r="S297"/>
      <c r="Y297"/>
      <c r="Z297"/>
      <c r="AI297"/>
    </row>
    <row r="298" spans="1:3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x14ac:dyDescent="0.2">
      <c r="S299"/>
      <c r="Y299"/>
      <c r="Z299"/>
      <c r="AI299"/>
    </row>
    <row r="300" spans="1:37" x14ac:dyDescent="0.2">
      <c r="S300"/>
      <c r="Y300"/>
      <c r="Z300"/>
      <c r="AI300"/>
    </row>
    <row r="301" spans="1:3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x14ac:dyDescent="0.2">
      <c r="N302"/>
      <c r="S302"/>
      <c r="Y302"/>
      <c r="Z302"/>
      <c r="AI302"/>
    </row>
    <row r="303" spans="1:37" x14ac:dyDescent="0.2">
      <c r="N303"/>
      <c r="S303"/>
      <c r="Y303"/>
      <c r="Z303"/>
      <c r="AI303"/>
    </row>
    <row r="304" spans="1:3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x14ac:dyDescent="0.2">
      <c r="S305"/>
      <c r="Y305"/>
      <c r="Z305"/>
      <c r="AI305"/>
    </row>
    <row r="306" spans="1:37" x14ac:dyDescent="0.2">
      <c r="S306"/>
      <c r="Y306"/>
      <c r="Z306"/>
      <c r="AI306"/>
    </row>
    <row r="307" spans="1:3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x14ac:dyDescent="0.2">
      <c r="S308"/>
      <c r="Y308"/>
      <c r="Z308"/>
      <c r="AI308"/>
    </row>
    <row r="309" spans="1:37" x14ac:dyDescent="0.2">
      <c r="S309"/>
      <c r="Y309"/>
      <c r="Z309"/>
      <c r="AI309"/>
    </row>
    <row r="310" spans="1:3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x14ac:dyDescent="0.2">
      <c r="N311"/>
      <c r="S311"/>
      <c r="Y311"/>
      <c r="Z311"/>
      <c r="AI311"/>
    </row>
    <row r="312" spans="1:37" x14ac:dyDescent="0.2">
      <c r="N312"/>
      <c r="S312"/>
      <c r="Y312"/>
      <c r="Z312"/>
      <c r="AI312"/>
    </row>
    <row r="313" spans="1:3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x14ac:dyDescent="0.2">
      <c r="N314"/>
      <c r="S314"/>
      <c r="Y314"/>
      <c r="Z314"/>
      <c r="AI314"/>
      <c r="AJ314"/>
    </row>
    <row r="315" spans="1:37" x14ac:dyDescent="0.2">
      <c r="N315"/>
      <c r="S315"/>
      <c r="Y315"/>
      <c r="Z315"/>
      <c r="AI315"/>
      <c r="AJ315"/>
    </row>
    <row r="316" spans="1:3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x14ac:dyDescent="0.2">
      <c r="N317"/>
      <c r="S317"/>
      <c r="Y317"/>
      <c r="Z317"/>
      <c r="AI317"/>
    </row>
    <row r="318" spans="1:37" x14ac:dyDescent="0.2">
      <c r="N318"/>
      <c r="S318"/>
      <c r="Y318"/>
      <c r="Z318"/>
      <c r="AI318"/>
    </row>
    <row r="319" spans="1:3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x14ac:dyDescent="0.2">
      <c r="S320"/>
      <c r="Y320"/>
      <c r="Z320"/>
      <c r="AI320"/>
    </row>
    <row r="321" spans="1:37" x14ac:dyDescent="0.2">
      <c r="S321"/>
      <c r="Y321"/>
      <c r="Z321"/>
      <c r="AI321"/>
    </row>
    <row r="322" spans="1:3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x14ac:dyDescent="0.2">
      <c r="S323"/>
      <c r="Y323"/>
      <c r="Z323"/>
      <c r="AI323"/>
    </row>
    <row r="324" spans="1:37" x14ac:dyDescent="0.2">
      <c r="S324"/>
      <c r="Y324"/>
      <c r="Z324"/>
      <c r="AI324"/>
    </row>
    <row r="325" spans="1:3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x14ac:dyDescent="0.2">
      <c r="S326"/>
      <c r="Y326"/>
      <c r="Z326"/>
      <c r="AI326"/>
    </row>
    <row r="327" spans="1:37" x14ac:dyDescent="0.2">
      <c r="S327"/>
      <c r="Y327"/>
      <c r="Z327"/>
      <c r="AI327"/>
    </row>
    <row r="328" spans="1:3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x14ac:dyDescent="0.2">
      <c r="S329"/>
      <c r="Y329"/>
      <c r="Z329"/>
      <c r="AI329"/>
    </row>
    <row r="330" spans="1:37" x14ac:dyDescent="0.2">
      <c r="S330"/>
      <c r="Y330"/>
      <c r="Z330"/>
      <c r="AI330"/>
    </row>
    <row r="331" spans="1:3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x14ac:dyDescent="0.2">
      <c r="S332"/>
      <c r="Y332"/>
      <c r="Z332"/>
      <c r="AI332"/>
    </row>
    <row r="333" spans="1:37" x14ac:dyDescent="0.2">
      <c r="S333"/>
      <c r="Y333"/>
      <c r="Z333"/>
      <c r="AI333"/>
    </row>
    <row r="334" spans="1:3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x14ac:dyDescent="0.2">
      <c r="K335"/>
      <c r="N335"/>
      <c r="S335"/>
      <c r="Y335"/>
      <c r="Z335"/>
      <c r="AG335"/>
      <c r="AI335"/>
      <c r="AJ335"/>
      <c r="AK335"/>
    </row>
    <row r="336" spans="1:37" x14ac:dyDescent="0.2">
      <c r="K336"/>
      <c r="N336"/>
      <c r="S336"/>
      <c r="Y336"/>
      <c r="Z336"/>
      <c r="AG336"/>
      <c r="AI336"/>
      <c r="AJ336"/>
      <c r="AK336"/>
    </row>
    <row r="337" spans="1:3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x14ac:dyDescent="0.2">
      <c r="S338"/>
      <c r="Y338"/>
      <c r="Z338"/>
      <c r="AI338"/>
    </row>
    <row r="339" spans="1:37" x14ac:dyDescent="0.2">
      <c r="S339"/>
      <c r="Y339"/>
      <c r="Z339"/>
      <c r="AI339"/>
    </row>
    <row r="340" spans="1:3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x14ac:dyDescent="0.2">
      <c r="S341"/>
      <c r="Y341"/>
      <c r="Z341"/>
      <c r="AI341"/>
    </row>
    <row r="342" spans="1:37" x14ac:dyDescent="0.2">
      <c r="S342"/>
      <c r="Y342"/>
      <c r="Z342"/>
      <c r="AI342"/>
    </row>
    <row r="343" spans="1:3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x14ac:dyDescent="0.2">
      <c r="K344"/>
      <c r="S344"/>
      <c r="Y344"/>
      <c r="Z344"/>
      <c r="AG344"/>
      <c r="AI344"/>
      <c r="AJ344"/>
      <c r="AK344"/>
    </row>
    <row r="345" spans="1:37" x14ac:dyDescent="0.2">
      <c r="K345"/>
      <c r="S345"/>
      <c r="Y345"/>
      <c r="Z345"/>
      <c r="AG345"/>
      <c r="AI345"/>
      <c r="AJ345"/>
      <c r="AK345"/>
    </row>
    <row r="346" spans="1:3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x14ac:dyDescent="0.2">
      <c r="K347"/>
      <c r="N347"/>
      <c r="S347"/>
      <c r="Y347"/>
      <c r="Z347"/>
      <c r="AG347"/>
      <c r="AI347"/>
      <c r="AJ347"/>
      <c r="AK347"/>
    </row>
    <row r="348" spans="1:37" x14ac:dyDescent="0.2">
      <c r="K348"/>
      <c r="N348"/>
      <c r="S348"/>
      <c r="Y348"/>
      <c r="Z348"/>
      <c r="AG348"/>
      <c r="AI348"/>
      <c r="AJ348"/>
      <c r="AK348"/>
    </row>
    <row r="349" spans="1:3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x14ac:dyDescent="0.2">
      <c r="K350"/>
      <c r="N350"/>
      <c r="S350"/>
      <c r="Y350"/>
      <c r="Z350"/>
      <c r="AG350"/>
      <c r="AI350"/>
      <c r="AJ350"/>
    </row>
    <row r="351" spans="1:37" x14ac:dyDescent="0.2">
      <c r="K351"/>
      <c r="N351"/>
      <c r="S351"/>
      <c r="Y351"/>
      <c r="Z351"/>
      <c r="AG351"/>
      <c r="AI351"/>
      <c r="AJ351"/>
    </row>
    <row r="352" spans="1:3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x14ac:dyDescent="0.2">
      <c r="K353"/>
      <c r="N353"/>
      <c r="S353"/>
      <c r="Y353"/>
      <c r="Z353"/>
      <c r="AG353"/>
      <c r="AI353"/>
      <c r="AJ353"/>
      <c r="AK353"/>
    </row>
    <row r="354" spans="1:37" x14ac:dyDescent="0.2">
      <c r="K354"/>
      <c r="N354"/>
      <c r="S354"/>
      <c r="Y354"/>
      <c r="Z354"/>
      <c r="AG354"/>
      <c r="AI354"/>
      <c r="AJ354"/>
      <c r="AK354"/>
    </row>
    <row r="355" spans="1:3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x14ac:dyDescent="0.2">
      <c r="K356"/>
      <c r="N356"/>
      <c r="S356"/>
      <c r="Y356"/>
      <c r="Z356"/>
      <c r="AG356"/>
      <c r="AI356"/>
      <c r="AJ356"/>
    </row>
    <row r="357" spans="1:37" x14ac:dyDescent="0.2">
      <c r="K357"/>
      <c r="N357"/>
      <c r="S357"/>
      <c r="Y357"/>
      <c r="Z357"/>
      <c r="AG357"/>
      <c r="AI357"/>
      <c r="AJ357"/>
    </row>
    <row r="358" spans="1:3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x14ac:dyDescent="0.2">
      <c r="S359"/>
      <c r="Y359"/>
      <c r="Z359"/>
      <c r="AI359"/>
    </row>
    <row r="360" spans="1:37" x14ac:dyDescent="0.2">
      <c r="S360"/>
      <c r="Y360"/>
      <c r="Z360"/>
      <c r="AI360"/>
    </row>
    <row r="361" spans="1:3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x14ac:dyDescent="0.2">
      <c r="N362"/>
      <c r="S362"/>
      <c r="Y362"/>
      <c r="Z362"/>
      <c r="AI362"/>
    </row>
    <row r="363" spans="1:37" x14ac:dyDescent="0.2">
      <c r="N363"/>
      <c r="S363"/>
      <c r="Y363"/>
      <c r="Z363"/>
      <c r="AI363"/>
    </row>
    <row r="364" spans="1:3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x14ac:dyDescent="0.2">
      <c r="R365"/>
      <c r="S365"/>
      <c r="Y365"/>
      <c r="Z365"/>
      <c r="AI365"/>
    </row>
    <row r="366" spans="1:37" x14ac:dyDescent="0.2">
      <c r="R366"/>
      <c r="S366"/>
      <c r="Y366"/>
      <c r="Z366"/>
      <c r="AI366"/>
    </row>
    <row r="367" spans="1:3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x14ac:dyDescent="0.2">
      <c r="N368"/>
      <c r="S368"/>
      <c r="Y368"/>
      <c r="Z368"/>
      <c r="AI368"/>
    </row>
    <row r="369" spans="1:37" x14ac:dyDescent="0.2">
      <c r="N369"/>
      <c r="S369"/>
      <c r="Y369"/>
      <c r="Z369"/>
      <c r="AI369"/>
    </row>
    <row r="370" spans="1:3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x14ac:dyDescent="0.2">
      <c r="N371"/>
      <c r="S371"/>
      <c r="Y371"/>
      <c r="Z371"/>
      <c r="AI371"/>
    </row>
    <row r="372" spans="1:37" x14ac:dyDescent="0.2">
      <c r="N372"/>
      <c r="S372"/>
      <c r="Y372"/>
      <c r="Z372"/>
      <c r="AI372"/>
    </row>
    <row r="373" spans="1:3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x14ac:dyDescent="0.2">
      <c r="N374"/>
      <c r="S374"/>
      <c r="Y374"/>
      <c r="Z374"/>
      <c r="AI374"/>
    </row>
    <row r="375" spans="1:37" x14ac:dyDescent="0.2">
      <c r="N375"/>
      <c r="S375"/>
      <c r="Y375"/>
      <c r="Z375"/>
      <c r="AI375"/>
    </row>
    <row r="376" spans="1:3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x14ac:dyDescent="0.2">
      <c r="S377"/>
      <c r="Y377"/>
      <c r="Z377"/>
      <c r="AI377"/>
      <c r="AJ377"/>
    </row>
    <row r="378" spans="1:37" x14ac:dyDescent="0.2">
      <c r="S378"/>
      <c r="Y378"/>
      <c r="Z378"/>
      <c r="AI378"/>
      <c r="AJ378"/>
    </row>
    <row r="379" spans="1:3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x14ac:dyDescent="0.2">
      <c r="R380"/>
      <c r="S380"/>
      <c r="Y380"/>
      <c r="Z380"/>
      <c r="AI380"/>
    </row>
    <row r="381" spans="1:37" x14ac:dyDescent="0.2">
      <c r="R381"/>
      <c r="S381"/>
      <c r="Y381"/>
      <c r="Z381"/>
      <c r="AI381"/>
    </row>
    <row r="382" spans="1:3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x14ac:dyDescent="0.2">
      <c r="N383"/>
      <c r="S383"/>
      <c r="Y383"/>
      <c r="Z383"/>
      <c r="AI383"/>
    </row>
    <row r="384" spans="1:37" x14ac:dyDescent="0.2">
      <c r="N384"/>
      <c r="S384"/>
      <c r="Y384"/>
      <c r="Z384"/>
      <c r="AI384"/>
    </row>
    <row r="385" spans="1:3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x14ac:dyDescent="0.2">
      <c r="S386"/>
      <c r="Y386"/>
      <c r="Z386"/>
      <c r="AI386"/>
    </row>
    <row r="387" spans="1:37" x14ac:dyDescent="0.2">
      <c r="S387"/>
      <c r="Y387"/>
      <c r="Z387"/>
      <c r="AI387"/>
    </row>
    <row r="388" spans="1:3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x14ac:dyDescent="0.2">
      <c r="S389"/>
      <c r="Y389"/>
      <c r="Z389"/>
      <c r="AI389"/>
    </row>
    <row r="390" spans="1:37" x14ac:dyDescent="0.2">
      <c r="S390"/>
      <c r="Y390"/>
      <c r="Z390"/>
      <c r="AI390"/>
    </row>
    <row r="391" spans="1:3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x14ac:dyDescent="0.2">
      <c r="K392"/>
      <c r="N392"/>
      <c r="S392"/>
      <c r="Y392"/>
      <c r="Z392"/>
      <c r="AG392"/>
      <c r="AI392"/>
      <c r="AJ392"/>
      <c r="AK392"/>
    </row>
    <row r="393" spans="1:37" x14ac:dyDescent="0.2">
      <c r="K393"/>
      <c r="N393"/>
      <c r="S393"/>
      <c r="Y393"/>
      <c r="Z393"/>
      <c r="AG393"/>
      <c r="AI393"/>
      <c r="AJ393"/>
      <c r="AK393"/>
    </row>
    <row r="394" spans="1:3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x14ac:dyDescent="0.2">
      <c r="K395"/>
      <c r="N395"/>
      <c r="S395"/>
      <c r="Y395"/>
      <c r="Z395"/>
      <c r="AG395"/>
      <c r="AI395"/>
      <c r="AK395"/>
    </row>
    <row r="396" spans="1:37" x14ac:dyDescent="0.2">
      <c r="K396"/>
      <c r="N396"/>
      <c r="S396"/>
      <c r="Y396"/>
      <c r="Z396"/>
      <c r="AG396"/>
      <c r="AI396"/>
      <c r="AK396"/>
    </row>
    <row r="397" spans="1:3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x14ac:dyDescent="0.2">
      <c r="S398"/>
      <c r="Y398"/>
      <c r="Z398"/>
      <c r="AI398"/>
    </row>
    <row r="399" spans="1:37" x14ac:dyDescent="0.2">
      <c r="S399"/>
      <c r="Y399"/>
      <c r="Z399"/>
      <c r="AI399"/>
    </row>
    <row r="400" spans="1:3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x14ac:dyDescent="0.2">
      <c r="K401"/>
      <c r="N401"/>
      <c r="S401"/>
      <c r="Y401"/>
      <c r="Z401"/>
      <c r="AG401"/>
      <c r="AI401"/>
      <c r="AJ401"/>
    </row>
    <row r="402" spans="1:37" x14ac:dyDescent="0.2">
      <c r="K402"/>
      <c r="N402"/>
      <c r="S402"/>
      <c r="Y402"/>
      <c r="Z402"/>
      <c r="AG402"/>
      <c r="AI402"/>
      <c r="AJ402"/>
    </row>
    <row r="403" spans="1:3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x14ac:dyDescent="0.2">
      <c r="N404"/>
      <c r="S404"/>
      <c r="Y404"/>
      <c r="Z404"/>
      <c r="AI404"/>
    </row>
    <row r="405" spans="1:37" x14ac:dyDescent="0.2">
      <c r="N405"/>
      <c r="S405"/>
      <c r="Y405"/>
      <c r="Z405"/>
      <c r="AI405"/>
    </row>
    <row r="406" spans="1:3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x14ac:dyDescent="0.2">
      <c r="N407"/>
      <c r="S407"/>
      <c r="Y407"/>
      <c r="Z407"/>
      <c r="AI407"/>
    </row>
    <row r="408" spans="1:37" x14ac:dyDescent="0.2">
      <c r="N408"/>
      <c r="S408"/>
      <c r="Y408"/>
      <c r="Z408"/>
      <c r="AI408"/>
    </row>
    <row r="409" spans="1:3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x14ac:dyDescent="0.2">
      <c r="K410"/>
      <c r="N410"/>
      <c r="S410"/>
      <c r="Y410"/>
      <c r="Z410"/>
      <c r="AG410"/>
      <c r="AI410"/>
      <c r="AJ410"/>
      <c r="AK410"/>
    </row>
    <row r="411" spans="1:37" x14ac:dyDescent="0.2">
      <c r="K411"/>
      <c r="N411"/>
      <c r="S411"/>
      <c r="Y411"/>
      <c r="Z411"/>
      <c r="AG411"/>
      <c r="AI411"/>
      <c r="AJ411"/>
      <c r="AK411"/>
    </row>
    <row r="412" spans="1:3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x14ac:dyDescent="0.2">
      <c r="S413"/>
      <c r="Y413"/>
      <c r="Z413"/>
      <c r="AI413"/>
    </row>
    <row r="414" spans="1:37" x14ac:dyDescent="0.2">
      <c r="S414"/>
      <c r="Y414"/>
      <c r="Z414"/>
      <c r="AI414"/>
    </row>
    <row r="415" spans="1:3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x14ac:dyDescent="0.2">
      <c r="S416"/>
      <c r="Y416"/>
      <c r="Z416"/>
      <c r="AI416"/>
    </row>
    <row r="417" spans="1:37" x14ac:dyDescent="0.2">
      <c r="S417"/>
      <c r="Y417"/>
      <c r="Z417"/>
      <c r="AI417"/>
    </row>
    <row r="418" spans="1:3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x14ac:dyDescent="0.2">
      <c r="N419"/>
      <c r="R419"/>
      <c r="S419"/>
      <c r="Y419"/>
      <c r="Z419"/>
      <c r="AE419"/>
      <c r="AF419"/>
      <c r="AG419"/>
      <c r="AH419"/>
      <c r="AI419"/>
      <c r="AJ419"/>
    </row>
    <row r="420" spans="1:37" x14ac:dyDescent="0.2">
      <c r="N420"/>
      <c r="R420"/>
      <c r="S420"/>
      <c r="Y420"/>
      <c r="Z420"/>
      <c r="AE420"/>
      <c r="AF420"/>
      <c r="AG420"/>
      <c r="AH420"/>
      <c r="AI420"/>
      <c r="AJ420"/>
    </row>
    <row r="421" spans="1:3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x14ac:dyDescent="0.2">
      <c r="N422"/>
      <c r="R422"/>
      <c r="S422"/>
      <c r="Y422"/>
      <c r="Z422"/>
      <c r="AE422"/>
      <c r="AF422"/>
      <c r="AG422"/>
      <c r="AH422"/>
      <c r="AI422"/>
      <c r="AJ422"/>
    </row>
    <row r="423" spans="1:37" x14ac:dyDescent="0.2">
      <c r="N423"/>
      <c r="R423"/>
      <c r="S423"/>
      <c r="Y423"/>
      <c r="Z423"/>
      <c r="AE423"/>
      <c r="AF423"/>
      <c r="AG423"/>
      <c r="AH423"/>
      <c r="AI423"/>
      <c r="AJ423"/>
    </row>
    <row r="424" spans="1:3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x14ac:dyDescent="0.2">
      <c r="N425"/>
      <c r="R425"/>
      <c r="S425"/>
      <c r="Y425"/>
      <c r="Z425"/>
      <c r="AE425"/>
      <c r="AF425"/>
      <c r="AG425"/>
      <c r="AH425"/>
      <c r="AI425"/>
      <c r="AJ425"/>
      <c r="AK425"/>
    </row>
    <row r="426" spans="1:37" x14ac:dyDescent="0.2">
      <c r="N426"/>
      <c r="R426"/>
      <c r="S426"/>
      <c r="Y426"/>
      <c r="Z426"/>
      <c r="AE426"/>
      <c r="AF426"/>
      <c r="AG426"/>
      <c r="AH426"/>
      <c r="AI426"/>
      <c r="AJ426"/>
      <c r="AK426"/>
    </row>
    <row r="427" spans="1:3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x14ac:dyDescent="0.2">
      <c r="N428"/>
      <c r="R428"/>
      <c r="S428"/>
      <c r="Y428"/>
      <c r="Z428"/>
      <c r="AE428"/>
      <c r="AF428"/>
      <c r="AG428"/>
      <c r="AH428"/>
      <c r="AI428"/>
      <c r="AJ428"/>
      <c r="AK428"/>
    </row>
    <row r="429" spans="1:37" x14ac:dyDescent="0.2">
      <c r="N429"/>
      <c r="R429"/>
      <c r="S429"/>
      <c r="Y429"/>
      <c r="Z429"/>
      <c r="AE429"/>
      <c r="AF429"/>
      <c r="AG429"/>
      <c r="AH429"/>
      <c r="AI429"/>
      <c r="AJ429"/>
      <c r="AK429"/>
    </row>
    <row r="430" spans="1:3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x14ac:dyDescent="0.2">
      <c r="N431"/>
      <c r="R431"/>
      <c r="S431"/>
      <c r="Y431"/>
      <c r="Z431"/>
      <c r="AE431"/>
      <c r="AF431"/>
      <c r="AG431"/>
      <c r="AH431"/>
      <c r="AI431"/>
      <c r="AJ431"/>
      <c r="AK431"/>
    </row>
    <row r="432" spans="1:37" x14ac:dyDescent="0.2">
      <c r="N432"/>
      <c r="R432"/>
      <c r="S432"/>
      <c r="Y432"/>
      <c r="Z432"/>
      <c r="AE432"/>
      <c r="AF432"/>
      <c r="AG432"/>
      <c r="AH432"/>
      <c r="AI432"/>
      <c r="AJ432"/>
      <c r="AK432"/>
    </row>
    <row r="433" spans="1:3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x14ac:dyDescent="0.2">
      <c r="N434"/>
      <c r="R434"/>
      <c r="S434"/>
      <c r="Y434"/>
      <c r="Z434"/>
      <c r="AE434"/>
      <c r="AF434"/>
      <c r="AG434"/>
      <c r="AH434"/>
      <c r="AI434"/>
      <c r="AJ434"/>
      <c r="AK434"/>
    </row>
    <row r="435" spans="1:37" x14ac:dyDescent="0.2">
      <c r="N435"/>
      <c r="R435"/>
      <c r="S435"/>
      <c r="Y435"/>
      <c r="Z435"/>
      <c r="AE435"/>
      <c r="AF435"/>
      <c r="AG435"/>
      <c r="AH435"/>
      <c r="AI435"/>
      <c r="AJ435"/>
      <c r="AK435"/>
    </row>
    <row r="436" spans="1:3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x14ac:dyDescent="0.2">
      <c r="N437"/>
      <c r="R437"/>
      <c r="S437"/>
      <c r="Y437"/>
      <c r="Z437"/>
      <c r="AE437"/>
      <c r="AF437"/>
      <c r="AG437"/>
      <c r="AH437"/>
      <c r="AI437"/>
      <c r="AJ437"/>
      <c r="AK437"/>
    </row>
    <row r="438" spans="1:37" x14ac:dyDescent="0.2">
      <c r="N438"/>
      <c r="R438"/>
      <c r="S438"/>
      <c r="Y438"/>
      <c r="Z438"/>
      <c r="AE438"/>
      <c r="AF438"/>
      <c r="AG438"/>
      <c r="AH438"/>
      <c r="AI438"/>
      <c r="AJ438"/>
      <c r="AK438"/>
    </row>
    <row r="439" spans="1:3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x14ac:dyDescent="0.2">
      <c r="N440"/>
      <c r="R440"/>
      <c r="S440"/>
      <c r="Y440"/>
      <c r="Z440"/>
      <c r="AE440"/>
      <c r="AF440"/>
      <c r="AG440"/>
      <c r="AH440"/>
      <c r="AI440"/>
      <c r="AJ440"/>
      <c r="AK440"/>
    </row>
    <row r="441" spans="1:37" x14ac:dyDescent="0.2">
      <c r="N441"/>
      <c r="R441"/>
      <c r="S441"/>
      <c r="Y441"/>
      <c r="Z441"/>
      <c r="AE441"/>
      <c r="AF441"/>
      <c r="AG441"/>
      <c r="AH441"/>
      <c r="AI441"/>
      <c r="AJ441"/>
      <c r="AK441"/>
    </row>
    <row r="442" spans="1:3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x14ac:dyDescent="0.2">
      <c r="N443"/>
      <c r="R443"/>
      <c r="S443"/>
      <c r="Y443"/>
      <c r="Z443"/>
      <c r="AE443"/>
      <c r="AF443"/>
      <c r="AG443"/>
      <c r="AH443"/>
      <c r="AI443"/>
      <c r="AJ443"/>
      <c r="AK443"/>
    </row>
    <row r="444" spans="1:37" x14ac:dyDescent="0.2">
      <c r="N444"/>
      <c r="R444"/>
      <c r="S444"/>
      <c r="Y444"/>
      <c r="Z444"/>
      <c r="AE444"/>
      <c r="AF444"/>
      <c r="AG444"/>
      <c r="AH444"/>
      <c r="AI444"/>
      <c r="AJ444"/>
      <c r="AK444"/>
    </row>
    <row r="445" spans="1:3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x14ac:dyDescent="0.2">
      <c r="N446"/>
      <c r="R446"/>
      <c r="S446"/>
      <c r="Y446"/>
      <c r="Z446"/>
      <c r="AE446"/>
      <c r="AF446"/>
      <c r="AG446"/>
      <c r="AH446"/>
      <c r="AI446"/>
      <c r="AJ446"/>
      <c r="AK446"/>
    </row>
    <row r="447" spans="1:37" x14ac:dyDescent="0.2">
      <c r="N447"/>
      <c r="R447"/>
      <c r="S447"/>
      <c r="Y447"/>
      <c r="Z447"/>
      <c r="AE447"/>
      <c r="AF447"/>
      <c r="AG447"/>
      <c r="AH447"/>
      <c r="AI447"/>
      <c r="AJ447"/>
      <c r="AK447"/>
    </row>
    <row r="448" spans="1:3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x14ac:dyDescent="0.2">
      <c r="N449"/>
      <c r="R449"/>
      <c r="S449"/>
      <c r="Y449"/>
      <c r="Z449"/>
      <c r="AE449"/>
      <c r="AF449"/>
      <c r="AG449"/>
      <c r="AH449"/>
      <c r="AI449"/>
      <c r="AJ449"/>
    </row>
    <row r="450" spans="1:37" x14ac:dyDescent="0.2">
      <c r="N450"/>
      <c r="R450"/>
      <c r="S450"/>
      <c r="Y450"/>
      <c r="Z450"/>
      <c r="AE450"/>
      <c r="AF450"/>
      <c r="AG450"/>
      <c r="AH450"/>
      <c r="AI450"/>
      <c r="AJ450"/>
    </row>
    <row r="451" spans="1:3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x14ac:dyDescent="0.2">
      <c r="N452"/>
      <c r="R452"/>
      <c r="S452"/>
      <c r="Y452"/>
      <c r="Z452"/>
      <c r="AE452"/>
      <c r="AF452"/>
      <c r="AG452"/>
      <c r="AH452"/>
      <c r="AI452"/>
      <c r="AJ452"/>
    </row>
    <row r="453" spans="1:37" x14ac:dyDescent="0.2">
      <c r="N453"/>
      <c r="R453"/>
      <c r="S453"/>
      <c r="Y453"/>
      <c r="Z453"/>
      <c r="AE453"/>
      <c r="AF453"/>
      <c r="AG453"/>
      <c r="AH453"/>
      <c r="AI453"/>
      <c r="AJ453"/>
    </row>
    <row r="454" spans="1:3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x14ac:dyDescent="0.2">
      <c r="N455"/>
      <c r="R455"/>
      <c r="S455"/>
      <c r="Y455"/>
      <c r="Z455"/>
      <c r="AE455"/>
      <c r="AF455"/>
      <c r="AG455"/>
      <c r="AH455"/>
      <c r="AI455"/>
      <c r="AJ455"/>
      <c r="AK455"/>
    </row>
    <row r="456" spans="1:37" x14ac:dyDescent="0.2">
      <c r="N456"/>
      <c r="R456"/>
      <c r="S456"/>
      <c r="Y456"/>
      <c r="Z456"/>
      <c r="AE456"/>
      <c r="AF456"/>
      <c r="AG456"/>
      <c r="AH456"/>
      <c r="AI456"/>
      <c r="AJ456"/>
      <c r="AK456"/>
    </row>
    <row r="457" spans="1:3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x14ac:dyDescent="0.2">
      <c r="N458"/>
      <c r="R458"/>
      <c r="S458"/>
      <c r="Y458"/>
      <c r="Z458"/>
      <c r="AE458"/>
      <c r="AF458"/>
      <c r="AG458"/>
      <c r="AH458"/>
      <c r="AI458"/>
      <c r="AJ458"/>
    </row>
    <row r="459" spans="1:37" x14ac:dyDescent="0.2">
      <c r="N459"/>
      <c r="R459"/>
      <c r="S459"/>
      <c r="Y459"/>
      <c r="Z459"/>
      <c r="AE459"/>
      <c r="AF459"/>
      <c r="AG459"/>
      <c r="AH459"/>
      <c r="AI459"/>
      <c r="AJ459"/>
    </row>
    <row r="460" spans="1:3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x14ac:dyDescent="0.2">
      <c r="N461"/>
      <c r="R461"/>
      <c r="S461"/>
      <c r="Y461"/>
      <c r="Z461"/>
      <c r="AE461"/>
      <c r="AF461"/>
      <c r="AG461"/>
      <c r="AH461"/>
      <c r="AI461"/>
      <c r="AJ461"/>
    </row>
    <row r="462" spans="1:37" x14ac:dyDescent="0.2">
      <c r="N462"/>
      <c r="R462"/>
      <c r="S462"/>
      <c r="Y462"/>
      <c r="Z462"/>
      <c r="AE462"/>
      <c r="AF462"/>
      <c r="AG462"/>
      <c r="AH462"/>
      <c r="AI462"/>
      <c r="AJ462"/>
    </row>
    <row r="463" spans="1:3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x14ac:dyDescent="0.2">
      <c r="N464"/>
      <c r="R464"/>
      <c r="S464"/>
      <c r="Y464"/>
      <c r="Z464"/>
      <c r="AE464"/>
      <c r="AF464"/>
      <c r="AG464"/>
      <c r="AH464"/>
      <c r="AI464"/>
      <c r="AJ464"/>
      <c r="AK464"/>
    </row>
    <row r="465" spans="1:37" x14ac:dyDescent="0.2">
      <c r="N465"/>
      <c r="R465"/>
      <c r="S465"/>
      <c r="Y465"/>
      <c r="Z465"/>
      <c r="AE465"/>
      <c r="AF465"/>
      <c r="AG465"/>
      <c r="AH465"/>
      <c r="AI465"/>
      <c r="AJ465"/>
      <c r="AK465"/>
    </row>
    <row r="466" spans="1:3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x14ac:dyDescent="0.2">
      <c r="N467"/>
      <c r="R467"/>
      <c r="S467"/>
      <c r="Y467"/>
      <c r="Z467"/>
      <c r="AE467"/>
      <c r="AF467"/>
      <c r="AG467"/>
      <c r="AH467"/>
      <c r="AI467"/>
      <c r="AJ467"/>
      <c r="AK467"/>
    </row>
    <row r="468" spans="1:37" x14ac:dyDescent="0.2">
      <c r="N468"/>
      <c r="R468"/>
      <c r="S468"/>
      <c r="Y468"/>
      <c r="Z468"/>
      <c r="AE468"/>
      <c r="AF468"/>
      <c r="AG468"/>
      <c r="AH468"/>
      <c r="AI468"/>
      <c r="AJ468"/>
      <c r="AK468"/>
    </row>
    <row r="469" spans="1:3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x14ac:dyDescent="0.2">
      <c r="N470"/>
      <c r="R470"/>
      <c r="S470"/>
      <c r="Y470"/>
      <c r="Z470"/>
      <c r="AE470"/>
      <c r="AF470"/>
      <c r="AG470"/>
      <c r="AH470"/>
      <c r="AI470"/>
      <c r="AJ470"/>
      <c r="AK470"/>
    </row>
    <row r="471" spans="1:37" x14ac:dyDescent="0.2">
      <c r="N471"/>
      <c r="R471"/>
      <c r="S471"/>
      <c r="Y471"/>
      <c r="Z471"/>
      <c r="AE471"/>
      <c r="AF471"/>
      <c r="AG471"/>
      <c r="AH471"/>
      <c r="AI471"/>
      <c r="AJ471"/>
      <c r="AK471"/>
    </row>
    <row r="472" spans="1:3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x14ac:dyDescent="0.2">
      <c r="N473"/>
      <c r="R473"/>
      <c r="S473"/>
      <c r="Y473"/>
      <c r="Z473"/>
      <c r="AE473"/>
      <c r="AF473"/>
      <c r="AG473"/>
      <c r="AH473"/>
      <c r="AI473"/>
      <c r="AJ473"/>
      <c r="AK473"/>
    </row>
    <row r="474" spans="1:37" x14ac:dyDescent="0.2">
      <c r="N474"/>
      <c r="R474"/>
      <c r="S474"/>
      <c r="Y474"/>
      <c r="Z474"/>
      <c r="AE474"/>
      <c r="AF474"/>
      <c r="AG474"/>
      <c r="AH474"/>
      <c r="AI474"/>
      <c r="AJ474"/>
      <c r="AK474"/>
    </row>
    <row r="475" spans="1:3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x14ac:dyDescent="0.2">
      <c r="N476"/>
      <c r="R476"/>
      <c r="S476"/>
      <c r="Y476"/>
      <c r="Z476"/>
      <c r="AE476"/>
      <c r="AF476"/>
      <c r="AG476"/>
      <c r="AH476"/>
      <c r="AI476"/>
      <c r="AJ476"/>
    </row>
    <row r="477" spans="1:37" x14ac:dyDescent="0.2">
      <c r="N477"/>
      <c r="R477"/>
      <c r="S477"/>
      <c r="Y477"/>
      <c r="Z477"/>
      <c r="AE477"/>
      <c r="AF477"/>
      <c r="AG477"/>
      <c r="AH477"/>
      <c r="AI477"/>
      <c r="AJ477"/>
    </row>
    <row r="478" spans="1:3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x14ac:dyDescent="0.2">
      <c r="N479"/>
      <c r="R479"/>
      <c r="S479"/>
      <c r="Y479"/>
      <c r="Z479"/>
      <c r="AE479"/>
      <c r="AF479"/>
      <c r="AG479"/>
      <c r="AH479"/>
      <c r="AI479"/>
      <c r="AJ479"/>
    </row>
    <row r="480" spans="1:37" x14ac:dyDescent="0.2">
      <c r="N480"/>
      <c r="R480"/>
      <c r="S480"/>
      <c r="Y480"/>
      <c r="Z480"/>
      <c r="AE480"/>
      <c r="AF480"/>
      <c r="AG480"/>
      <c r="AH480"/>
      <c r="AI480"/>
      <c r="AJ480"/>
    </row>
    <row r="481" spans="1:3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x14ac:dyDescent="0.2">
      <c r="N482"/>
      <c r="R482"/>
      <c r="S482"/>
      <c r="Y482"/>
      <c r="Z482"/>
      <c r="AE482"/>
      <c r="AF482"/>
      <c r="AG482"/>
      <c r="AH482"/>
      <c r="AI482"/>
      <c r="AJ482"/>
    </row>
    <row r="483" spans="1:37" x14ac:dyDescent="0.2">
      <c r="N483"/>
      <c r="R483"/>
      <c r="S483"/>
      <c r="Y483"/>
      <c r="Z483"/>
      <c r="AE483"/>
      <c r="AF483"/>
      <c r="AG483"/>
      <c r="AH483"/>
      <c r="AI483"/>
      <c r="AJ483"/>
    </row>
    <row r="484" spans="1:3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x14ac:dyDescent="0.2">
      <c r="N485"/>
      <c r="R485"/>
      <c r="S485"/>
      <c r="Y485"/>
      <c r="Z485"/>
      <c r="AE485"/>
      <c r="AF485"/>
      <c r="AG485"/>
      <c r="AH485"/>
      <c r="AI485"/>
      <c r="AJ485"/>
    </row>
    <row r="486" spans="1:37" x14ac:dyDescent="0.2">
      <c r="N486"/>
      <c r="R486"/>
      <c r="S486"/>
      <c r="Y486"/>
      <c r="Z486"/>
      <c r="AE486"/>
      <c r="AF486"/>
      <c r="AG486"/>
      <c r="AH486"/>
      <c r="AI486"/>
      <c r="AJ486"/>
    </row>
    <row r="487" spans="1:3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x14ac:dyDescent="0.2">
      <c r="N488"/>
      <c r="R488"/>
      <c r="S488"/>
      <c r="Y488"/>
      <c r="Z488"/>
      <c r="AE488"/>
      <c r="AF488"/>
      <c r="AG488"/>
      <c r="AH488"/>
      <c r="AI488"/>
      <c r="AJ488"/>
    </row>
    <row r="489" spans="1:37" x14ac:dyDescent="0.2">
      <c r="N489"/>
      <c r="R489"/>
      <c r="S489"/>
      <c r="Y489"/>
      <c r="Z489"/>
      <c r="AE489"/>
      <c r="AF489"/>
      <c r="AG489"/>
      <c r="AH489"/>
      <c r="AI489"/>
      <c r="AJ489"/>
    </row>
    <row r="490" spans="1:3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x14ac:dyDescent="0.2">
      <c r="N491"/>
      <c r="R491"/>
      <c r="S491"/>
      <c r="Y491"/>
      <c r="Z491"/>
      <c r="AE491"/>
      <c r="AF491"/>
      <c r="AG491"/>
      <c r="AH491"/>
      <c r="AI491"/>
      <c r="AJ491"/>
    </row>
    <row r="492" spans="1:37" x14ac:dyDescent="0.2">
      <c r="N492"/>
      <c r="R492"/>
      <c r="S492"/>
      <c r="Y492"/>
      <c r="Z492"/>
      <c r="AE492"/>
      <c r="AF492"/>
      <c r="AG492"/>
      <c r="AH492"/>
      <c r="AI492"/>
      <c r="AJ492"/>
    </row>
    <row r="493" spans="1:3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x14ac:dyDescent="0.2">
      <c r="N494"/>
      <c r="R494"/>
      <c r="S494"/>
      <c r="Y494"/>
      <c r="Z494"/>
      <c r="AE494"/>
      <c r="AF494"/>
      <c r="AG494"/>
      <c r="AH494"/>
      <c r="AI494"/>
      <c r="AJ494"/>
    </row>
    <row r="495" spans="1:37" x14ac:dyDescent="0.2">
      <c r="N495"/>
      <c r="R495"/>
      <c r="S495"/>
      <c r="Y495"/>
      <c r="Z495"/>
      <c r="AE495"/>
      <c r="AF495"/>
      <c r="AG495"/>
      <c r="AH495"/>
      <c r="AI495"/>
      <c r="AJ495"/>
    </row>
    <row r="496" spans="1:3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x14ac:dyDescent="0.2">
      <c r="N497"/>
      <c r="R497"/>
      <c r="S497"/>
      <c r="Y497"/>
      <c r="Z497"/>
      <c r="AE497"/>
      <c r="AF497"/>
      <c r="AG497"/>
      <c r="AH497"/>
      <c r="AI497"/>
      <c r="AJ497"/>
    </row>
    <row r="498" spans="1:37" x14ac:dyDescent="0.2">
      <c r="N498"/>
      <c r="R498"/>
      <c r="S498"/>
      <c r="Y498"/>
      <c r="Z498"/>
      <c r="AE498"/>
      <c r="AF498"/>
      <c r="AG498"/>
      <c r="AH498"/>
      <c r="AI498"/>
      <c r="AJ498"/>
    </row>
    <row r="499" spans="1:3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x14ac:dyDescent="0.2">
      <c r="N500"/>
      <c r="R500"/>
      <c r="S500"/>
      <c r="Y500"/>
      <c r="Z500"/>
      <c r="AE500"/>
      <c r="AF500"/>
      <c r="AG500"/>
      <c r="AH500"/>
      <c r="AI500"/>
      <c r="AJ500"/>
    </row>
    <row r="501" spans="1:37" x14ac:dyDescent="0.2">
      <c r="N501"/>
      <c r="R501"/>
      <c r="S501"/>
      <c r="Y501"/>
      <c r="Z501"/>
      <c r="AE501"/>
      <c r="AF501"/>
      <c r="AG501"/>
      <c r="AH501"/>
      <c r="AI501"/>
      <c r="AJ501"/>
    </row>
    <row r="502" spans="1:3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x14ac:dyDescent="0.2">
      <c r="N503"/>
      <c r="R503"/>
      <c r="S503"/>
      <c r="Y503"/>
      <c r="Z503"/>
      <c r="AE503"/>
      <c r="AF503"/>
      <c r="AG503"/>
      <c r="AH503"/>
      <c r="AI503"/>
      <c r="AJ503"/>
    </row>
    <row r="504" spans="1:37" x14ac:dyDescent="0.2">
      <c r="N504"/>
      <c r="R504"/>
      <c r="S504"/>
      <c r="Y504"/>
      <c r="Z504"/>
      <c r="AE504"/>
      <c r="AF504"/>
      <c r="AG504"/>
      <c r="AH504"/>
      <c r="AI504"/>
      <c r="AJ504"/>
    </row>
    <row r="505" spans="1:3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x14ac:dyDescent="0.2">
      <c r="N506"/>
      <c r="R506"/>
      <c r="S506"/>
      <c r="Y506"/>
      <c r="Z506"/>
      <c r="AE506"/>
      <c r="AF506"/>
      <c r="AG506"/>
      <c r="AH506"/>
      <c r="AI506"/>
      <c r="AJ506"/>
    </row>
    <row r="507" spans="1:37" x14ac:dyDescent="0.2">
      <c r="N507"/>
      <c r="R507"/>
      <c r="S507"/>
      <c r="Y507"/>
      <c r="Z507"/>
      <c r="AE507"/>
      <c r="AF507"/>
      <c r="AG507"/>
      <c r="AH507"/>
      <c r="AI507"/>
      <c r="AJ507"/>
    </row>
    <row r="508" spans="1:3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x14ac:dyDescent="0.2">
      <c r="N509"/>
      <c r="R509"/>
      <c r="S509"/>
      <c r="Y509"/>
      <c r="Z509"/>
      <c r="AE509"/>
      <c r="AF509"/>
      <c r="AG509"/>
      <c r="AH509"/>
      <c r="AI509"/>
      <c r="AJ509"/>
    </row>
    <row r="510" spans="1:37" x14ac:dyDescent="0.2">
      <c r="N510"/>
      <c r="R510"/>
      <c r="S510"/>
      <c r="Y510"/>
      <c r="Z510"/>
      <c r="AE510"/>
      <c r="AF510"/>
      <c r="AG510"/>
      <c r="AH510"/>
      <c r="AI510"/>
      <c r="AJ510"/>
    </row>
    <row r="511" spans="1:3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x14ac:dyDescent="0.2">
      <c r="N512"/>
      <c r="R512"/>
      <c r="S512"/>
      <c r="Y512"/>
      <c r="Z512"/>
      <c r="AE512"/>
      <c r="AF512"/>
      <c r="AG512"/>
      <c r="AH512"/>
      <c r="AI512"/>
      <c r="AJ512"/>
    </row>
    <row r="513" spans="1:37" x14ac:dyDescent="0.2">
      <c r="N513"/>
      <c r="R513"/>
      <c r="S513"/>
      <c r="Y513"/>
      <c r="Z513"/>
      <c r="AE513"/>
      <c r="AF513"/>
      <c r="AG513"/>
      <c r="AH513"/>
      <c r="AI513"/>
      <c r="AJ513"/>
    </row>
    <row r="514" spans="1:3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x14ac:dyDescent="0.2">
      <c r="N515"/>
      <c r="R515"/>
      <c r="S515"/>
      <c r="Y515"/>
      <c r="Z515"/>
      <c r="AE515"/>
      <c r="AF515"/>
      <c r="AG515"/>
      <c r="AH515"/>
      <c r="AI515"/>
      <c r="AJ515"/>
      <c r="AK515"/>
    </row>
    <row r="516" spans="1:37" x14ac:dyDescent="0.2">
      <c r="N516"/>
      <c r="R516"/>
      <c r="S516"/>
      <c r="Y516"/>
      <c r="Z516"/>
      <c r="AE516"/>
      <c r="AF516"/>
      <c r="AG516"/>
      <c r="AH516"/>
      <c r="AI516"/>
      <c r="AJ516"/>
      <c r="AK516"/>
    </row>
    <row r="517" spans="1:3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x14ac:dyDescent="0.2">
      <c r="N518"/>
      <c r="R518"/>
      <c r="S518"/>
      <c r="Y518"/>
      <c r="Z518"/>
      <c r="AE518"/>
      <c r="AF518"/>
      <c r="AG518"/>
      <c r="AH518"/>
      <c r="AI518"/>
      <c r="AJ518"/>
    </row>
    <row r="519" spans="1:37" x14ac:dyDescent="0.2">
      <c r="N519"/>
      <c r="R519"/>
      <c r="S519"/>
      <c r="Y519"/>
      <c r="Z519"/>
      <c r="AE519"/>
      <c r="AF519"/>
      <c r="AG519"/>
      <c r="AH519"/>
      <c r="AI519"/>
      <c r="AJ519"/>
    </row>
    <row r="520" spans="1:3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x14ac:dyDescent="0.2">
      <c r="D521"/>
      <c r="R521"/>
      <c r="S521"/>
      <c r="Y521"/>
      <c r="Z521"/>
      <c r="AC521"/>
      <c r="AH521"/>
      <c r="AI521"/>
      <c r="AJ521"/>
    </row>
    <row r="522" spans="1:37" x14ac:dyDescent="0.2">
      <c r="D522"/>
      <c r="R522"/>
      <c r="S522"/>
      <c r="Y522"/>
      <c r="Z522"/>
      <c r="AC522"/>
      <c r="AH522"/>
      <c r="AI522"/>
      <c r="AJ522"/>
    </row>
    <row r="523" spans="1:3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x14ac:dyDescent="0.2">
      <c r="D524"/>
      <c r="R524"/>
      <c r="S524"/>
      <c r="T524"/>
      <c r="Y524"/>
      <c r="Z524"/>
      <c r="AC524"/>
      <c r="AD524"/>
      <c r="AH524"/>
      <c r="AI524"/>
      <c r="AJ524"/>
    </row>
    <row r="525" spans="1:37" x14ac:dyDescent="0.2">
      <c r="D525"/>
      <c r="R525"/>
      <c r="S525"/>
      <c r="T525"/>
      <c r="Y525"/>
      <c r="Z525"/>
      <c r="AC525"/>
      <c r="AD525"/>
      <c r="AH525"/>
      <c r="AI525"/>
      <c r="AJ525"/>
    </row>
    <row r="526" spans="1:3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x14ac:dyDescent="0.2">
      <c r="N527"/>
      <c r="S527"/>
      <c r="Y527"/>
      <c r="Z527"/>
      <c r="AI527"/>
    </row>
    <row r="528" spans="1:37" x14ac:dyDescent="0.2">
      <c r="N528"/>
      <c r="S528"/>
      <c r="Y528"/>
      <c r="Z528"/>
      <c r="AI528"/>
    </row>
    <row r="529" spans="1:3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x14ac:dyDescent="0.2">
      <c r="S530"/>
      <c r="Y530"/>
      <c r="Z530"/>
      <c r="AI530"/>
      <c r="AJ530"/>
    </row>
    <row r="531" spans="1:37" x14ac:dyDescent="0.2">
      <c r="S531"/>
      <c r="Y531"/>
      <c r="Z531"/>
      <c r="AI531"/>
      <c r="AJ531"/>
    </row>
    <row r="532" spans="1:3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x14ac:dyDescent="0.2">
      <c r="S533"/>
      <c r="Y533"/>
      <c r="Z533"/>
      <c r="AI533"/>
    </row>
    <row r="534" spans="1:37" x14ac:dyDescent="0.2">
      <c r="S534"/>
      <c r="Y534"/>
      <c r="Z534"/>
      <c r="AI534"/>
    </row>
    <row r="535" spans="1:3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x14ac:dyDescent="0.2">
      <c r="N536"/>
      <c r="S536"/>
      <c r="Y536"/>
      <c r="Z536"/>
      <c r="AI536"/>
      <c r="AJ536"/>
    </row>
    <row r="537" spans="1:37" x14ac:dyDescent="0.2">
      <c r="N537"/>
      <c r="S537"/>
      <c r="Y537"/>
      <c r="Z537"/>
      <c r="AI537"/>
      <c r="AJ537"/>
    </row>
    <row r="538" spans="1:3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x14ac:dyDescent="0.2">
      <c r="S539"/>
      <c r="Y539"/>
      <c r="Z539"/>
      <c r="AE539"/>
      <c r="AF539"/>
      <c r="AI539"/>
    </row>
    <row r="540" spans="1:37" x14ac:dyDescent="0.2">
      <c r="S540"/>
      <c r="Y540"/>
      <c r="Z540"/>
      <c r="AE540"/>
      <c r="AF540"/>
      <c r="AI540"/>
    </row>
    <row r="541" spans="1:3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x14ac:dyDescent="0.2">
      <c r="N542"/>
      <c r="S542"/>
      <c r="Y542"/>
      <c r="Z542"/>
      <c r="AI542"/>
    </row>
    <row r="543" spans="1:37" x14ac:dyDescent="0.2">
      <c r="N543"/>
      <c r="S543"/>
      <c r="Y543"/>
      <c r="Z543"/>
      <c r="AI543"/>
    </row>
    <row r="544" spans="1:3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x14ac:dyDescent="0.2">
      <c r="S545"/>
      <c r="Y545"/>
      <c r="Z545"/>
      <c r="AI545"/>
    </row>
    <row r="546" spans="1:37" x14ac:dyDescent="0.2">
      <c r="S546"/>
      <c r="Y546"/>
      <c r="Z546"/>
      <c r="AI546"/>
    </row>
    <row r="547" spans="1:3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x14ac:dyDescent="0.2">
      <c r="N548"/>
      <c r="R548"/>
      <c r="S548"/>
      <c r="Y548"/>
      <c r="Z548"/>
      <c r="AI548"/>
    </row>
    <row r="549" spans="1:37" x14ac:dyDescent="0.2">
      <c r="N549"/>
      <c r="R549"/>
      <c r="S549"/>
      <c r="Y549"/>
      <c r="Z549"/>
      <c r="AI549"/>
    </row>
    <row r="550" spans="1:3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x14ac:dyDescent="0.2">
      <c r="N551"/>
      <c r="S551"/>
      <c r="Y551"/>
      <c r="Z551"/>
      <c r="AI551"/>
    </row>
    <row r="552" spans="1:37" x14ac:dyDescent="0.2">
      <c r="N552"/>
      <c r="S552"/>
      <c r="Y552"/>
      <c r="Z552"/>
      <c r="AI552"/>
    </row>
    <row r="553" spans="1:3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x14ac:dyDescent="0.2">
      <c r="N554"/>
      <c r="S554"/>
      <c r="Y554"/>
      <c r="Z554"/>
      <c r="AI554"/>
    </row>
    <row r="555" spans="1:37" x14ac:dyDescent="0.2">
      <c r="N555"/>
      <c r="S555"/>
      <c r="Y555"/>
      <c r="Z555"/>
      <c r="AI555"/>
    </row>
    <row r="556" spans="1:3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x14ac:dyDescent="0.2">
      <c r="N557"/>
      <c r="S557"/>
      <c r="Y557"/>
      <c r="Z557"/>
      <c r="AI557"/>
    </row>
    <row r="558" spans="1:37" x14ac:dyDescent="0.2">
      <c r="N558"/>
      <c r="S558"/>
      <c r="Y558"/>
      <c r="Z558"/>
      <c r="AI558"/>
    </row>
    <row r="559" spans="1:3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x14ac:dyDescent="0.2">
      <c r="S560"/>
      <c r="Y560"/>
      <c r="Z560"/>
      <c r="AI560"/>
    </row>
    <row r="561" spans="1:37" x14ac:dyDescent="0.2">
      <c r="S561"/>
      <c r="Y561"/>
      <c r="Z561"/>
      <c r="AI561"/>
    </row>
    <row r="562" spans="1:3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x14ac:dyDescent="0.2">
      <c r="N563"/>
      <c r="S563"/>
      <c r="Y563"/>
      <c r="Z563"/>
      <c r="AI563"/>
    </row>
    <row r="564" spans="1:37" x14ac:dyDescent="0.2">
      <c r="N564"/>
      <c r="S564"/>
      <c r="Y564"/>
      <c r="Z564"/>
      <c r="AI564"/>
    </row>
    <row r="565" spans="1:3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x14ac:dyDescent="0.2">
      <c r="S566"/>
      <c r="Y566"/>
      <c r="Z566"/>
      <c r="AI566"/>
    </row>
    <row r="567" spans="1:37" x14ac:dyDescent="0.2">
      <c r="S567"/>
      <c r="Y567"/>
      <c r="Z567"/>
      <c r="AI567"/>
    </row>
    <row r="568" spans="1:3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x14ac:dyDescent="0.2">
      <c r="S569"/>
      <c r="Y569"/>
      <c r="Z569"/>
      <c r="AI569"/>
    </row>
    <row r="570" spans="1:37" x14ac:dyDescent="0.2">
      <c r="S570"/>
      <c r="Y570"/>
      <c r="Z570"/>
      <c r="AI570"/>
    </row>
    <row r="571" spans="1:3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x14ac:dyDescent="0.2">
      <c r="S572"/>
      <c r="Y572"/>
      <c r="Z572"/>
      <c r="AI572"/>
    </row>
    <row r="573" spans="1:37" x14ac:dyDescent="0.2">
      <c r="S573"/>
      <c r="Y573"/>
      <c r="Z573"/>
      <c r="AI573"/>
    </row>
    <row r="574" spans="1:3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x14ac:dyDescent="0.2">
      <c r="S575"/>
      <c r="Y575"/>
      <c r="Z575"/>
      <c r="AI575"/>
    </row>
    <row r="576" spans="1:37" x14ac:dyDescent="0.2">
      <c r="S576"/>
      <c r="Y576"/>
      <c r="Z576"/>
      <c r="AI576"/>
    </row>
    <row r="577" spans="1:3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x14ac:dyDescent="0.2">
      <c r="S578"/>
      <c r="Y578"/>
      <c r="Z578"/>
      <c r="AI578"/>
    </row>
    <row r="579" spans="1:37" x14ac:dyDescent="0.2">
      <c r="S579"/>
      <c r="Y579"/>
      <c r="Z579"/>
      <c r="AI579"/>
    </row>
    <row r="580" spans="1:3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x14ac:dyDescent="0.2">
      <c r="N581"/>
      <c r="S581"/>
      <c r="Y581"/>
      <c r="Z581"/>
      <c r="AI581"/>
    </row>
    <row r="582" spans="1:37" x14ac:dyDescent="0.2">
      <c r="N582"/>
      <c r="S582"/>
      <c r="Y582"/>
      <c r="Z582"/>
      <c r="AI582"/>
    </row>
    <row r="583" spans="1:3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x14ac:dyDescent="0.2">
      <c r="S584"/>
      <c r="Y584"/>
      <c r="Z584"/>
      <c r="AI584"/>
    </row>
    <row r="585" spans="1:37" x14ac:dyDescent="0.2">
      <c r="S585"/>
      <c r="Y585"/>
      <c r="Z585"/>
      <c r="AI585"/>
    </row>
    <row r="586" spans="1:3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x14ac:dyDescent="0.2">
      <c r="S587"/>
      <c r="Y587"/>
      <c r="Z587"/>
      <c r="AI587"/>
    </row>
    <row r="588" spans="1:37" x14ac:dyDescent="0.2">
      <c r="S588"/>
      <c r="Y588"/>
      <c r="Z588"/>
      <c r="AI588"/>
    </row>
    <row r="589" spans="1:3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x14ac:dyDescent="0.2">
      <c r="S590"/>
      <c r="Y590"/>
      <c r="Z590"/>
      <c r="AI590"/>
    </row>
    <row r="591" spans="1:37" x14ac:dyDescent="0.2">
      <c r="S591"/>
      <c r="Y591"/>
      <c r="Z591"/>
      <c r="AI591"/>
    </row>
    <row r="592" spans="1:37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x14ac:dyDescent="0.2">
      <c r="K593"/>
      <c r="S593"/>
      <c r="Y593"/>
      <c r="Z593"/>
      <c r="AG593"/>
      <c r="AI593"/>
      <c r="AJ593"/>
    </row>
    <row r="594" spans="1:37" x14ac:dyDescent="0.2">
      <c r="K594"/>
      <c r="S594"/>
      <c r="Y594"/>
      <c r="Z594"/>
      <c r="AG594"/>
      <c r="AI594"/>
      <c r="AJ594"/>
    </row>
    <row r="595" spans="1:37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x14ac:dyDescent="0.2">
      <c r="K596"/>
      <c r="S596"/>
      <c r="Y596"/>
      <c r="Z596"/>
      <c r="AG596"/>
      <c r="AI596"/>
      <c r="AJ596"/>
    </row>
    <row r="597" spans="1:37" x14ac:dyDescent="0.2">
      <c r="K597"/>
      <c r="S597"/>
      <c r="Y597"/>
      <c r="Z597"/>
      <c r="AG597"/>
      <c r="AI597"/>
      <c r="AJ597"/>
    </row>
    <row r="598" spans="1:37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x14ac:dyDescent="0.2">
      <c r="K599"/>
      <c r="N599"/>
      <c r="S599"/>
      <c r="Y599"/>
      <c r="Z599"/>
      <c r="AG599"/>
      <c r="AI599"/>
      <c r="AJ599"/>
    </row>
    <row r="600" spans="1:37" x14ac:dyDescent="0.2">
      <c r="K600"/>
      <c r="N600"/>
      <c r="S600"/>
      <c r="Y600"/>
      <c r="Z600"/>
      <c r="AG600"/>
      <c r="AI600"/>
      <c r="AJ600"/>
    </row>
    <row r="601" spans="1:37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x14ac:dyDescent="0.2">
      <c r="N602"/>
      <c r="S602"/>
      <c r="Y602"/>
      <c r="Z602"/>
      <c r="AI602"/>
      <c r="AJ602"/>
    </row>
    <row r="603" spans="1:37" x14ac:dyDescent="0.2">
      <c r="N603"/>
      <c r="S603"/>
      <c r="Y603"/>
      <c r="Z603"/>
      <c r="AI603"/>
      <c r="AJ603"/>
    </row>
    <row r="604" spans="1:37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x14ac:dyDescent="0.2">
      <c r="K605"/>
      <c r="N605"/>
      <c r="S605"/>
      <c r="Y605"/>
      <c r="Z605"/>
      <c r="AG605"/>
      <c r="AI605"/>
      <c r="AJ605"/>
      <c r="AK605"/>
    </row>
    <row r="606" spans="1:37" x14ac:dyDescent="0.2">
      <c r="K606"/>
      <c r="N606"/>
      <c r="S606"/>
      <c r="Y606"/>
      <c r="Z606"/>
      <c r="AG606"/>
      <c r="AI606"/>
      <c r="AJ606"/>
      <c r="AK606"/>
    </row>
    <row r="607" spans="1:37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x14ac:dyDescent="0.2">
      <c r="K608"/>
      <c r="S608"/>
      <c r="Y608"/>
      <c r="Z608"/>
      <c r="AG608"/>
      <c r="AI608"/>
      <c r="AJ608"/>
      <c r="AK608"/>
    </row>
    <row r="609" spans="1:37" x14ac:dyDescent="0.2">
      <c r="K609"/>
      <c r="S609"/>
      <c r="Y609"/>
      <c r="Z609"/>
      <c r="AG609"/>
      <c r="AI609"/>
      <c r="AJ609"/>
      <c r="AK609"/>
    </row>
    <row r="610" spans="1:37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x14ac:dyDescent="0.2">
      <c r="K611"/>
      <c r="S611"/>
      <c r="Y611"/>
      <c r="Z611"/>
      <c r="AG611"/>
      <c r="AI611"/>
      <c r="AJ611"/>
    </row>
    <row r="612" spans="1:37" x14ac:dyDescent="0.2">
      <c r="K612"/>
      <c r="S612"/>
      <c r="Y612"/>
      <c r="Z612"/>
      <c r="AG612"/>
      <c r="AI612"/>
      <c r="AJ612"/>
    </row>
    <row r="613" spans="1:37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x14ac:dyDescent="0.2">
      <c r="S614"/>
      <c r="Y614"/>
      <c r="Z614"/>
      <c r="AI614"/>
    </row>
    <row r="615" spans="1:37" x14ac:dyDescent="0.2">
      <c r="S615"/>
      <c r="Y615"/>
      <c r="Z615"/>
      <c r="AI615"/>
    </row>
    <row r="616" spans="1:37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x14ac:dyDescent="0.2">
      <c r="N617"/>
      <c r="S617"/>
      <c r="Y617"/>
      <c r="Z617"/>
      <c r="AI617"/>
    </row>
    <row r="618" spans="1:37" x14ac:dyDescent="0.2">
      <c r="N618"/>
      <c r="S618"/>
      <c r="Y618"/>
      <c r="Z618"/>
      <c r="AI618"/>
    </row>
    <row r="619" spans="1:37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x14ac:dyDescent="0.2">
      <c r="S620"/>
      <c r="Y620"/>
      <c r="Z620"/>
      <c r="AI620"/>
    </row>
    <row r="621" spans="1:37" x14ac:dyDescent="0.2">
      <c r="S621"/>
      <c r="Y621"/>
      <c r="Z621"/>
      <c r="AI621"/>
    </row>
    <row r="622" spans="1:37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x14ac:dyDescent="0.2">
      <c r="S623"/>
      <c r="Y623"/>
      <c r="Z623"/>
      <c r="AI623"/>
      <c r="AJ623"/>
    </row>
    <row r="624" spans="1:37" x14ac:dyDescent="0.2">
      <c r="S624"/>
      <c r="Y624"/>
      <c r="Z624"/>
      <c r="AI624"/>
      <c r="AJ624"/>
    </row>
    <row r="625" spans="1:37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x14ac:dyDescent="0.2">
      <c r="S626"/>
      <c r="Y626"/>
      <c r="Z626"/>
      <c r="AI626"/>
    </row>
    <row r="627" spans="1:37" x14ac:dyDescent="0.2">
      <c r="S627"/>
      <c r="Y627"/>
      <c r="Z627"/>
      <c r="AI627"/>
    </row>
    <row r="628" spans="1:37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x14ac:dyDescent="0.2">
      <c r="S629"/>
      <c r="Y629"/>
      <c r="Z629"/>
      <c r="AI629"/>
    </row>
    <row r="630" spans="1:37" x14ac:dyDescent="0.2">
      <c r="S630"/>
      <c r="Y630"/>
      <c r="Z630"/>
      <c r="AI630"/>
    </row>
    <row r="631" spans="1:37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x14ac:dyDescent="0.2">
      <c r="S632"/>
      <c r="Y632"/>
      <c r="Z632"/>
      <c r="AI632"/>
    </row>
    <row r="633" spans="1:37" x14ac:dyDescent="0.2">
      <c r="S633"/>
      <c r="Y633"/>
      <c r="Z633"/>
      <c r="AI633"/>
    </row>
    <row r="634" spans="1:37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x14ac:dyDescent="0.2">
      <c r="S635"/>
      <c r="Y635"/>
      <c r="Z635"/>
      <c r="AI635"/>
    </row>
    <row r="636" spans="1:37" x14ac:dyDescent="0.2">
      <c r="S636"/>
      <c r="Y636"/>
      <c r="Z636"/>
      <c r="AI636"/>
    </row>
    <row r="637" spans="1:37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x14ac:dyDescent="0.2">
      <c r="S638"/>
      <c r="Y638"/>
      <c r="Z638"/>
      <c r="AI638"/>
    </row>
    <row r="639" spans="1:37" x14ac:dyDescent="0.2">
      <c r="S639"/>
      <c r="Y639"/>
      <c r="Z639"/>
      <c r="AI639"/>
    </row>
    <row r="640" spans="1:37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x14ac:dyDescent="0.2">
      <c r="N641"/>
      <c r="S641"/>
      <c r="Y641"/>
      <c r="Z641"/>
      <c r="AI641"/>
    </row>
    <row r="642" spans="1:37" x14ac:dyDescent="0.2">
      <c r="N642"/>
      <c r="S642"/>
      <c r="Y642"/>
      <c r="Z642"/>
      <c r="AI642"/>
    </row>
    <row r="643" spans="1:37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x14ac:dyDescent="0.2">
      <c r="N644"/>
      <c r="S644"/>
      <c r="Y644"/>
      <c r="Z644"/>
      <c r="AI644"/>
    </row>
    <row r="645" spans="1:37" x14ac:dyDescent="0.2">
      <c r="N645"/>
      <c r="S645"/>
      <c r="Y645"/>
      <c r="Z645"/>
      <c r="AI645"/>
    </row>
    <row r="646" spans="1:37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x14ac:dyDescent="0.2">
      <c r="N647"/>
      <c r="S647"/>
      <c r="Y647"/>
      <c r="Z647"/>
      <c r="AI647"/>
    </row>
    <row r="648" spans="1:37" x14ac:dyDescent="0.2">
      <c r="N648"/>
      <c r="S648"/>
      <c r="Y648"/>
      <c r="Z648"/>
      <c r="AI648"/>
    </row>
    <row r="649" spans="1:37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x14ac:dyDescent="0.2">
      <c r="N650"/>
      <c r="S650"/>
      <c r="Y650"/>
      <c r="Z650"/>
      <c r="AI650"/>
    </row>
    <row r="651" spans="1:37" x14ac:dyDescent="0.2">
      <c r="N651"/>
      <c r="S651"/>
      <c r="Y651"/>
      <c r="Z651"/>
      <c r="AI651"/>
    </row>
    <row r="652" spans="1:37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x14ac:dyDescent="0.2">
      <c r="S653"/>
      <c r="Y653"/>
      <c r="Z653"/>
      <c r="AI653"/>
    </row>
    <row r="654" spans="1:37" x14ac:dyDescent="0.2">
      <c r="S654"/>
      <c r="Y654"/>
      <c r="Z654"/>
      <c r="AI654"/>
    </row>
    <row r="655" spans="1:37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x14ac:dyDescent="0.2">
      <c r="S656"/>
      <c r="Y656"/>
      <c r="Z656"/>
      <c r="AI656"/>
    </row>
    <row r="657" spans="1:37" x14ac:dyDescent="0.2">
      <c r="S657"/>
      <c r="Y657"/>
      <c r="Z657"/>
      <c r="AI657"/>
    </row>
    <row r="658" spans="1:37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x14ac:dyDescent="0.2">
      <c r="S659"/>
      <c r="Y659"/>
      <c r="Z659"/>
      <c r="AI659"/>
    </row>
    <row r="660" spans="1:37" x14ac:dyDescent="0.2">
      <c r="S660"/>
      <c r="Y660"/>
      <c r="Z660"/>
      <c r="AI660"/>
    </row>
    <row r="661" spans="1:37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x14ac:dyDescent="0.2">
      <c r="S662"/>
      <c r="Y662"/>
      <c r="Z662"/>
      <c r="AI662"/>
    </row>
    <row r="663" spans="1:37" x14ac:dyDescent="0.2">
      <c r="S663"/>
      <c r="Y663"/>
      <c r="Z663"/>
      <c r="AI663"/>
    </row>
    <row r="664" spans="1:37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x14ac:dyDescent="0.2">
      <c r="S665"/>
      <c r="Y665"/>
      <c r="Z665"/>
      <c r="AI665"/>
      <c r="AJ665"/>
    </row>
    <row r="666" spans="1:37" x14ac:dyDescent="0.2">
      <c r="S666"/>
      <c r="Y666"/>
      <c r="Z666"/>
      <c r="AI666"/>
      <c r="AJ666"/>
    </row>
    <row r="667" spans="1:37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x14ac:dyDescent="0.2">
      <c r="S668"/>
      <c r="Y668"/>
      <c r="Z668"/>
      <c r="AI668"/>
    </row>
    <row r="669" spans="1:37" x14ac:dyDescent="0.2">
      <c r="S669"/>
      <c r="Y669"/>
      <c r="Z669"/>
      <c r="AI669"/>
    </row>
    <row r="670" spans="1:37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x14ac:dyDescent="0.2">
      <c r="S671"/>
      <c r="Y671"/>
      <c r="Z671"/>
      <c r="AI671"/>
    </row>
    <row r="672" spans="1:37" x14ac:dyDescent="0.2">
      <c r="S672"/>
      <c r="Y672"/>
      <c r="Z672"/>
      <c r="AI672"/>
    </row>
    <row r="673" spans="1:37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x14ac:dyDescent="0.2">
      <c r="S674"/>
      <c r="Y674"/>
      <c r="Z674"/>
      <c r="AI674"/>
    </row>
    <row r="675" spans="1:37" x14ac:dyDescent="0.2">
      <c r="S675"/>
      <c r="Y675"/>
      <c r="Z675"/>
      <c r="AI675"/>
    </row>
    <row r="676" spans="1:37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x14ac:dyDescent="0.2">
      <c r="S677"/>
      <c r="Y677"/>
      <c r="Z677"/>
      <c r="AI677"/>
    </row>
    <row r="678" spans="1:37" x14ac:dyDescent="0.2">
      <c r="S678"/>
      <c r="Y678"/>
      <c r="Z678"/>
      <c r="AI678"/>
    </row>
    <row r="679" spans="1:37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x14ac:dyDescent="0.2">
      <c r="S680"/>
      <c r="Y680"/>
      <c r="Z680"/>
      <c r="AI680"/>
    </row>
    <row r="681" spans="1:37" x14ac:dyDescent="0.2">
      <c r="S681"/>
      <c r="Y681"/>
      <c r="Z681"/>
      <c r="AI681"/>
    </row>
    <row r="682" spans="1:37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x14ac:dyDescent="0.2">
      <c r="N683"/>
      <c r="S683"/>
      <c r="Y683"/>
      <c r="Z683"/>
      <c r="AI683"/>
    </row>
    <row r="684" spans="1:37" x14ac:dyDescent="0.2">
      <c r="N684"/>
      <c r="S684"/>
      <c r="Y684"/>
      <c r="Z684"/>
      <c r="AI684"/>
    </row>
    <row r="685" spans="1:37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x14ac:dyDescent="0.2">
      <c r="N686"/>
      <c r="S686"/>
      <c r="Y686"/>
      <c r="Z686"/>
      <c r="AI686"/>
    </row>
    <row r="687" spans="1:37" x14ac:dyDescent="0.2">
      <c r="N687"/>
      <c r="S687"/>
      <c r="Y687"/>
      <c r="Z687"/>
      <c r="AI687"/>
    </row>
    <row r="688" spans="1:37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x14ac:dyDescent="0.2">
      <c r="N689"/>
      <c r="S689"/>
      <c r="Y689"/>
      <c r="Z689"/>
      <c r="AI689"/>
    </row>
    <row r="690" spans="1:37" x14ac:dyDescent="0.2">
      <c r="N690"/>
      <c r="S690"/>
      <c r="Y690"/>
      <c r="Z690"/>
      <c r="AI690"/>
    </row>
    <row r="691" spans="1:37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x14ac:dyDescent="0.2">
      <c r="S692"/>
      <c r="Y692"/>
      <c r="Z692"/>
      <c r="AI692"/>
    </row>
    <row r="693" spans="1:37" x14ac:dyDescent="0.2">
      <c r="S693"/>
      <c r="Y693"/>
      <c r="Z693"/>
      <c r="AI693"/>
    </row>
    <row r="694" spans="1:37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x14ac:dyDescent="0.2">
      <c r="S695"/>
      <c r="Y695"/>
      <c r="Z695"/>
      <c r="AI695"/>
    </row>
    <row r="697" spans="1:37" x14ac:dyDescent="0.2">
      <c r="A697"/>
      <c r="B697"/>
    </row>
    <row r="700" spans="1:37" x14ac:dyDescent="0.2">
      <c r="A700"/>
      <c r="B700"/>
    </row>
    <row r="703" spans="1:37" x14ac:dyDescent="0.2">
      <c r="A703"/>
      <c r="B703"/>
    </row>
    <row r="706" spans="1:2" x14ac:dyDescent="0.2">
      <c r="A706"/>
      <c r="B706"/>
    </row>
    <row r="709" spans="1:2" x14ac:dyDescent="0.2">
      <c r="A709"/>
      <c r="B709"/>
    </row>
    <row r="712" spans="1:2" x14ac:dyDescent="0.2">
      <c r="A712"/>
      <c r="B712"/>
    </row>
    <row r="715" spans="1:2" x14ac:dyDescent="0.2">
      <c r="A715"/>
      <c r="B715"/>
    </row>
    <row r="718" spans="1:2" x14ac:dyDescent="0.2">
      <c r="A718"/>
      <c r="B718"/>
    </row>
    <row r="721" spans="1:2" x14ac:dyDescent="0.2">
      <c r="A721"/>
      <c r="B721"/>
    </row>
    <row r="724" spans="1:2" x14ac:dyDescent="0.2">
      <c r="A724"/>
      <c r="B724"/>
    </row>
    <row r="727" spans="1:2" x14ac:dyDescent="0.2">
      <c r="A727"/>
      <c r="B727"/>
    </row>
    <row r="730" spans="1:2" x14ac:dyDescent="0.2">
      <c r="A730"/>
      <c r="B730"/>
    </row>
    <row r="733" spans="1:2" x14ac:dyDescent="0.2">
      <c r="A733"/>
      <c r="B733"/>
    </row>
    <row r="736" spans="1:2" x14ac:dyDescent="0.2">
      <c r="A736"/>
      <c r="B736"/>
    </row>
    <row r="739" spans="1:2" x14ac:dyDescent="0.2">
      <c r="A739"/>
      <c r="B739"/>
    </row>
    <row r="742" spans="1:2" x14ac:dyDescent="0.2">
      <c r="A742"/>
      <c r="B742"/>
    </row>
    <row r="745" spans="1:2" x14ac:dyDescent="0.2">
      <c r="A745"/>
      <c r="B745"/>
    </row>
    <row r="748" spans="1:2" x14ac:dyDescent="0.2">
      <c r="A748"/>
      <c r="B748"/>
    </row>
    <row r="751" spans="1:2" x14ac:dyDescent="0.2">
      <c r="A751"/>
      <c r="B751"/>
    </row>
    <row r="754" spans="1:2" x14ac:dyDescent="0.2">
      <c r="A754"/>
      <c r="B754"/>
    </row>
    <row r="757" spans="1:2" x14ac:dyDescent="0.2">
      <c r="A757"/>
      <c r="B757"/>
    </row>
    <row r="760" spans="1:2" x14ac:dyDescent="0.2">
      <c r="A760"/>
      <c r="B760"/>
    </row>
    <row r="763" spans="1:2" x14ac:dyDescent="0.2">
      <c r="A763"/>
      <c r="B763"/>
    </row>
    <row r="766" spans="1:2" x14ac:dyDescent="0.2">
      <c r="A766"/>
      <c r="B766"/>
    </row>
    <row r="769" spans="1:2" x14ac:dyDescent="0.2">
      <c r="A769"/>
      <c r="B769"/>
    </row>
    <row r="772" spans="1:2" x14ac:dyDescent="0.2">
      <c r="A772"/>
      <c r="B772"/>
    </row>
    <row r="775" spans="1:2" x14ac:dyDescent="0.2">
      <c r="A775"/>
      <c r="B775"/>
    </row>
    <row r="778" spans="1:2" x14ac:dyDescent="0.2">
      <c r="A778"/>
      <c r="B778"/>
    </row>
    <row r="781" spans="1:2" x14ac:dyDescent="0.2">
      <c r="A781"/>
      <c r="B781"/>
    </row>
    <row r="784" spans="1:2" x14ac:dyDescent="0.2">
      <c r="A784"/>
      <c r="B784"/>
    </row>
    <row r="787" spans="1:2" x14ac:dyDescent="0.2">
      <c r="A787"/>
      <c r="B787"/>
    </row>
    <row r="790" spans="1:2" x14ac:dyDescent="0.2">
      <c r="A790"/>
      <c r="B790"/>
    </row>
    <row r="793" spans="1:2" x14ac:dyDescent="0.2">
      <c r="A793"/>
      <c r="B793"/>
    </row>
    <row r="796" spans="1:2" x14ac:dyDescent="0.2">
      <c r="A796"/>
      <c r="B796"/>
    </row>
    <row r="799" spans="1:2" x14ac:dyDescent="0.2">
      <c r="A799"/>
      <c r="B799"/>
    </row>
    <row r="802" spans="1:2" x14ac:dyDescent="0.2">
      <c r="A802"/>
      <c r="B802"/>
    </row>
    <row r="805" spans="1:2" x14ac:dyDescent="0.2">
      <c r="A805"/>
      <c r="B805"/>
    </row>
    <row r="808" spans="1:2" x14ac:dyDescent="0.2">
      <c r="A808"/>
      <c r="B808"/>
    </row>
    <row r="811" spans="1:2" x14ac:dyDescent="0.2">
      <c r="A811"/>
      <c r="B811"/>
    </row>
    <row r="814" spans="1:2" x14ac:dyDescent="0.2">
      <c r="A814"/>
      <c r="B814"/>
    </row>
    <row r="817" spans="1:2" x14ac:dyDescent="0.2">
      <c r="A817"/>
      <c r="B817"/>
    </row>
    <row r="820" spans="1:2" x14ac:dyDescent="0.2">
      <c r="A820"/>
      <c r="B820"/>
    </row>
    <row r="823" spans="1:2" x14ac:dyDescent="0.2">
      <c r="A823"/>
      <c r="B823"/>
    </row>
    <row r="826" spans="1:2" x14ac:dyDescent="0.2">
      <c r="A826"/>
      <c r="B826"/>
    </row>
    <row r="829" spans="1:2" x14ac:dyDescent="0.2">
      <c r="A829"/>
      <c r="B829"/>
    </row>
    <row r="832" spans="1:2" x14ac:dyDescent="0.2">
      <c r="A832"/>
      <c r="B832"/>
    </row>
    <row r="835" spans="1:24" x14ac:dyDescent="0.2">
      <c r="A835"/>
      <c r="B835"/>
    </row>
    <row r="838" spans="1:24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x14ac:dyDescent="0.2">
      <c r="C839"/>
      <c r="D839"/>
      <c r="I839"/>
      <c r="N839"/>
      <c r="R839"/>
      <c r="S839"/>
      <c r="V839"/>
      <c r="W839"/>
    </row>
    <row r="840" spans="1:24" x14ac:dyDescent="0.2">
      <c r="C840"/>
      <c r="D840"/>
      <c r="I840"/>
      <c r="N840"/>
      <c r="R840"/>
      <c r="S840"/>
      <c r="V840"/>
      <c r="W840"/>
    </row>
    <row r="841" spans="1:24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x14ac:dyDescent="0.2">
      <c r="D842"/>
      <c r="I842"/>
      <c r="R842"/>
      <c r="S842"/>
      <c r="V842"/>
      <c r="W842"/>
    </row>
    <row r="843" spans="1:24" x14ac:dyDescent="0.2">
      <c r="D843"/>
      <c r="I843"/>
      <c r="R843"/>
      <c r="S843"/>
      <c r="V843"/>
      <c r="W843"/>
    </row>
    <row r="844" spans="1:24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x14ac:dyDescent="0.2">
      <c r="C845"/>
      <c r="D845"/>
      <c r="I845"/>
      <c r="K845"/>
      <c r="L845"/>
      <c r="N845"/>
      <c r="R845"/>
      <c r="S845"/>
      <c r="V845"/>
      <c r="W845"/>
    </row>
    <row r="846" spans="1:24" x14ac:dyDescent="0.2">
      <c r="C846"/>
      <c r="D846"/>
      <c r="I846"/>
      <c r="K846"/>
      <c r="L846"/>
      <c r="N846"/>
      <c r="R846"/>
      <c r="S846"/>
      <c r="V846"/>
      <c r="W846"/>
    </row>
    <row r="847" spans="1:24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x14ac:dyDescent="0.2">
      <c r="D848"/>
      <c r="I848"/>
      <c r="N848"/>
      <c r="R848"/>
      <c r="S848"/>
      <c r="V848"/>
      <c r="W848"/>
    </row>
    <row r="849" spans="1:24" x14ac:dyDescent="0.2">
      <c r="D849"/>
      <c r="I849"/>
      <c r="N849"/>
      <c r="R849"/>
      <c r="S849"/>
      <c r="V849"/>
      <c r="W849"/>
    </row>
    <row r="850" spans="1:24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x14ac:dyDescent="0.2">
      <c r="D851"/>
      <c r="I851"/>
      <c r="N851"/>
      <c r="R851"/>
      <c r="S851"/>
      <c r="V851"/>
      <c r="W851"/>
    </row>
    <row r="852" spans="1:24" x14ac:dyDescent="0.2">
      <c r="D852"/>
      <c r="I852"/>
      <c r="N852"/>
      <c r="R852"/>
      <c r="S852"/>
      <c r="V852"/>
      <c r="W852"/>
    </row>
    <row r="853" spans="1:24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">
      <c r="D854"/>
      <c r="I854"/>
      <c r="K854"/>
      <c r="L854"/>
      <c r="N854"/>
      <c r="R854"/>
      <c r="S854"/>
      <c r="V854"/>
      <c r="W854"/>
    </row>
    <row r="855" spans="1:24" x14ac:dyDescent="0.2">
      <c r="D855"/>
      <c r="I855"/>
      <c r="K855"/>
      <c r="L855"/>
      <c r="N855"/>
      <c r="R855"/>
      <c r="S855"/>
      <c r="V855"/>
      <c r="W855"/>
    </row>
    <row r="856" spans="1:24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">
      <c r="D857"/>
      <c r="I857"/>
      <c r="N857"/>
      <c r="R857"/>
      <c r="S857"/>
      <c r="V857"/>
      <c r="W857"/>
    </row>
    <row r="858" spans="1:24" x14ac:dyDescent="0.2">
      <c r="D858"/>
      <c r="I858"/>
      <c r="N858"/>
      <c r="R858"/>
      <c r="S858"/>
      <c r="V858"/>
      <c r="W858"/>
    </row>
    <row r="859" spans="1:24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">
      <c r="D860"/>
      <c r="I860"/>
      <c r="N860"/>
      <c r="R860"/>
      <c r="S860"/>
      <c r="V860"/>
      <c r="W860"/>
    </row>
    <row r="861" spans="1:24" x14ac:dyDescent="0.2">
      <c r="D861"/>
      <c r="I861"/>
      <c r="N861"/>
      <c r="R861"/>
      <c r="S861"/>
      <c r="V861"/>
      <c r="W861"/>
    </row>
    <row r="862" spans="1:24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2">
      <c r="D863"/>
      <c r="I863"/>
      <c r="N863"/>
      <c r="R863"/>
      <c r="S863"/>
      <c r="V863"/>
      <c r="W863"/>
    </row>
    <row r="864" spans="1:24" x14ac:dyDescent="0.2">
      <c r="D864"/>
      <c r="I864"/>
      <c r="N864"/>
      <c r="R864"/>
      <c r="S864"/>
      <c r="V864"/>
      <c r="W864"/>
    </row>
    <row r="865" spans="1:24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">
      <c r="D866"/>
      <c r="I866"/>
      <c r="N866"/>
      <c r="R866"/>
      <c r="S866"/>
      <c r="V866"/>
      <c r="W866"/>
    </row>
    <row r="867" spans="1:24" x14ac:dyDescent="0.2">
      <c r="D867"/>
      <c r="I867"/>
      <c r="N867"/>
      <c r="R867"/>
      <c r="S867"/>
      <c r="V867"/>
      <c r="W867"/>
    </row>
    <row r="868" spans="1:24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2">
      <c r="D869"/>
      <c r="I869"/>
      <c r="N869"/>
      <c r="R869"/>
      <c r="S869"/>
      <c r="V869"/>
      <c r="W869"/>
    </row>
    <row r="870" spans="1:24" x14ac:dyDescent="0.2">
      <c r="D870"/>
      <c r="I870"/>
      <c r="N870"/>
      <c r="R870"/>
      <c r="S870"/>
      <c r="V870"/>
      <c r="W870"/>
    </row>
    <row r="871" spans="1:24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">
      <c r="D872"/>
      <c r="I872"/>
      <c r="K872"/>
      <c r="L872"/>
      <c r="M872"/>
      <c r="N872"/>
      <c r="R872"/>
      <c r="S872"/>
      <c r="V872"/>
      <c r="W872"/>
    </row>
    <row r="873" spans="1:24" x14ac:dyDescent="0.2">
      <c r="D873"/>
      <c r="I873"/>
      <c r="K873"/>
      <c r="L873"/>
      <c r="M873"/>
      <c r="N873"/>
      <c r="R873"/>
      <c r="S873"/>
      <c r="V873"/>
      <c r="W873"/>
    </row>
    <row r="874" spans="1:24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">
      <c r="D875"/>
      <c r="I875"/>
      <c r="K875"/>
      <c r="L875"/>
      <c r="N875"/>
      <c r="R875"/>
      <c r="S875"/>
      <c r="V875"/>
      <c r="W875"/>
    </row>
    <row r="876" spans="1:24" x14ac:dyDescent="0.2">
      <c r="D876"/>
      <c r="I876"/>
      <c r="K876"/>
      <c r="L876"/>
      <c r="N876"/>
      <c r="R876"/>
      <c r="S876"/>
      <c r="V876"/>
      <c r="W876"/>
    </row>
    <row r="877" spans="1:24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">
      <c r="D878"/>
      <c r="I878"/>
      <c r="K878"/>
      <c r="L878"/>
      <c r="M878"/>
      <c r="N878"/>
      <c r="R878"/>
      <c r="S878"/>
      <c r="V878"/>
      <c r="W878"/>
    </row>
    <row r="879" spans="1:24" x14ac:dyDescent="0.2">
      <c r="D879"/>
      <c r="I879"/>
      <c r="K879"/>
      <c r="L879"/>
      <c r="M879"/>
      <c r="N879"/>
      <c r="R879"/>
      <c r="S879"/>
      <c r="V879"/>
      <c r="W879"/>
    </row>
    <row r="880" spans="1:24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2">
      <c r="D881"/>
      <c r="I881"/>
      <c r="K881"/>
      <c r="L881"/>
      <c r="N881"/>
      <c r="R881"/>
      <c r="S881"/>
      <c r="V881"/>
      <c r="W881"/>
    </row>
    <row r="882" spans="1:24" x14ac:dyDescent="0.2">
      <c r="D882"/>
      <c r="I882"/>
      <c r="K882"/>
      <c r="L882"/>
      <c r="N882"/>
      <c r="R882"/>
      <c r="S882"/>
      <c r="V882"/>
      <c r="W882"/>
    </row>
    <row r="883" spans="1:24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2">
      <c r="D884"/>
      <c r="I884"/>
      <c r="K884"/>
      <c r="L884"/>
      <c r="N884"/>
      <c r="R884"/>
      <c r="S884"/>
      <c r="T884"/>
      <c r="V884"/>
      <c r="W884"/>
    </row>
    <row r="885" spans="1:24" x14ac:dyDescent="0.2">
      <c r="D885"/>
      <c r="I885"/>
      <c r="K885"/>
      <c r="L885"/>
      <c r="N885"/>
      <c r="R885"/>
      <c r="S885"/>
      <c r="T885"/>
      <c r="V885"/>
      <c r="W885"/>
    </row>
    <row r="886" spans="1:24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2">
      <c r="D887"/>
      <c r="I887"/>
      <c r="K887"/>
      <c r="L887"/>
      <c r="N887"/>
      <c r="R887"/>
      <c r="S887"/>
      <c r="V887"/>
      <c r="W887"/>
    </row>
    <row r="888" spans="1:24" x14ac:dyDescent="0.2">
      <c r="D888"/>
      <c r="I888"/>
      <c r="K888"/>
      <c r="L888"/>
      <c r="N888"/>
      <c r="R888"/>
      <c r="S888"/>
      <c r="V888"/>
      <c r="W888"/>
    </row>
    <row r="889" spans="1:24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2">
      <c r="D890"/>
      <c r="I890"/>
      <c r="K890"/>
      <c r="L890"/>
      <c r="N890"/>
      <c r="R890"/>
      <c r="S890"/>
      <c r="V890"/>
      <c r="W890"/>
    </row>
    <row r="891" spans="1:24" x14ac:dyDescent="0.2">
      <c r="D891"/>
      <c r="I891"/>
      <c r="K891"/>
      <c r="L891"/>
      <c r="N891"/>
      <c r="R891"/>
      <c r="S891"/>
      <c r="V891"/>
      <c r="W891"/>
    </row>
    <row r="892" spans="1:24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">
      <c r="D893"/>
      <c r="I893"/>
      <c r="K893"/>
      <c r="L893"/>
      <c r="N893"/>
      <c r="R893"/>
      <c r="S893"/>
      <c r="V893"/>
      <c r="W893"/>
    </row>
    <row r="894" spans="1:24" x14ac:dyDescent="0.2">
      <c r="D894"/>
      <c r="I894"/>
      <c r="K894"/>
      <c r="L894"/>
      <c r="N894"/>
      <c r="R894"/>
      <c r="S894"/>
      <c r="V894"/>
      <c r="W894"/>
    </row>
    <row r="895" spans="1:24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">
      <c r="D896"/>
      <c r="I896"/>
      <c r="K896"/>
      <c r="L896"/>
      <c r="N896"/>
      <c r="R896"/>
      <c r="S896"/>
      <c r="V896"/>
      <c r="W896"/>
    </row>
    <row r="897" spans="1:24" x14ac:dyDescent="0.2">
      <c r="D897"/>
      <c r="I897"/>
      <c r="K897"/>
      <c r="L897"/>
      <c r="N897"/>
      <c r="R897"/>
      <c r="S897"/>
      <c r="V897"/>
      <c r="W897"/>
    </row>
    <row r="898" spans="1:24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">
      <c r="D899"/>
      <c r="I899"/>
      <c r="K899"/>
      <c r="L899"/>
      <c r="N899"/>
      <c r="R899"/>
      <c r="S899"/>
      <c r="V899"/>
      <c r="W899"/>
    </row>
    <row r="900" spans="1:24" x14ac:dyDescent="0.2">
      <c r="D900"/>
      <c r="I900"/>
      <c r="K900"/>
      <c r="L900"/>
      <c r="N900"/>
      <c r="R900"/>
      <c r="S900"/>
      <c r="V900"/>
      <c r="W900"/>
    </row>
    <row r="901" spans="1:24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">
      <c r="D902"/>
      <c r="I902"/>
      <c r="K902"/>
      <c r="L902"/>
      <c r="N902"/>
      <c r="R902"/>
      <c r="S902"/>
      <c r="V902"/>
      <c r="W902"/>
    </row>
    <row r="903" spans="1:24" x14ac:dyDescent="0.2">
      <c r="D903"/>
      <c r="I903"/>
      <c r="K903"/>
      <c r="L903"/>
      <c r="N903"/>
      <c r="R903"/>
      <c r="S903"/>
      <c r="V903"/>
      <c r="W903"/>
    </row>
    <row r="904" spans="1:24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">
      <c r="D905"/>
      <c r="I905"/>
      <c r="K905"/>
      <c r="L905"/>
      <c r="N905"/>
      <c r="R905"/>
      <c r="S905"/>
      <c r="V905"/>
      <c r="W905"/>
    </row>
    <row r="906" spans="1:24" x14ac:dyDescent="0.2">
      <c r="D906"/>
      <c r="I906"/>
      <c r="K906"/>
      <c r="L906"/>
      <c r="N906"/>
      <c r="R906"/>
      <c r="S906"/>
      <c r="V906"/>
      <c r="W906"/>
    </row>
    <row r="907" spans="1:24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">
      <c r="D908"/>
      <c r="I908"/>
      <c r="K908"/>
      <c r="L908"/>
      <c r="N908"/>
      <c r="R908"/>
      <c r="S908"/>
      <c r="V908"/>
      <c r="W908"/>
    </row>
    <row r="909" spans="1:24" x14ac:dyDescent="0.2">
      <c r="D909"/>
      <c r="I909"/>
      <c r="K909"/>
      <c r="L909"/>
      <c r="N909"/>
      <c r="R909"/>
      <c r="S909"/>
      <c r="V909"/>
      <c r="W909"/>
    </row>
    <row r="910" spans="1:24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">
      <c r="D911"/>
      <c r="I911"/>
      <c r="K911"/>
      <c r="L911"/>
      <c r="N911"/>
      <c r="R911"/>
      <c r="S911"/>
      <c r="V911"/>
      <c r="W911"/>
    </row>
    <row r="912" spans="1:24" x14ac:dyDescent="0.2">
      <c r="D912"/>
      <c r="I912"/>
      <c r="K912"/>
      <c r="L912"/>
      <c r="N912"/>
      <c r="R912"/>
      <c r="S912"/>
      <c r="V912"/>
      <c r="W912"/>
    </row>
    <row r="913" spans="1:24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">
      <c r="D914"/>
      <c r="I914"/>
      <c r="K914"/>
      <c r="L914"/>
      <c r="N914"/>
      <c r="R914"/>
      <c r="S914"/>
      <c r="V914"/>
      <c r="W914"/>
    </row>
    <row r="915" spans="1:24" x14ac:dyDescent="0.2">
      <c r="D915"/>
      <c r="I915"/>
      <c r="K915"/>
      <c r="L915"/>
      <c r="N915"/>
      <c r="R915"/>
      <c r="S915"/>
      <c r="V915"/>
      <c r="W915"/>
    </row>
    <row r="916" spans="1:24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2">
      <c r="D917"/>
      <c r="I917"/>
      <c r="K917"/>
      <c r="L917"/>
      <c r="N917"/>
      <c r="R917"/>
      <c r="S917"/>
      <c r="V917"/>
      <c r="W917"/>
    </row>
    <row r="918" spans="1:24" x14ac:dyDescent="0.2">
      <c r="D918"/>
      <c r="I918"/>
      <c r="K918"/>
      <c r="L918"/>
      <c r="N918"/>
      <c r="R918"/>
      <c r="S918"/>
      <c r="V918"/>
      <c r="W918"/>
    </row>
    <row r="919" spans="1:24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">
      <c r="D920"/>
      <c r="I920"/>
      <c r="K920"/>
      <c r="L920"/>
      <c r="M920"/>
      <c r="N920"/>
      <c r="R920"/>
      <c r="S920"/>
      <c r="V920"/>
      <c r="W920"/>
    </row>
    <row r="921" spans="1:24" x14ac:dyDescent="0.2">
      <c r="D921"/>
      <c r="I921"/>
      <c r="K921"/>
      <c r="L921"/>
      <c r="M921"/>
      <c r="N921"/>
      <c r="R921"/>
      <c r="S921"/>
      <c r="V921"/>
      <c r="W921"/>
    </row>
    <row r="922" spans="1:24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2">
      <c r="D923"/>
      <c r="I923"/>
      <c r="K923"/>
      <c r="L923"/>
      <c r="N923"/>
      <c r="R923"/>
      <c r="S923"/>
      <c r="V923"/>
      <c r="W923"/>
    </row>
    <row r="924" spans="1:24" x14ac:dyDescent="0.2">
      <c r="D924"/>
      <c r="I924"/>
      <c r="K924"/>
      <c r="L924"/>
      <c r="N924"/>
      <c r="R924"/>
      <c r="S924"/>
      <c r="V924"/>
      <c r="W924"/>
    </row>
    <row r="925" spans="1:24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">
      <c r="D926"/>
      <c r="I926"/>
      <c r="K926"/>
      <c r="L926"/>
      <c r="M926"/>
      <c r="N926"/>
      <c r="R926"/>
      <c r="S926"/>
      <c r="V926"/>
      <c r="W926"/>
    </row>
    <row r="927" spans="1:24" x14ac:dyDescent="0.2">
      <c r="D927"/>
      <c r="I927"/>
      <c r="K927"/>
      <c r="L927"/>
      <c r="M927"/>
      <c r="N927"/>
      <c r="R927"/>
      <c r="S927"/>
      <c r="V927"/>
      <c r="W927"/>
    </row>
    <row r="928" spans="1:24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">
      <c r="D929"/>
      <c r="I929"/>
      <c r="K929"/>
      <c r="L929"/>
      <c r="N929"/>
      <c r="R929"/>
      <c r="S929"/>
      <c r="V929"/>
      <c r="W929"/>
    </row>
    <row r="930" spans="1:24" x14ac:dyDescent="0.2">
      <c r="D930"/>
      <c r="I930"/>
      <c r="K930"/>
      <c r="L930"/>
      <c r="N930"/>
      <c r="R930"/>
      <c r="S930"/>
      <c r="V930"/>
      <c r="W930"/>
    </row>
    <row r="931" spans="1:24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">
      <c r="D932"/>
      <c r="I932"/>
      <c r="K932"/>
      <c r="L932"/>
      <c r="N932"/>
      <c r="R932"/>
      <c r="S932"/>
      <c r="V932"/>
      <c r="W932"/>
    </row>
    <row r="933" spans="1:24" x14ac:dyDescent="0.2">
      <c r="D933"/>
      <c r="I933"/>
      <c r="K933"/>
      <c r="L933"/>
      <c r="N933"/>
      <c r="R933"/>
      <c r="S933"/>
      <c r="V933"/>
      <c r="W933"/>
    </row>
    <row r="934" spans="1:24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2">
      <c r="D935"/>
      <c r="I935"/>
      <c r="K935"/>
      <c r="L935"/>
      <c r="N935"/>
      <c r="R935"/>
      <c r="S935"/>
      <c r="V935"/>
      <c r="W935"/>
    </row>
    <row r="936" spans="1:24" x14ac:dyDescent="0.2">
      <c r="D936"/>
      <c r="I936"/>
      <c r="K936"/>
      <c r="L936"/>
      <c r="N936"/>
      <c r="R936"/>
      <c r="S936"/>
      <c r="V936"/>
      <c r="W936"/>
    </row>
    <row r="937" spans="1:24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">
      <c r="D938"/>
      <c r="I938"/>
      <c r="K938"/>
      <c r="L938"/>
      <c r="N938"/>
      <c r="R938"/>
      <c r="S938"/>
      <c r="V938"/>
      <c r="W938"/>
    </row>
    <row r="939" spans="1:24" x14ac:dyDescent="0.2">
      <c r="D939"/>
      <c r="I939"/>
      <c r="K939"/>
      <c r="L939"/>
      <c r="N939"/>
      <c r="R939"/>
      <c r="S939"/>
      <c r="V939"/>
      <c r="W939"/>
    </row>
    <row r="940" spans="1:24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">
      <c r="D941"/>
      <c r="I941"/>
      <c r="K941"/>
      <c r="L941"/>
      <c r="R941"/>
      <c r="S941"/>
      <c r="V941"/>
      <c r="W941"/>
    </row>
    <row r="942" spans="1:24" x14ac:dyDescent="0.2">
      <c r="D942"/>
      <c r="I942"/>
      <c r="K942"/>
      <c r="L942"/>
      <c r="R942"/>
      <c r="S942"/>
      <c r="V942"/>
      <c r="W942"/>
    </row>
    <row r="943" spans="1:24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">
      <c r="C944"/>
      <c r="D944"/>
      <c r="N944"/>
      <c r="R944"/>
      <c r="S944"/>
      <c r="V944"/>
      <c r="W944"/>
    </row>
    <row r="945" spans="1:24" x14ac:dyDescent="0.2">
      <c r="C945"/>
      <c r="D945"/>
      <c r="N945"/>
      <c r="R945"/>
      <c r="S945"/>
      <c r="V945"/>
      <c r="W945"/>
    </row>
    <row r="946" spans="1:24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2">
      <c r="C947"/>
      <c r="D947"/>
      <c r="M947"/>
      <c r="N947"/>
      <c r="R947"/>
      <c r="S947"/>
      <c r="V947"/>
      <c r="W947"/>
    </row>
    <row r="948" spans="1:24" x14ac:dyDescent="0.2">
      <c r="C948"/>
      <c r="D948"/>
      <c r="M948"/>
      <c r="N948"/>
      <c r="R948"/>
      <c r="S948"/>
      <c r="V948"/>
      <c r="W948"/>
    </row>
    <row r="949" spans="1:24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">
      <c r="C950"/>
      <c r="D950"/>
      <c r="M950"/>
      <c r="N950"/>
      <c r="R950"/>
      <c r="S950"/>
      <c r="V950"/>
      <c r="W950"/>
    </row>
    <row r="951" spans="1:24" x14ac:dyDescent="0.2">
      <c r="C951"/>
      <c r="D951"/>
      <c r="M951"/>
      <c r="N951"/>
      <c r="R951"/>
      <c r="S951"/>
      <c r="V951"/>
      <c r="W951"/>
    </row>
    <row r="952" spans="1:24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">
      <c r="C953"/>
      <c r="D953"/>
      <c r="M953"/>
      <c r="N953"/>
      <c r="R953"/>
      <c r="S953"/>
      <c r="V953"/>
      <c r="W953"/>
    </row>
    <row r="954" spans="1:24" x14ac:dyDescent="0.2">
      <c r="C954"/>
      <c r="D954"/>
      <c r="M954"/>
      <c r="N954"/>
      <c r="R954"/>
      <c r="S954"/>
      <c r="V954"/>
      <c r="W954"/>
    </row>
    <row r="955" spans="1:24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">
      <c r="C956"/>
      <c r="D956"/>
      <c r="M956"/>
      <c r="N956"/>
      <c r="R956"/>
      <c r="S956"/>
      <c r="V956"/>
      <c r="W956"/>
    </row>
    <row r="957" spans="1:24" x14ac:dyDescent="0.2">
      <c r="C957"/>
      <c r="D957"/>
      <c r="M957"/>
      <c r="N957"/>
      <c r="R957"/>
      <c r="S957"/>
      <c r="V957"/>
      <c r="W957"/>
    </row>
    <row r="958" spans="1:24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">
      <c r="C959"/>
      <c r="D959"/>
      <c r="Q959"/>
      <c r="R959"/>
      <c r="S959"/>
      <c r="T959"/>
      <c r="V959"/>
      <c r="W959"/>
    </row>
    <row r="960" spans="1:24" x14ac:dyDescent="0.2">
      <c r="C960"/>
      <c r="D960"/>
      <c r="Q960"/>
      <c r="R960"/>
      <c r="S960"/>
      <c r="T960"/>
      <c r="V960"/>
      <c r="W960"/>
    </row>
    <row r="961" spans="1:24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x14ac:dyDescent="0.2">
      <c r="N962"/>
      <c r="S962"/>
      <c r="V962"/>
      <c r="W962"/>
    </row>
    <row r="963" spans="1:24" x14ac:dyDescent="0.2">
      <c r="N963"/>
      <c r="S963"/>
      <c r="V963"/>
      <c r="W963"/>
    </row>
    <row r="964" spans="1:24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2">
      <c r="S965"/>
      <c r="V965"/>
      <c r="W965"/>
    </row>
    <row r="966" spans="1:24" x14ac:dyDescent="0.2">
      <c r="S966"/>
      <c r="V966"/>
      <c r="W966"/>
    </row>
    <row r="967" spans="1:24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">
      <c r="N968"/>
      <c r="S968"/>
      <c r="V968"/>
      <c r="W968"/>
    </row>
    <row r="969" spans="1:24" x14ac:dyDescent="0.2">
      <c r="N969"/>
      <c r="S969"/>
      <c r="V969"/>
      <c r="W969"/>
    </row>
    <row r="970" spans="1:24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">
      <c r="N971"/>
      <c r="S971"/>
      <c r="V971"/>
      <c r="W971"/>
    </row>
    <row r="972" spans="1:24" x14ac:dyDescent="0.2">
      <c r="N972"/>
      <c r="S972"/>
      <c r="V972"/>
      <c r="W972"/>
    </row>
    <row r="973" spans="1:24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">
      <c r="N974"/>
      <c r="S974"/>
      <c r="V974"/>
      <c r="W974"/>
    </row>
    <row r="975" spans="1:24" x14ac:dyDescent="0.2">
      <c r="N975"/>
      <c r="S975"/>
      <c r="V975"/>
      <c r="W975"/>
    </row>
    <row r="976" spans="1:24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">
      <c r="N977"/>
      <c r="S977"/>
    </row>
    <row r="978" spans="1:24" x14ac:dyDescent="0.2">
      <c r="N978"/>
      <c r="S978"/>
    </row>
    <row r="979" spans="1:24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">
      <c r="N980"/>
      <c r="S980"/>
      <c r="V980"/>
      <c r="W980"/>
    </row>
    <row r="981" spans="1:24" x14ac:dyDescent="0.2">
      <c r="N981"/>
      <c r="S981"/>
      <c r="V981"/>
      <c r="W981"/>
    </row>
    <row r="982" spans="1:24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">
      <c r="N983"/>
      <c r="S983"/>
      <c r="V983"/>
      <c r="W983"/>
    </row>
    <row r="984" spans="1:24" x14ac:dyDescent="0.2">
      <c r="N984"/>
      <c r="S984"/>
      <c r="V984"/>
      <c r="W984"/>
    </row>
    <row r="985" spans="1:24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">
      <c r="C986"/>
      <c r="D986"/>
      <c r="N986"/>
      <c r="S986"/>
      <c r="V986"/>
      <c r="W986"/>
    </row>
    <row r="987" spans="1:24" x14ac:dyDescent="0.2">
      <c r="C987"/>
      <c r="D987"/>
      <c r="N987"/>
      <c r="S987"/>
      <c r="V987"/>
      <c r="W987"/>
    </row>
    <row r="988" spans="1:24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">
      <c r="N989"/>
      <c r="S989"/>
      <c r="V989"/>
      <c r="W989"/>
    </row>
    <row r="990" spans="1:24" x14ac:dyDescent="0.2">
      <c r="N990"/>
      <c r="S990"/>
      <c r="V990"/>
      <c r="W990"/>
    </row>
    <row r="991" spans="1:24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">
      <c r="N992"/>
      <c r="S992"/>
      <c r="V992"/>
      <c r="W992"/>
    </row>
    <row r="993" spans="1:24" x14ac:dyDescent="0.2">
      <c r="N993"/>
      <c r="S993"/>
      <c r="V993"/>
      <c r="W993"/>
    </row>
    <row r="994" spans="1:24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2">
      <c r="N995"/>
      <c r="S995"/>
      <c r="V995"/>
      <c r="W995"/>
    </row>
    <row r="996" spans="1:24" x14ac:dyDescent="0.2">
      <c r="N996"/>
      <c r="S996"/>
      <c r="V996"/>
      <c r="W996"/>
    </row>
    <row r="997" spans="1:24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">
      <c r="S998"/>
      <c r="V998"/>
      <c r="W998"/>
    </row>
    <row r="999" spans="1:24" x14ac:dyDescent="0.2">
      <c r="S999"/>
      <c r="V999"/>
      <c r="W999"/>
    </row>
    <row r="1000" spans="1:24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">
      <c r="N1001"/>
      <c r="S1001"/>
      <c r="V1001"/>
      <c r="W1001"/>
    </row>
    <row r="1002" spans="1:24" x14ac:dyDescent="0.2">
      <c r="N1002"/>
      <c r="S1002"/>
      <c r="V1002"/>
      <c r="W1002"/>
    </row>
    <row r="1003" spans="1:24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">
      <c r="D1004"/>
      <c r="Q1004"/>
      <c r="R1004"/>
      <c r="S1004"/>
      <c r="V1004"/>
      <c r="W1004"/>
    </row>
    <row r="1005" spans="1:24" x14ac:dyDescent="0.2">
      <c r="D1005"/>
      <c r="Q1005"/>
      <c r="R1005"/>
      <c r="S1005"/>
      <c r="V1005"/>
      <c r="W1005"/>
    </row>
    <row r="1006" spans="1:24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">
      <c r="S1007"/>
      <c r="V1007"/>
      <c r="W1007"/>
    </row>
    <row r="1008" spans="1:24" x14ac:dyDescent="0.2">
      <c r="S1008"/>
      <c r="V1008"/>
      <c r="W1008"/>
    </row>
    <row r="1009" spans="1:24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">
      <c r="N1010"/>
      <c r="S1010"/>
      <c r="V1010"/>
      <c r="W1010"/>
    </row>
    <row r="1011" spans="1:24" x14ac:dyDescent="0.2">
      <c r="N1011"/>
      <c r="S1011"/>
      <c r="V1011"/>
      <c r="W1011"/>
    </row>
    <row r="1012" spans="1:24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">
      <c r="S1013"/>
      <c r="V1013"/>
      <c r="W1013"/>
    </row>
    <row r="1014" spans="1:24" x14ac:dyDescent="0.2">
      <c r="S1014"/>
      <c r="V1014"/>
      <c r="W1014"/>
    </row>
    <row r="1015" spans="1:24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">
      <c r="S1016"/>
      <c r="W1016"/>
    </row>
    <row r="1017" spans="1:24" x14ac:dyDescent="0.2">
      <c r="S1017"/>
      <c r="W1017"/>
    </row>
    <row r="1018" spans="1:24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">
      <c r="S1019"/>
      <c r="V1019"/>
      <c r="W1019"/>
    </row>
    <row r="1020" spans="1:24" x14ac:dyDescent="0.2">
      <c r="S1020"/>
      <c r="V1020"/>
      <c r="W1020"/>
    </row>
    <row r="1021" spans="1:24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">
      <c r="D1022"/>
      <c r="N1022"/>
      <c r="Q1022"/>
      <c r="R1022"/>
      <c r="S1022"/>
      <c r="V1022"/>
      <c r="W1022"/>
    </row>
    <row r="1023" spans="1:24" x14ac:dyDescent="0.2">
      <c r="D1023"/>
      <c r="N1023"/>
      <c r="Q1023"/>
      <c r="R1023"/>
      <c r="S1023"/>
      <c r="V1023"/>
      <c r="W1023"/>
    </row>
    <row r="1024" spans="1:24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">
      <c r="D1025"/>
      <c r="Q1025"/>
      <c r="R1025"/>
      <c r="S1025"/>
      <c r="V1025"/>
      <c r="W1025"/>
    </row>
    <row r="1026" spans="1:24" x14ac:dyDescent="0.2">
      <c r="D1026"/>
      <c r="Q1026"/>
      <c r="R1026"/>
      <c r="S1026"/>
      <c r="V1026"/>
      <c r="W1026"/>
    </row>
    <row r="1027" spans="1:24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">
      <c r="D1028"/>
      <c r="N1028"/>
      <c r="Q1028"/>
      <c r="R1028"/>
      <c r="S1028"/>
      <c r="V1028"/>
      <c r="W1028"/>
    </row>
    <row r="1029" spans="1:24" x14ac:dyDescent="0.2">
      <c r="D1029"/>
      <c r="N1029"/>
      <c r="Q1029"/>
      <c r="R1029"/>
      <c r="S1029"/>
      <c r="V1029"/>
      <c r="W1029"/>
    </row>
    <row r="1030" spans="1:24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">
      <c r="D1031"/>
      <c r="N1031"/>
      <c r="Q1031"/>
      <c r="R1031"/>
      <c r="S1031"/>
      <c r="V1031"/>
      <c r="W1031"/>
    </row>
    <row r="1032" spans="1:24" x14ac:dyDescent="0.2">
      <c r="D1032"/>
      <c r="N1032"/>
      <c r="Q1032"/>
      <c r="R1032"/>
      <c r="S1032"/>
      <c r="V1032"/>
      <c r="W1032"/>
    </row>
    <row r="1033" spans="1:24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">
      <c r="D1034"/>
      <c r="N1034"/>
      <c r="Q1034"/>
      <c r="R1034"/>
      <c r="S1034"/>
      <c r="V1034"/>
      <c r="W1034"/>
    </row>
    <row r="1035" spans="1:24" x14ac:dyDescent="0.2">
      <c r="D1035"/>
      <c r="N1035"/>
      <c r="Q1035"/>
      <c r="R1035"/>
      <c r="S1035"/>
      <c r="V1035"/>
      <c r="W1035"/>
    </row>
    <row r="1036" spans="1:24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">
      <c r="D1037"/>
      <c r="N1037"/>
      <c r="Q1037"/>
      <c r="R1037"/>
      <c r="S1037"/>
      <c r="V1037"/>
      <c r="W1037"/>
    </row>
    <row r="1038" spans="1:24" x14ac:dyDescent="0.2">
      <c r="D1038"/>
      <c r="N1038"/>
      <c r="Q1038"/>
      <c r="R1038"/>
      <c r="S1038"/>
      <c r="V1038"/>
      <c r="W1038"/>
    </row>
    <row r="1039" spans="1:24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">
      <c r="D1040"/>
      <c r="N1040"/>
      <c r="Q1040"/>
      <c r="R1040"/>
      <c r="S1040"/>
      <c r="V1040"/>
      <c r="W1040"/>
    </row>
    <row r="1041" spans="1:24" x14ac:dyDescent="0.2">
      <c r="D1041"/>
      <c r="N1041"/>
      <c r="Q1041"/>
      <c r="R1041"/>
      <c r="S1041"/>
      <c r="V1041"/>
      <c r="W1041"/>
    </row>
    <row r="1042" spans="1:24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">
      <c r="D1043"/>
      <c r="Q1043"/>
      <c r="R1043"/>
      <c r="S1043"/>
      <c r="V1043"/>
      <c r="W1043"/>
    </row>
    <row r="1044" spans="1:24" x14ac:dyDescent="0.2">
      <c r="D1044"/>
      <c r="Q1044"/>
      <c r="R1044"/>
      <c r="S1044"/>
      <c r="V1044"/>
      <c r="W1044"/>
    </row>
    <row r="1045" spans="1:24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">
      <c r="D1046"/>
      <c r="Q1046"/>
      <c r="R1046"/>
      <c r="S1046"/>
      <c r="T1046"/>
      <c r="V1046"/>
      <c r="W1046"/>
    </row>
    <row r="1047" spans="1:24" x14ac:dyDescent="0.2">
      <c r="D1047"/>
      <c r="Q1047"/>
      <c r="R1047"/>
      <c r="S1047"/>
      <c r="T1047"/>
      <c r="V1047"/>
      <c r="W1047"/>
    </row>
    <row r="1048" spans="1:24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">
      <c r="D1049"/>
      <c r="Q1049"/>
      <c r="R1049"/>
      <c r="S1049"/>
      <c r="V1049"/>
      <c r="W1049"/>
    </row>
    <row r="1050" spans="1:24" x14ac:dyDescent="0.2">
      <c r="D1050"/>
      <c r="Q1050"/>
      <c r="R1050"/>
      <c r="S1050"/>
      <c r="V1050"/>
      <c r="W1050"/>
    </row>
    <row r="1051" spans="1:24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">
      <c r="D1052"/>
      <c r="Q1052"/>
      <c r="R1052"/>
      <c r="S1052"/>
      <c r="V1052"/>
      <c r="W1052"/>
    </row>
    <row r="1053" spans="1:24" x14ac:dyDescent="0.2">
      <c r="D1053"/>
      <c r="Q1053"/>
      <c r="R1053"/>
      <c r="S1053"/>
      <c r="V1053"/>
      <c r="W1053"/>
    </row>
    <row r="1054" spans="1:24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">
      <c r="D1055"/>
      <c r="N1055"/>
      <c r="Q1055"/>
      <c r="R1055"/>
      <c r="S1055"/>
      <c r="V1055"/>
      <c r="W1055"/>
    </row>
    <row r="1056" spans="1:24" x14ac:dyDescent="0.2">
      <c r="D1056"/>
      <c r="N1056"/>
      <c r="Q1056"/>
      <c r="R1056"/>
      <c r="S1056"/>
      <c r="V1056"/>
      <c r="W1056"/>
    </row>
    <row r="1057" spans="1:24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">
      <c r="D1058"/>
      <c r="N1058"/>
      <c r="Q1058"/>
      <c r="R1058"/>
      <c r="S1058"/>
      <c r="V1058"/>
      <c r="W1058"/>
    </row>
    <row r="1059" spans="1:24" x14ac:dyDescent="0.2">
      <c r="D1059"/>
      <c r="N1059"/>
      <c r="Q1059"/>
      <c r="R1059"/>
      <c r="S1059"/>
      <c r="V1059"/>
      <c r="W1059"/>
    </row>
    <row r="1060" spans="1:24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">
      <c r="D1061"/>
      <c r="N1061"/>
      <c r="Q1061"/>
      <c r="R1061"/>
      <c r="S1061"/>
      <c r="V1061"/>
      <c r="W1061"/>
    </row>
    <row r="1062" spans="1:24" x14ac:dyDescent="0.2">
      <c r="D1062"/>
      <c r="N1062"/>
      <c r="Q1062"/>
      <c r="R1062"/>
      <c r="S1062"/>
      <c r="V1062"/>
      <c r="W1062"/>
    </row>
    <row r="1063" spans="1:24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">
      <c r="D1064"/>
      <c r="N1064"/>
      <c r="Q1064"/>
      <c r="R1064"/>
      <c r="S1064"/>
      <c r="V1064"/>
      <c r="W1064"/>
    </row>
    <row r="1065" spans="1:24" x14ac:dyDescent="0.2">
      <c r="D1065"/>
      <c r="N1065"/>
      <c r="Q1065"/>
      <c r="R1065"/>
      <c r="S1065"/>
      <c r="V1065"/>
      <c r="W1065"/>
    </row>
    <row r="1066" spans="1:24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">
      <c r="D1067"/>
      <c r="N1067"/>
      <c r="Q1067"/>
      <c r="R1067"/>
      <c r="S1067"/>
      <c r="V1067"/>
      <c r="W1067"/>
    </row>
    <row r="1068" spans="1:24" x14ac:dyDescent="0.2">
      <c r="D1068"/>
      <c r="N1068"/>
      <c r="Q1068"/>
      <c r="R1068"/>
      <c r="S1068"/>
      <c r="V1068"/>
      <c r="W1068"/>
    </row>
    <row r="1069" spans="1:24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">
      <c r="D1070"/>
      <c r="N1070"/>
      <c r="Q1070"/>
      <c r="R1070"/>
      <c r="S1070"/>
      <c r="V1070"/>
      <c r="W1070"/>
    </row>
    <row r="1071" spans="1:24" x14ac:dyDescent="0.2">
      <c r="D1071"/>
      <c r="N1071"/>
      <c r="Q1071"/>
      <c r="R1071"/>
      <c r="S1071"/>
      <c r="V1071"/>
      <c r="W1071"/>
    </row>
    <row r="1072" spans="1:24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">
      <c r="D1073"/>
      <c r="N1073"/>
      <c r="Q1073"/>
      <c r="R1073"/>
      <c r="S1073"/>
      <c r="V1073"/>
      <c r="W1073"/>
    </row>
    <row r="1074" spans="1:24" x14ac:dyDescent="0.2">
      <c r="D1074"/>
      <c r="N1074"/>
      <c r="Q1074"/>
      <c r="R1074"/>
      <c r="S1074"/>
      <c r="V1074"/>
      <c r="W1074"/>
    </row>
    <row r="1075" spans="1:24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">
      <c r="D1076"/>
      <c r="N1076"/>
      <c r="Q1076"/>
      <c r="R1076"/>
      <c r="S1076"/>
      <c r="V1076"/>
      <c r="W1076"/>
    </row>
    <row r="1077" spans="1:24" x14ac:dyDescent="0.2">
      <c r="D1077"/>
      <c r="N1077"/>
      <c r="Q1077"/>
      <c r="R1077"/>
      <c r="S1077"/>
      <c r="V1077"/>
      <c r="W1077"/>
    </row>
    <row r="1078" spans="1:24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">
      <c r="D1079"/>
      <c r="R1079"/>
      <c r="S1079"/>
      <c r="V1079"/>
      <c r="W1079"/>
    </row>
    <row r="1080" spans="1:24" x14ac:dyDescent="0.2">
      <c r="D1080"/>
      <c r="R1080"/>
      <c r="S1080"/>
      <c r="V1080"/>
      <c r="W1080"/>
    </row>
    <row r="1081" spans="1:24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">
      <c r="D1082"/>
      <c r="N1082"/>
      <c r="R1082"/>
      <c r="S1082"/>
      <c r="V1082"/>
      <c r="W1082"/>
    </row>
    <row r="1083" spans="1:24" x14ac:dyDescent="0.2">
      <c r="D1083"/>
      <c r="N1083"/>
      <c r="R1083"/>
      <c r="S1083"/>
      <c r="V1083"/>
      <c r="W1083"/>
    </row>
    <row r="1084" spans="1:24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">
      <c r="D1085"/>
      <c r="K1085"/>
      <c r="R1085"/>
      <c r="S1085"/>
      <c r="V1085"/>
      <c r="W1085"/>
    </row>
    <row r="1086" spans="1:24" x14ac:dyDescent="0.2">
      <c r="D1086"/>
      <c r="K1086"/>
      <c r="R1086"/>
      <c r="S1086"/>
      <c r="V1086"/>
      <c r="W1086"/>
    </row>
    <row r="1087" spans="1:24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">
      <c r="D1088"/>
      <c r="R1088"/>
      <c r="S1088"/>
      <c r="V1088"/>
      <c r="W1088"/>
    </row>
    <row r="1089" spans="1:24" x14ac:dyDescent="0.2">
      <c r="D1089"/>
      <c r="R1089"/>
      <c r="S1089"/>
      <c r="V1089"/>
      <c r="W1089"/>
    </row>
    <row r="1090" spans="1:24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">
      <c r="D1091"/>
      <c r="R1091"/>
      <c r="S1091"/>
      <c r="V1091"/>
      <c r="W1091"/>
    </row>
    <row r="1092" spans="1:24" x14ac:dyDescent="0.2">
      <c r="D1092"/>
      <c r="R1092"/>
      <c r="S1092"/>
      <c r="V1092"/>
      <c r="W1092"/>
    </row>
    <row r="1093" spans="1:24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">
      <c r="D1094"/>
      <c r="R1094"/>
      <c r="S1094"/>
      <c r="V1094"/>
      <c r="W1094"/>
    </row>
    <row r="1095" spans="1:24" x14ac:dyDescent="0.2">
      <c r="D1095"/>
      <c r="R1095"/>
      <c r="S1095"/>
      <c r="V1095"/>
      <c r="W1095"/>
    </row>
    <row r="1096" spans="1:24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">
      <c r="D1097"/>
      <c r="R1097"/>
      <c r="S1097"/>
      <c r="V1097"/>
      <c r="W1097"/>
    </row>
    <row r="1098" spans="1:24" x14ac:dyDescent="0.2">
      <c r="D1098"/>
      <c r="R1098"/>
      <c r="S1098"/>
      <c r="V1098"/>
      <c r="W1098"/>
    </row>
    <row r="1099" spans="1:24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">
      <c r="D1100"/>
      <c r="R1100"/>
      <c r="S1100"/>
      <c r="V1100"/>
      <c r="W1100"/>
    </row>
    <row r="1101" spans="1:24" x14ac:dyDescent="0.2">
      <c r="D1101"/>
      <c r="R1101"/>
      <c r="S1101"/>
      <c r="V1101"/>
      <c r="W1101"/>
    </row>
    <row r="1102" spans="1:24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">
      <c r="D1103"/>
      <c r="R1103"/>
      <c r="S1103"/>
      <c r="V1103"/>
      <c r="W1103"/>
    </row>
    <row r="1104" spans="1:24" x14ac:dyDescent="0.2">
      <c r="D1104"/>
      <c r="R1104"/>
      <c r="S1104"/>
      <c r="V1104"/>
      <c r="W1104"/>
    </row>
    <row r="1105" spans="1:24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">
      <c r="D1106"/>
      <c r="R1106"/>
      <c r="S1106"/>
      <c r="V1106"/>
      <c r="W1106"/>
    </row>
    <row r="1107" spans="1:24" x14ac:dyDescent="0.2">
      <c r="D1107"/>
      <c r="R1107"/>
      <c r="S1107"/>
      <c r="V1107"/>
      <c r="W1107"/>
    </row>
    <row r="1108" spans="1:24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">
      <c r="D1109"/>
      <c r="R1109"/>
      <c r="S1109"/>
      <c r="V1109"/>
      <c r="W1109"/>
    </row>
    <row r="1110" spans="1:24" x14ac:dyDescent="0.2">
      <c r="D1110"/>
      <c r="R1110"/>
      <c r="S1110"/>
      <c r="V1110"/>
      <c r="W1110"/>
    </row>
    <row r="1111" spans="1:24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">
      <c r="D1112"/>
      <c r="R1112"/>
      <c r="S1112"/>
      <c r="V1112"/>
      <c r="W1112"/>
    </row>
    <row r="1113" spans="1:24" x14ac:dyDescent="0.2">
      <c r="D1113"/>
      <c r="R1113"/>
      <c r="S1113"/>
      <c r="V1113"/>
      <c r="W1113"/>
    </row>
    <row r="1114" spans="1:24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">
      <c r="D1115"/>
      <c r="N1115"/>
      <c r="R1115"/>
      <c r="S1115"/>
      <c r="V1115"/>
      <c r="W1115"/>
    </row>
    <row r="1116" spans="1:24" x14ac:dyDescent="0.2">
      <c r="D1116"/>
      <c r="N1116"/>
      <c r="R1116"/>
      <c r="S1116"/>
      <c r="V1116"/>
      <c r="W1116"/>
    </row>
    <row r="1117" spans="1:24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">
      <c r="D1118"/>
      <c r="N1118"/>
      <c r="R1118"/>
      <c r="S1118"/>
      <c r="V1118"/>
      <c r="W1118"/>
    </row>
    <row r="1119" spans="1:24" x14ac:dyDescent="0.2">
      <c r="D1119"/>
      <c r="N1119"/>
      <c r="R1119"/>
      <c r="S1119"/>
      <c r="V1119"/>
      <c r="W1119"/>
    </row>
    <row r="1120" spans="1:24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">
      <c r="D1121"/>
      <c r="K1121"/>
      <c r="N1121"/>
      <c r="R1121"/>
      <c r="S1121"/>
      <c r="V1121"/>
      <c r="W1121"/>
    </row>
    <row r="1122" spans="1:24" x14ac:dyDescent="0.2">
      <c r="D1122"/>
      <c r="K1122"/>
      <c r="N1122"/>
      <c r="R1122"/>
      <c r="S1122"/>
      <c r="V1122"/>
      <c r="W1122"/>
    </row>
    <row r="1123" spans="1:24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">
      <c r="D1124"/>
      <c r="N1124"/>
      <c r="R1124"/>
      <c r="S1124"/>
      <c r="V1124"/>
      <c r="W1124"/>
    </row>
    <row r="1125" spans="1:24" x14ac:dyDescent="0.2">
      <c r="D1125"/>
      <c r="N1125"/>
      <c r="R1125"/>
      <c r="S1125"/>
      <c r="V1125"/>
      <c r="W1125"/>
    </row>
    <row r="1126" spans="1:24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">
      <c r="D1127"/>
      <c r="K1127"/>
      <c r="M1127"/>
      <c r="N1127"/>
      <c r="R1127"/>
      <c r="S1127"/>
      <c r="V1127"/>
      <c r="W1127"/>
    </row>
    <row r="1128" spans="1:24" x14ac:dyDescent="0.2">
      <c r="D1128"/>
      <c r="K1128"/>
      <c r="M1128"/>
      <c r="N1128"/>
      <c r="R1128"/>
      <c r="S1128"/>
      <c r="V1128"/>
      <c r="W1128"/>
    </row>
    <row r="1129" spans="1:24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">
      <c r="D1130"/>
      <c r="N1130"/>
      <c r="S1130"/>
      <c r="V1130"/>
      <c r="W1130"/>
    </row>
    <row r="1131" spans="1:24" x14ac:dyDescent="0.2">
      <c r="D1131"/>
      <c r="N1131"/>
      <c r="S1131"/>
      <c r="V1131"/>
      <c r="W1131"/>
    </row>
    <row r="1132" spans="1:24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">
      <c r="D1133"/>
      <c r="I1133"/>
      <c r="L1133"/>
      <c r="M1133"/>
      <c r="N1133"/>
      <c r="Q1133"/>
      <c r="R1133"/>
      <c r="S1133"/>
      <c r="T1133"/>
      <c r="V1133"/>
      <c r="W1133"/>
    </row>
    <row r="1134" spans="1:24" x14ac:dyDescent="0.2">
      <c r="D1134"/>
      <c r="I1134"/>
      <c r="L1134"/>
      <c r="M1134"/>
      <c r="N1134"/>
      <c r="Q1134"/>
      <c r="R1134"/>
      <c r="S1134"/>
      <c r="T1134"/>
      <c r="V1134"/>
      <c r="W1134"/>
    </row>
    <row r="1135" spans="1:24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">
      <c r="C1136"/>
      <c r="D1136"/>
      <c r="L1136"/>
      <c r="M1136"/>
      <c r="N1136"/>
      <c r="S1136"/>
      <c r="V1136"/>
      <c r="W1136"/>
    </row>
    <row r="1137" spans="1:24" x14ac:dyDescent="0.2">
      <c r="C1137"/>
      <c r="D1137"/>
      <c r="L1137"/>
      <c r="M1137"/>
      <c r="N1137"/>
      <c r="S1137"/>
      <c r="V1137"/>
      <c r="W1137"/>
    </row>
    <row r="1138" spans="1:24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">
      <c r="C1139"/>
      <c r="D1139"/>
      <c r="L1139"/>
      <c r="N1139"/>
      <c r="S1139"/>
      <c r="V1139"/>
      <c r="W1139"/>
    </row>
    <row r="1140" spans="1:24" x14ac:dyDescent="0.2">
      <c r="C1140"/>
      <c r="D1140"/>
      <c r="L1140"/>
      <c r="N1140"/>
      <c r="S1140"/>
      <c r="V1140"/>
      <c r="W1140"/>
    </row>
    <row r="1141" spans="1:24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">
      <c r="C1142"/>
      <c r="D1142"/>
      <c r="L1142"/>
      <c r="M1142"/>
      <c r="N1142"/>
      <c r="R1142"/>
      <c r="S1142"/>
      <c r="V1142"/>
      <c r="W1142"/>
    </row>
    <row r="1143" spans="1:24" x14ac:dyDescent="0.2">
      <c r="C1143"/>
      <c r="D1143"/>
      <c r="L1143"/>
      <c r="M1143"/>
      <c r="N1143"/>
      <c r="R1143"/>
      <c r="S1143"/>
      <c r="V1143"/>
      <c r="W1143"/>
    </row>
    <row r="1144" spans="1:24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2">
      <c r="C1145"/>
      <c r="D1145"/>
      <c r="L1145"/>
      <c r="M1145"/>
      <c r="N1145"/>
      <c r="R1145"/>
      <c r="S1145"/>
      <c r="V1145"/>
      <c r="W1145"/>
    </row>
    <row r="1146" spans="1:24" x14ac:dyDescent="0.2">
      <c r="C1146"/>
      <c r="D1146"/>
      <c r="L1146"/>
      <c r="M1146"/>
      <c r="N1146"/>
      <c r="R1146"/>
      <c r="S1146"/>
      <c r="V1146"/>
      <c r="W1146"/>
    </row>
    <row r="1147" spans="1:24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">
      <c r="C1148"/>
      <c r="D1148"/>
      <c r="I1148"/>
      <c r="N1148"/>
      <c r="S1148"/>
      <c r="V1148"/>
      <c r="W1148"/>
    </row>
    <row r="1149" spans="1:24" x14ac:dyDescent="0.2">
      <c r="C1149"/>
      <c r="D1149"/>
      <c r="I1149"/>
      <c r="N1149"/>
      <c r="S1149"/>
      <c r="V1149"/>
      <c r="W1149"/>
    </row>
    <row r="1150" spans="1:24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">
      <c r="C1151"/>
      <c r="D1151"/>
      <c r="L1151"/>
      <c r="M1151"/>
      <c r="N1151"/>
      <c r="R1151"/>
      <c r="S1151"/>
      <c r="V1151"/>
      <c r="W1151"/>
    </row>
    <row r="1152" spans="1:24" x14ac:dyDescent="0.2">
      <c r="C1152"/>
      <c r="D1152"/>
      <c r="L1152"/>
      <c r="M1152"/>
      <c r="N1152"/>
      <c r="R1152"/>
      <c r="S1152"/>
      <c r="V1152"/>
      <c r="W1152"/>
    </row>
    <row r="1153" spans="1:24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">
      <c r="C1154"/>
      <c r="D1154"/>
      <c r="L1154"/>
      <c r="M1154"/>
      <c r="N1154"/>
      <c r="R1154"/>
      <c r="S1154"/>
      <c r="V1154"/>
      <c r="W1154"/>
    </row>
    <row r="1155" spans="1:24" x14ac:dyDescent="0.2">
      <c r="C1155"/>
      <c r="D1155"/>
      <c r="L1155"/>
      <c r="M1155"/>
      <c r="N1155"/>
      <c r="R1155"/>
      <c r="S1155"/>
      <c r="V1155"/>
      <c r="W1155"/>
    </row>
    <row r="1156" spans="1:24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">
      <c r="C1157"/>
      <c r="D1157"/>
      <c r="L1157"/>
      <c r="M1157"/>
      <c r="N1157"/>
      <c r="R1157"/>
      <c r="S1157"/>
      <c r="V1157"/>
      <c r="W1157"/>
    </row>
    <row r="1158" spans="1:24" x14ac:dyDescent="0.2">
      <c r="C1158"/>
      <c r="D1158"/>
      <c r="L1158"/>
      <c r="M1158"/>
      <c r="N1158"/>
      <c r="R1158"/>
      <c r="S1158"/>
      <c r="V1158"/>
      <c r="W1158"/>
    </row>
    <row r="1159" spans="1:24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">
      <c r="S1160"/>
      <c r="V1160"/>
      <c r="W1160"/>
    </row>
    <row r="1161" spans="1:24" x14ac:dyDescent="0.2">
      <c r="S1161"/>
      <c r="V1161"/>
      <c r="W1161"/>
    </row>
    <row r="1162" spans="1:24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">
      <c r="C1163"/>
      <c r="D1163"/>
      <c r="N1163"/>
      <c r="R1163"/>
      <c r="S1163"/>
      <c r="V1163"/>
      <c r="W1163"/>
    </row>
    <row r="1164" spans="1:24" x14ac:dyDescent="0.2">
      <c r="C1164"/>
      <c r="D1164"/>
      <c r="N1164"/>
      <c r="R1164"/>
      <c r="S1164"/>
      <c r="V1164"/>
      <c r="W1164"/>
    </row>
    <row r="1165" spans="1:24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">
      <c r="C1166"/>
      <c r="D1166"/>
      <c r="N1166"/>
      <c r="R1166"/>
      <c r="S1166"/>
      <c r="V1166"/>
      <c r="W1166"/>
    </row>
    <row r="1167" spans="1:24" x14ac:dyDescent="0.2">
      <c r="C1167"/>
      <c r="D1167"/>
      <c r="N1167"/>
      <c r="R1167"/>
      <c r="S1167"/>
      <c r="V1167"/>
      <c r="W1167"/>
    </row>
    <row r="1168" spans="1:24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">
      <c r="C1169"/>
      <c r="D1169"/>
      <c r="N1169"/>
      <c r="R1169"/>
      <c r="S1169"/>
      <c r="V1169"/>
      <c r="W1169"/>
    </row>
    <row r="1170" spans="1:24" x14ac:dyDescent="0.2">
      <c r="C1170"/>
      <c r="D1170"/>
      <c r="N1170"/>
      <c r="R1170"/>
      <c r="S1170"/>
      <c r="V1170"/>
      <c r="W1170"/>
    </row>
    <row r="1171" spans="1:24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">
      <c r="C1172"/>
      <c r="D1172"/>
      <c r="N1172"/>
      <c r="R1172"/>
      <c r="S1172"/>
      <c r="V1172"/>
      <c r="W1172"/>
    </row>
    <row r="1173" spans="1:24" x14ac:dyDescent="0.2">
      <c r="C1173"/>
      <c r="D1173"/>
      <c r="N1173"/>
      <c r="R1173"/>
      <c r="S1173"/>
      <c r="V1173"/>
      <c r="W1173"/>
    </row>
    <row r="1174" spans="1:24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">
      <c r="C1175"/>
      <c r="D1175"/>
      <c r="N1175"/>
      <c r="R1175"/>
      <c r="S1175"/>
      <c r="V1175"/>
      <c r="W1175"/>
    </row>
    <row r="1176" spans="1:24" x14ac:dyDescent="0.2">
      <c r="C1176"/>
      <c r="D1176"/>
      <c r="N1176"/>
      <c r="R1176"/>
      <c r="S1176"/>
      <c r="V1176"/>
      <c r="W1176"/>
    </row>
    <row r="1177" spans="1:24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">
      <c r="C1178"/>
      <c r="D1178"/>
      <c r="N1178"/>
      <c r="R1178"/>
      <c r="S1178"/>
      <c r="V1178"/>
      <c r="W1178"/>
    </row>
    <row r="1179" spans="1:24" x14ac:dyDescent="0.2">
      <c r="C1179"/>
      <c r="D1179"/>
      <c r="N1179"/>
      <c r="R1179"/>
      <c r="S1179"/>
      <c r="V1179"/>
      <c r="W1179"/>
    </row>
    <row r="1180" spans="1:24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">
      <c r="C1181"/>
      <c r="D1181"/>
      <c r="N1181"/>
      <c r="R1181"/>
      <c r="S1181"/>
      <c r="V1181"/>
      <c r="W1181"/>
    </row>
    <row r="1182" spans="1:24" x14ac:dyDescent="0.2">
      <c r="C1182"/>
      <c r="D1182"/>
      <c r="N1182"/>
      <c r="R1182"/>
      <c r="S1182"/>
      <c r="V1182"/>
      <c r="W1182"/>
    </row>
    <row r="1183" spans="1:24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">
      <c r="C1184"/>
      <c r="D1184"/>
      <c r="N1184"/>
      <c r="R1184"/>
      <c r="S1184"/>
      <c r="V1184"/>
      <c r="W1184"/>
    </row>
    <row r="1185" spans="1:24" x14ac:dyDescent="0.2">
      <c r="C1185"/>
      <c r="D1185"/>
      <c r="N1185"/>
      <c r="R1185"/>
      <c r="S1185"/>
      <c r="V1185"/>
      <c r="W1185"/>
    </row>
    <row r="1186" spans="1:24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">
      <c r="C1187"/>
      <c r="D1187"/>
      <c r="N1187"/>
      <c r="R1187"/>
      <c r="S1187"/>
      <c r="V1187"/>
      <c r="W1187"/>
    </row>
    <row r="1188" spans="1:24" x14ac:dyDescent="0.2">
      <c r="C1188"/>
      <c r="D1188"/>
      <c r="N1188"/>
      <c r="R1188"/>
      <c r="S1188"/>
      <c r="V1188"/>
      <c r="W1188"/>
    </row>
    <row r="1189" spans="1:24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">
      <c r="C1190"/>
      <c r="D1190"/>
      <c r="N1190"/>
      <c r="R1190"/>
      <c r="S1190"/>
      <c r="V1190"/>
      <c r="W1190"/>
    </row>
    <row r="1191" spans="1:24" x14ac:dyDescent="0.2">
      <c r="C1191"/>
      <c r="D1191"/>
      <c r="N1191"/>
      <c r="R1191"/>
      <c r="S1191"/>
      <c r="V1191"/>
      <c r="W1191"/>
    </row>
    <row r="1192" spans="1:24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">
      <c r="C1193"/>
      <c r="D1193"/>
      <c r="N1193"/>
      <c r="R1193"/>
      <c r="S1193"/>
      <c r="V1193"/>
      <c r="W1193"/>
    </row>
    <row r="1194" spans="1:24" x14ac:dyDescent="0.2">
      <c r="C1194"/>
      <c r="D1194"/>
      <c r="N1194"/>
      <c r="R1194"/>
      <c r="S1194"/>
      <c r="V1194"/>
      <c r="W1194"/>
    </row>
    <row r="1195" spans="1:24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">
      <c r="C1196"/>
      <c r="D1196"/>
      <c r="N1196"/>
      <c r="R1196"/>
      <c r="S1196"/>
      <c r="V1196"/>
      <c r="W1196"/>
    </row>
    <row r="1197" spans="1:24" x14ac:dyDescent="0.2">
      <c r="C1197"/>
      <c r="D1197"/>
      <c r="N1197"/>
      <c r="R1197"/>
      <c r="S1197"/>
      <c r="V1197"/>
      <c r="W1197"/>
    </row>
    <row r="1198" spans="1:24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">
      <c r="C1199"/>
      <c r="D1199"/>
      <c r="N1199"/>
      <c r="R1199"/>
      <c r="S1199"/>
      <c r="V1199"/>
      <c r="W1199"/>
    </row>
    <row r="1200" spans="1:24" x14ac:dyDescent="0.2">
      <c r="C1200"/>
      <c r="D1200"/>
      <c r="N1200"/>
      <c r="R1200"/>
      <c r="S1200"/>
      <c r="V1200"/>
      <c r="W1200"/>
    </row>
    <row r="1201" spans="1:24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">
      <c r="C1202"/>
      <c r="D1202"/>
      <c r="N1202"/>
      <c r="R1202"/>
      <c r="S1202"/>
      <c r="V1202"/>
      <c r="W1202"/>
    </row>
    <row r="1203" spans="1:24" x14ac:dyDescent="0.2">
      <c r="C1203"/>
      <c r="D1203"/>
      <c r="N1203"/>
      <c r="R1203"/>
      <c r="S1203"/>
      <c r="V1203"/>
      <c r="W1203"/>
    </row>
    <row r="1204" spans="1:24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">
      <c r="C1205"/>
      <c r="D1205"/>
      <c r="N1205"/>
      <c r="R1205"/>
      <c r="S1205"/>
      <c r="V1205"/>
      <c r="W1205"/>
    </row>
    <row r="1206" spans="1:24" x14ac:dyDescent="0.2">
      <c r="C1206"/>
      <c r="D1206"/>
      <c r="N1206"/>
      <c r="R1206"/>
      <c r="S1206"/>
      <c r="V1206"/>
      <c r="W1206"/>
    </row>
    <row r="1207" spans="1:24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">
      <c r="C1208"/>
      <c r="D1208"/>
      <c r="N1208"/>
      <c r="R1208"/>
      <c r="S1208"/>
      <c r="V1208"/>
      <c r="W1208"/>
    </row>
    <row r="1209" spans="1:24" x14ac:dyDescent="0.2">
      <c r="C1209"/>
      <c r="D1209"/>
      <c r="N1209"/>
      <c r="R1209"/>
      <c r="S1209"/>
      <c r="V1209"/>
      <c r="W1209"/>
    </row>
    <row r="1210" spans="1:24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">
      <c r="C1211"/>
      <c r="D1211"/>
      <c r="N1211"/>
      <c r="R1211"/>
      <c r="S1211"/>
      <c r="V1211"/>
      <c r="W1211"/>
    </row>
    <row r="1212" spans="1:24" x14ac:dyDescent="0.2">
      <c r="C1212"/>
      <c r="D1212"/>
      <c r="N1212"/>
      <c r="R1212"/>
      <c r="S1212"/>
      <c r="V1212"/>
      <c r="W1212"/>
    </row>
    <row r="1213" spans="1:24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">
      <c r="C1214"/>
      <c r="D1214"/>
      <c r="N1214"/>
      <c r="R1214"/>
      <c r="S1214"/>
      <c r="V1214"/>
      <c r="W1214"/>
    </row>
    <row r="1215" spans="1:24" x14ac:dyDescent="0.2">
      <c r="C1215"/>
      <c r="D1215"/>
      <c r="N1215"/>
      <c r="R1215"/>
      <c r="S1215"/>
      <c r="V1215"/>
      <c r="W1215"/>
    </row>
    <row r="1216" spans="1:24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">
      <c r="C1217"/>
      <c r="D1217"/>
      <c r="N1217"/>
      <c r="R1217"/>
      <c r="S1217"/>
      <c r="V1217"/>
      <c r="W1217"/>
    </row>
    <row r="1218" spans="1:24" x14ac:dyDescent="0.2">
      <c r="C1218"/>
      <c r="D1218"/>
      <c r="N1218"/>
      <c r="R1218"/>
      <c r="S1218"/>
      <c r="V1218"/>
      <c r="W1218"/>
    </row>
    <row r="1219" spans="1:24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">
      <c r="C1220"/>
      <c r="D1220"/>
      <c r="N1220"/>
      <c r="R1220"/>
      <c r="S1220"/>
      <c r="V1220"/>
      <c r="W1220"/>
    </row>
    <row r="1221" spans="1:24" x14ac:dyDescent="0.2">
      <c r="C1221"/>
      <c r="D1221"/>
      <c r="N1221"/>
      <c r="R1221"/>
      <c r="S1221"/>
      <c r="V1221"/>
      <c r="W1221"/>
    </row>
    <row r="1222" spans="1:24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">
      <c r="C1223"/>
      <c r="D1223"/>
      <c r="N1223"/>
      <c r="R1223"/>
      <c r="S1223"/>
      <c r="V1223"/>
      <c r="W1223"/>
    </row>
    <row r="1224" spans="1:24" x14ac:dyDescent="0.2">
      <c r="C1224"/>
      <c r="D1224"/>
      <c r="N1224"/>
      <c r="R1224"/>
      <c r="S1224"/>
      <c r="V1224"/>
      <c r="W1224"/>
    </row>
    <row r="1225" spans="1:24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">
      <c r="C1226"/>
      <c r="D1226"/>
      <c r="N1226"/>
      <c r="R1226"/>
      <c r="S1226"/>
      <c r="V1226"/>
      <c r="W1226"/>
    </row>
    <row r="1227" spans="1:24" x14ac:dyDescent="0.2">
      <c r="C1227"/>
      <c r="D1227"/>
      <c r="N1227"/>
      <c r="R1227"/>
      <c r="S1227"/>
      <c r="V1227"/>
      <c r="W1227"/>
    </row>
    <row r="1228" spans="1:24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">
      <c r="C1229"/>
      <c r="D1229"/>
      <c r="N1229"/>
      <c r="R1229"/>
      <c r="S1229"/>
      <c r="V1229"/>
      <c r="W1229"/>
    </row>
    <row r="1230" spans="1:24" x14ac:dyDescent="0.2">
      <c r="C1230"/>
      <c r="D1230"/>
      <c r="N1230"/>
      <c r="R1230"/>
      <c r="S1230"/>
      <c r="V1230"/>
      <c r="W1230"/>
    </row>
    <row r="1231" spans="1:24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">
      <c r="D1232"/>
      <c r="K1232"/>
      <c r="N1232"/>
      <c r="R1232"/>
      <c r="S1232"/>
      <c r="T1232"/>
      <c r="V1232"/>
      <c r="W1232"/>
    </row>
    <row r="1233" spans="1:24" x14ac:dyDescent="0.2">
      <c r="D1233"/>
      <c r="K1233"/>
      <c r="N1233"/>
      <c r="R1233"/>
      <c r="S1233"/>
      <c r="T1233"/>
      <c r="V1233"/>
      <c r="W1233"/>
    </row>
    <row r="1234" spans="1:24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">
      <c r="D1235"/>
      <c r="L1235"/>
      <c r="S1235"/>
      <c r="V1235"/>
      <c r="W1235"/>
    </row>
    <row r="1236" spans="1:24" x14ac:dyDescent="0.2">
      <c r="D1236"/>
      <c r="L1236"/>
      <c r="S1236"/>
      <c r="V1236"/>
      <c r="W1236"/>
    </row>
    <row r="1237" spans="1:24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">
      <c r="C1238"/>
      <c r="D1238"/>
      <c r="I1238"/>
      <c r="J1238"/>
      <c r="K1238"/>
      <c r="L1238"/>
      <c r="M1238"/>
      <c r="N1238"/>
      <c r="P1238"/>
      <c r="R1238"/>
      <c r="S1238"/>
      <c r="T1238"/>
      <c r="V1238"/>
      <c r="W1238"/>
      <c r="X1238"/>
    </row>
    <row r="1239" spans="1:24" x14ac:dyDescent="0.2">
      <c r="C1239"/>
      <c r="D1239"/>
      <c r="I1239"/>
      <c r="J1239"/>
      <c r="K1239"/>
      <c r="L1239"/>
      <c r="M1239"/>
      <c r="N1239"/>
      <c r="P1239"/>
      <c r="R1239"/>
      <c r="S1239"/>
      <c r="T1239"/>
      <c r="V1239"/>
      <c r="W1239"/>
      <c r="X1239"/>
    </row>
    <row r="1240" spans="1:24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">
      <c r="C1241"/>
      <c r="D1241"/>
      <c r="I1241"/>
      <c r="J1241"/>
      <c r="K1241"/>
      <c r="L1241"/>
      <c r="M1241"/>
      <c r="N1241"/>
      <c r="P1241"/>
      <c r="R1241"/>
      <c r="S1241"/>
      <c r="T1241"/>
      <c r="V1241"/>
      <c r="W1241"/>
      <c r="X1241"/>
    </row>
    <row r="1242" spans="1:24" x14ac:dyDescent="0.2">
      <c r="C1242"/>
      <c r="D1242"/>
      <c r="I1242"/>
      <c r="J1242"/>
      <c r="K1242"/>
      <c r="L1242"/>
      <c r="M1242"/>
      <c r="N1242"/>
      <c r="P1242"/>
      <c r="R1242"/>
      <c r="S1242"/>
      <c r="T1242"/>
      <c r="V1242"/>
      <c r="W1242"/>
      <c r="X1242"/>
    </row>
    <row r="1243" spans="1:24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">
      <c r="C1244"/>
      <c r="D1244"/>
      <c r="I1244"/>
      <c r="J1244"/>
      <c r="K1244"/>
      <c r="L1244"/>
      <c r="M1244"/>
      <c r="N1244"/>
      <c r="P1244"/>
      <c r="R1244"/>
      <c r="S1244"/>
      <c r="T1244"/>
      <c r="V1244"/>
      <c r="W1244"/>
      <c r="X1244"/>
    </row>
    <row r="1245" spans="1:24" x14ac:dyDescent="0.2">
      <c r="C1245"/>
      <c r="D1245"/>
      <c r="I1245"/>
      <c r="J1245"/>
      <c r="K1245"/>
      <c r="L1245"/>
      <c r="M1245"/>
      <c r="N1245"/>
      <c r="P1245"/>
      <c r="R1245"/>
      <c r="S1245"/>
      <c r="T1245"/>
      <c r="V1245"/>
      <c r="W1245"/>
      <c r="X1245"/>
    </row>
    <row r="1246" spans="1:24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">
      <c r="C1247"/>
      <c r="D1247"/>
      <c r="I1247"/>
      <c r="J1247"/>
      <c r="K1247"/>
      <c r="L1247"/>
      <c r="M1247"/>
      <c r="N1247"/>
      <c r="P1247"/>
      <c r="R1247"/>
      <c r="S1247"/>
      <c r="T1247"/>
      <c r="V1247"/>
      <c r="W1247"/>
      <c r="X1247"/>
    </row>
    <row r="1248" spans="1:24" x14ac:dyDescent="0.2">
      <c r="C1248"/>
      <c r="D1248"/>
      <c r="I1248"/>
      <c r="J1248"/>
      <c r="K1248"/>
      <c r="L1248"/>
      <c r="M1248"/>
      <c r="N1248"/>
      <c r="P1248"/>
      <c r="R1248"/>
      <c r="S1248"/>
      <c r="T1248"/>
      <c r="V1248"/>
      <c r="W1248"/>
      <c r="X1248"/>
    </row>
    <row r="1249" spans="1:24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">
      <c r="C1250"/>
      <c r="D1250"/>
      <c r="I1250"/>
      <c r="J1250"/>
      <c r="K1250"/>
      <c r="L1250"/>
      <c r="M1250"/>
      <c r="N1250"/>
      <c r="P1250"/>
      <c r="R1250"/>
      <c r="S1250"/>
      <c r="T1250"/>
      <c r="V1250"/>
      <c r="W1250"/>
      <c r="X1250"/>
    </row>
    <row r="1251" spans="1:24" x14ac:dyDescent="0.2">
      <c r="C1251"/>
      <c r="D1251"/>
      <c r="I1251"/>
      <c r="J1251"/>
      <c r="K1251"/>
      <c r="L1251"/>
      <c r="M1251"/>
      <c r="N1251"/>
      <c r="P1251"/>
      <c r="R1251"/>
      <c r="S1251"/>
      <c r="T1251"/>
      <c r="V1251"/>
      <c r="W1251"/>
      <c r="X1251"/>
    </row>
    <row r="1252" spans="1:24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">
      <c r="C1253"/>
      <c r="D1253"/>
      <c r="I1253"/>
      <c r="J1253"/>
      <c r="K1253"/>
      <c r="L1253"/>
      <c r="M1253"/>
      <c r="N1253"/>
      <c r="P1253"/>
      <c r="R1253"/>
      <c r="S1253"/>
      <c r="T1253"/>
      <c r="V1253"/>
      <c r="W1253"/>
      <c r="X1253"/>
    </row>
    <row r="1254" spans="1:24" x14ac:dyDescent="0.2">
      <c r="C1254"/>
      <c r="D1254"/>
      <c r="I1254"/>
      <c r="J1254"/>
      <c r="K1254"/>
      <c r="L1254"/>
      <c r="M1254"/>
      <c r="N1254"/>
      <c r="P1254"/>
      <c r="R1254"/>
      <c r="S1254"/>
      <c r="T1254"/>
      <c r="V1254"/>
      <c r="W1254"/>
      <c r="X1254"/>
    </row>
    <row r="1255" spans="1:24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">
      <c r="C1256"/>
      <c r="D1256"/>
      <c r="I1256"/>
      <c r="J1256"/>
      <c r="K1256"/>
      <c r="L1256"/>
      <c r="M1256"/>
      <c r="N1256"/>
      <c r="P1256"/>
      <c r="R1256"/>
      <c r="S1256"/>
      <c r="T1256"/>
      <c r="V1256"/>
      <c r="W1256"/>
      <c r="X1256"/>
    </row>
    <row r="1257" spans="1:24" x14ac:dyDescent="0.2">
      <c r="C1257"/>
      <c r="D1257"/>
      <c r="I1257"/>
      <c r="J1257"/>
      <c r="K1257"/>
      <c r="L1257"/>
      <c r="M1257"/>
      <c r="N1257"/>
      <c r="P1257"/>
      <c r="R1257"/>
      <c r="S1257"/>
      <c r="T1257"/>
      <c r="V1257"/>
      <c r="W1257"/>
      <c r="X1257"/>
    </row>
    <row r="1258" spans="1:24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">
      <c r="C1259"/>
      <c r="D1259"/>
      <c r="I1259"/>
      <c r="J1259"/>
      <c r="K1259"/>
      <c r="L1259"/>
      <c r="M1259"/>
      <c r="N1259"/>
      <c r="P1259"/>
      <c r="R1259"/>
      <c r="S1259"/>
      <c r="T1259"/>
      <c r="V1259"/>
      <c r="W1259"/>
      <c r="X1259"/>
    </row>
    <row r="1260" spans="1:24" x14ac:dyDescent="0.2">
      <c r="C1260"/>
      <c r="D1260"/>
      <c r="I1260"/>
      <c r="J1260"/>
      <c r="K1260"/>
      <c r="L1260"/>
      <c r="M1260"/>
      <c r="N1260"/>
      <c r="P1260"/>
      <c r="R1260"/>
      <c r="S1260"/>
      <c r="T1260"/>
      <c r="V1260"/>
      <c r="W1260"/>
      <c r="X1260"/>
    </row>
    <row r="1261" spans="1:24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">
      <c r="C1262"/>
      <c r="D1262"/>
      <c r="I1262"/>
      <c r="J1262"/>
      <c r="K1262"/>
      <c r="L1262"/>
      <c r="M1262"/>
      <c r="N1262"/>
      <c r="P1262"/>
      <c r="R1262"/>
      <c r="S1262"/>
      <c r="T1262"/>
      <c r="V1262"/>
      <c r="W1262"/>
      <c r="X1262"/>
    </row>
    <row r="1263" spans="1:24" x14ac:dyDescent="0.2">
      <c r="C1263"/>
      <c r="D1263"/>
      <c r="I1263"/>
      <c r="J1263"/>
      <c r="K1263"/>
      <c r="L1263"/>
      <c r="M1263"/>
      <c r="N1263"/>
      <c r="P1263"/>
      <c r="R1263"/>
      <c r="S1263"/>
      <c r="T1263"/>
      <c r="V1263"/>
      <c r="W1263"/>
      <c r="X1263"/>
    </row>
    <row r="1264" spans="1:24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">
      <c r="C1265"/>
      <c r="D1265"/>
      <c r="K1265"/>
      <c r="R1265"/>
      <c r="S1265"/>
      <c r="V1265"/>
      <c r="W1265"/>
    </row>
    <row r="1266" spans="1:24" x14ac:dyDescent="0.2">
      <c r="C1266"/>
      <c r="D1266"/>
      <c r="K1266"/>
      <c r="R1266"/>
      <c r="S1266"/>
      <c r="V1266"/>
      <c r="W1266"/>
    </row>
    <row r="1267" spans="1:24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">
      <c r="C1268"/>
      <c r="D1268"/>
      <c r="K1268"/>
      <c r="R1268"/>
      <c r="S1268"/>
      <c r="V1268"/>
      <c r="W1268"/>
    </row>
    <row r="1269" spans="1:24" x14ac:dyDescent="0.2">
      <c r="C1269"/>
      <c r="D1269"/>
      <c r="K1269"/>
      <c r="R1269"/>
      <c r="S1269"/>
      <c r="V1269"/>
      <c r="W1269"/>
    </row>
    <row r="1270" spans="1:24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">
      <c r="C1271"/>
      <c r="D1271"/>
      <c r="K1271"/>
      <c r="N1271"/>
      <c r="R1271"/>
      <c r="S1271"/>
      <c r="V1271"/>
      <c r="W1271"/>
    </row>
    <row r="1272" spans="1:24" x14ac:dyDescent="0.2">
      <c r="C1272"/>
      <c r="D1272"/>
      <c r="K1272"/>
      <c r="N1272"/>
      <c r="R1272"/>
      <c r="S1272"/>
      <c r="V1272"/>
      <c r="W1272"/>
    </row>
    <row r="1273" spans="1:24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">
      <c r="C1274"/>
      <c r="D1274"/>
      <c r="K1274"/>
      <c r="M1274"/>
      <c r="N1274"/>
      <c r="R1274"/>
      <c r="S1274"/>
      <c r="V1274"/>
      <c r="W1274"/>
    </row>
    <row r="1275" spans="1:24" x14ac:dyDescent="0.2">
      <c r="C1275"/>
      <c r="D1275"/>
      <c r="K1275"/>
      <c r="M1275"/>
      <c r="N1275"/>
      <c r="R1275"/>
      <c r="S1275"/>
      <c r="V1275"/>
      <c r="W1275"/>
    </row>
    <row r="1276" spans="1:24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">
      <c r="C1277"/>
      <c r="D1277"/>
      <c r="N1277"/>
      <c r="R1277"/>
      <c r="S1277"/>
      <c r="V1277"/>
      <c r="W1277"/>
    </row>
    <row r="1278" spans="1:24" x14ac:dyDescent="0.2">
      <c r="C1278"/>
      <c r="D1278"/>
      <c r="N1278"/>
      <c r="R1278"/>
      <c r="S1278"/>
      <c r="V1278"/>
      <c r="W1278"/>
    </row>
    <row r="1279" spans="1:24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">
      <c r="C1280"/>
      <c r="D1280"/>
      <c r="K1280"/>
      <c r="L1280"/>
      <c r="N1280"/>
      <c r="R1280"/>
      <c r="S1280"/>
      <c r="V1280"/>
      <c r="W1280"/>
    </row>
    <row r="1281" spans="1:24" x14ac:dyDescent="0.2">
      <c r="C1281"/>
      <c r="D1281"/>
      <c r="K1281"/>
      <c r="L1281"/>
      <c r="N1281"/>
      <c r="R1281"/>
      <c r="S1281"/>
      <c r="V1281"/>
      <c r="W1281"/>
    </row>
    <row r="1282" spans="1:24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">
      <c r="C1283"/>
      <c r="D1283"/>
      <c r="K1283"/>
      <c r="R1283"/>
      <c r="S1283"/>
      <c r="V1283"/>
      <c r="W1283"/>
    </row>
    <row r="1284" spans="1:24" x14ac:dyDescent="0.2">
      <c r="C1284"/>
      <c r="D1284"/>
      <c r="K1284"/>
      <c r="R1284"/>
      <c r="S1284"/>
      <c r="V1284"/>
      <c r="W1284"/>
    </row>
    <row r="1285" spans="1:24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">
      <c r="C1286"/>
      <c r="D1286"/>
      <c r="K1286"/>
      <c r="M1286"/>
      <c r="N1286"/>
      <c r="R1286"/>
      <c r="S1286"/>
      <c r="V1286"/>
      <c r="W1286"/>
    </row>
    <row r="1287" spans="1:24" x14ac:dyDescent="0.2">
      <c r="C1287"/>
      <c r="D1287"/>
      <c r="K1287"/>
      <c r="M1287"/>
      <c r="N1287"/>
      <c r="R1287"/>
      <c r="S1287"/>
      <c r="V1287"/>
      <c r="W1287"/>
    </row>
    <row r="1288" spans="1:24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">
      <c r="C1289"/>
      <c r="D1289"/>
      <c r="I1289"/>
      <c r="M1289"/>
      <c r="N1289"/>
      <c r="Q1289"/>
      <c r="R1289"/>
      <c r="S1289"/>
      <c r="T1289"/>
      <c r="V1289"/>
      <c r="W1289"/>
    </row>
    <row r="1290" spans="1:24" x14ac:dyDescent="0.2">
      <c r="C1290"/>
      <c r="D1290"/>
      <c r="I1290"/>
      <c r="M1290"/>
      <c r="N1290"/>
      <c r="Q1290"/>
      <c r="R1290"/>
      <c r="S1290"/>
      <c r="T1290"/>
      <c r="V1290"/>
      <c r="W1290"/>
    </row>
    <row r="1291" spans="1:24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">
      <c r="C1292"/>
      <c r="D1292"/>
      <c r="I1292"/>
      <c r="L1292"/>
      <c r="M1292"/>
      <c r="N1292"/>
      <c r="Q1292"/>
      <c r="R1292"/>
      <c r="S1292"/>
      <c r="V1292"/>
      <c r="W1292"/>
    </row>
    <row r="1293" spans="1:24" x14ac:dyDescent="0.2">
      <c r="C1293"/>
      <c r="D1293"/>
      <c r="I1293"/>
      <c r="L1293"/>
      <c r="M1293"/>
      <c r="N1293"/>
      <c r="Q1293"/>
      <c r="R1293"/>
      <c r="S1293"/>
      <c r="V1293"/>
      <c r="W1293"/>
    </row>
    <row r="1294" spans="1:24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">
      <c r="C1295"/>
      <c r="D1295"/>
      <c r="K1295"/>
      <c r="M1295"/>
      <c r="N1295"/>
      <c r="Q1295"/>
      <c r="R1295"/>
      <c r="S1295"/>
      <c r="V1295"/>
      <c r="W1295"/>
    </row>
    <row r="1296" spans="1:24" x14ac:dyDescent="0.2">
      <c r="C1296"/>
      <c r="D1296"/>
      <c r="K1296"/>
      <c r="M1296"/>
      <c r="N1296"/>
      <c r="Q1296"/>
      <c r="R1296"/>
      <c r="S1296"/>
      <c r="V1296"/>
      <c r="W1296"/>
    </row>
    <row r="1297" spans="1:24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">
      <c r="C1298"/>
      <c r="D1298"/>
      <c r="K1298"/>
      <c r="M1298"/>
      <c r="N1298"/>
      <c r="Q1298"/>
      <c r="R1298"/>
      <c r="S1298"/>
      <c r="V1298"/>
      <c r="W1298"/>
    </row>
    <row r="1299" spans="1:24" x14ac:dyDescent="0.2">
      <c r="C1299"/>
      <c r="D1299"/>
      <c r="K1299"/>
      <c r="M1299"/>
      <c r="N1299"/>
      <c r="Q1299"/>
      <c r="R1299"/>
      <c r="S1299"/>
      <c r="V1299"/>
      <c r="W1299"/>
    </row>
    <row r="1300" spans="1:24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">
      <c r="C1301"/>
      <c r="D1301"/>
      <c r="K1301"/>
      <c r="M1301"/>
      <c r="N1301"/>
      <c r="Q1301"/>
      <c r="R1301"/>
      <c r="S1301"/>
      <c r="V1301"/>
      <c r="W1301"/>
    </row>
    <row r="1302" spans="1:24" x14ac:dyDescent="0.2">
      <c r="C1302"/>
      <c r="D1302"/>
      <c r="K1302"/>
      <c r="M1302"/>
      <c r="N1302"/>
      <c r="Q1302"/>
      <c r="R1302"/>
      <c r="S1302"/>
      <c r="V1302"/>
      <c r="W1302"/>
    </row>
    <row r="1303" spans="1:24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">
      <c r="C1304"/>
      <c r="D1304"/>
      <c r="K1304"/>
      <c r="M1304"/>
      <c r="N1304"/>
      <c r="Q1304"/>
      <c r="R1304"/>
      <c r="S1304"/>
      <c r="V1304"/>
      <c r="W1304"/>
    </row>
    <row r="1305" spans="1:24" x14ac:dyDescent="0.2">
      <c r="C1305"/>
      <c r="D1305"/>
      <c r="K1305"/>
      <c r="M1305"/>
      <c r="N1305"/>
      <c r="Q1305"/>
      <c r="R1305"/>
      <c r="S1305"/>
      <c r="V1305"/>
      <c r="W1305"/>
    </row>
    <row r="1306" spans="1:24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">
      <c r="C1307"/>
      <c r="D1307"/>
      <c r="K1307"/>
      <c r="M1307"/>
      <c r="N1307"/>
      <c r="Q1307"/>
      <c r="R1307"/>
      <c r="S1307"/>
      <c r="V1307"/>
      <c r="W1307"/>
    </row>
    <row r="1308" spans="1:24" x14ac:dyDescent="0.2">
      <c r="C1308"/>
      <c r="D1308"/>
      <c r="K1308"/>
      <c r="M1308"/>
      <c r="N1308"/>
      <c r="Q1308"/>
      <c r="R1308"/>
      <c r="S1308"/>
      <c r="V1308"/>
      <c r="W1308"/>
    </row>
    <row r="1309" spans="1:24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">
      <c r="C1310"/>
      <c r="D1310"/>
      <c r="K1310"/>
      <c r="M1310"/>
      <c r="N1310"/>
      <c r="Q1310"/>
      <c r="R1310"/>
      <c r="S1310"/>
      <c r="V1310"/>
      <c r="W1310"/>
    </row>
    <row r="1311" spans="1:24" x14ac:dyDescent="0.2">
      <c r="C1311"/>
      <c r="D1311"/>
      <c r="K1311"/>
      <c r="M1311"/>
      <c r="N1311"/>
      <c r="Q1311"/>
      <c r="R1311"/>
      <c r="S1311"/>
      <c r="V1311"/>
      <c r="W1311"/>
    </row>
    <row r="1312" spans="1:24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">
      <c r="C1313"/>
      <c r="D1313"/>
      <c r="K1313"/>
      <c r="M1313"/>
      <c r="N1313"/>
      <c r="Q1313"/>
      <c r="R1313"/>
      <c r="S1313"/>
      <c r="V1313"/>
      <c r="W1313"/>
    </row>
    <row r="1314" spans="1:24" x14ac:dyDescent="0.2">
      <c r="C1314"/>
      <c r="D1314"/>
      <c r="K1314"/>
      <c r="M1314"/>
      <c r="N1314"/>
      <c r="Q1314"/>
      <c r="R1314"/>
      <c r="S1314"/>
      <c r="V1314"/>
      <c r="W1314"/>
    </row>
    <row r="1315" spans="1:24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">
      <c r="C1316"/>
      <c r="D1316"/>
      <c r="K1316"/>
      <c r="M1316"/>
      <c r="N1316"/>
      <c r="Q1316"/>
      <c r="R1316"/>
      <c r="S1316"/>
      <c r="V1316"/>
      <c r="W1316"/>
    </row>
    <row r="1317" spans="1:24" x14ac:dyDescent="0.2">
      <c r="C1317"/>
      <c r="D1317"/>
      <c r="K1317"/>
      <c r="M1317"/>
      <c r="N1317"/>
      <c r="Q1317"/>
      <c r="R1317"/>
      <c r="S1317"/>
      <c r="V1317"/>
      <c r="W1317"/>
    </row>
    <row r="1318" spans="1:24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">
      <c r="C1319"/>
      <c r="D1319"/>
      <c r="K1319"/>
      <c r="M1319"/>
      <c r="N1319"/>
      <c r="Q1319"/>
      <c r="R1319"/>
      <c r="S1319"/>
      <c r="V1319"/>
      <c r="W1319"/>
    </row>
    <row r="1320" spans="1:24" x14ac:dyDescent="0.2">
      <c r="C1320"/>
      <c r="D1320"/>
      <c r="K1320"/>
      <c r="M1320"/>
      <c r="N1320"/>
      <c r="Q1320"/>
      <c r="R1320"/>
      <c r="S1320"/>
      <c r="V1320"/>
      <c r="W1320"/>
    </row>
    <row r="1321" spans="1:24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">
      <c r="C1322"/>
      <c r="D1322"/>
      <c r="K1322"/>
      <c r="M1322"/>
      <c r="N1322"/>
      <c r="Q1322"/>
      <c r="R1322"/>
      <c r="S1322"/>
      <c r="V1322"/>
      <c r="W1322"/>
    </row>
    <row r="1323" spans="1:24" x14ac:dyDescent="0.2">
      <c r="C1323"/>
      <c r="D1323"/>
      <c r="K1323"/>
      <c r="M1323"/>
      <c r="N1323"/>
      <c r="Q1323"/>
      <c r="R1323"/>
      <c r="S1323"/>
      <c r="V1323"/>
      <c r="W1323"/>
    </row>
    <row r="1324" spans="1:24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">
      <c r="C1325"/>
      <c r="D1325"/>
      <c r="K1325"/>
      <c r="M1325"/>
      <c r="N1325"/>
      <c r="Q1325"/>
      <c r="R1325"/>
      <c r="S1325"/>
      <c r="V1325"/>
      <c r="W1325"/>
    </row>
    <row r="1326" spans="1:24" x14ac:dyDescent="0.2">
      <c r="C1326"/>
      <c r="D1326"/>
      <c r="K1326"/>
      <c r="M1326"/>
      <c r="N1326"/>
      <c r="Q1326"/>
      <c r="R1326"/>
      <c r="S1326"/>
      <c r="V1326"/>
      <c r="W1326"/>
    </row>
    <row r="1327" spans="1:24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">
      <c r="C1328"/>
      <c r="D1328"/>
      <c r="K1328"/>
      <c r="M1328"/>
      <c r="N1328"/>
      <c r="Q1328"/>
      <c r="R1328"/>
      <c r="S1328"/>
      <c r="V1328"/>
      <c r="W1328"/>
    </row>
    <row r="1329" spans="1:24" x14ac:dyDescent="0.2">
      <c r="C1329"/>
      <c r="D1329"/>
      <c r="K1329"/>
      <c r="M1329"/>
      <c r="N1329"/>
      <c r="Q1329"/>
      <c r="R1329"/>
      <c r="S1329"/>
      <c r="V1329"/>
      <c r="W1329"/>
    </row>
    <row r="1330" spans="1:24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">
      <c r="C1331"/>
      <c r="D1331"/>
      <c r="K1331"/>
      <c r="M1331"/>
      <c r="N1331"/>
      <c r="Q1331"/>
      <c r="R1331"/>
      <c r="S1331"/>
      <c r="V1331"/>
      <c r="W1331"/>
    </row>
    <row r="1332" spans="1:24" x14ac:dyDescent="0.2">
      <c r="C1332"/>
      <c r="D1332"/>
      <c r="K1332"/>
      <c r="M1332"/>
      <c r="N1332"/>
      <c r="Q1332"/>
      <c r="R1332"/>
      <c r="S1332"/>
      <c r="V1332"/>
      <c r="W1332"/>
    </row>
    <row r="1333" spans="1:24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">
      <c r="C1334"/>
      <c r="D1334"/>
      <c r="K1334"/>
      <c r="M1334"/>
      <c r="N1334"/>
      <c r="Q1334"/>
      <c r="R1334"/>
      <c r="S1334"/>
      <c r="V1334"/>
      <c r="W1334"/>
    </row>
    <row r="1335" spans="1:24" x14ac:dyDescent="0.2">
      <c r="C1335"/>
      <c r="D1335"/>
      <c r="K1335"/>
      <c r="M1335"/>
      <c r="N1335"/>
      <c r="Q1335"/>
      <c r="R1335"/>
      <c r="S1335"/>
      <c r="V1335"/>
      <c r="W1335"/>
    </row>
    <row r="1336" spans="1:24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">
      <c r="C1337"/>
      <c r="D1337"/>
      <c r="K1337"/>
      <c r="M1337"/>
      <c r="N1337"/>
      <c r="Q1337"/>
      <c r="R1337"/>
      <c r="S1337"/>
      <c r="V1337"/>
      <c r="W1337"/>
    </row>
    <row r="1338" spans="1:24" x14ac:dyDescent="0.2">
      <c r="C1338"/>
      <c r="D1338"/>
      <c r="K1338"/>
      <c r="M1338"/>
      <c r="N1338"/>
      <c r="Q1338"/>
      <c r="R1338"/>
      <c r="S1338"/>
      <c r="V1338"/>
      <c r="W1338"/>
    </row>
    <row r="1339" spans="1:24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">
      <c r="C1340"/>
      <c r="D1340"/>
      <c r="K1340"/>
      <c r="M1340"/>
      <c r="N1340"/>
      <c r="Q1340"/>
      <c r="R1340"/>
      <c r="S1340"/>
      <c r="V1340"/>
      <c r="W1340"/>
    </row>
    <row r="1341" spans="1:24" x14ac:dyDescent="0.2">
      <c r="C1341"/>
      <c r="D1341"/>
      <c r="K1341"/>
      <c r="M1341"/>
      <c r="N1341"/>
      <c r="Q1341"/>
      <c r="R1341"/>
      <c r="S1341"/>
      <c r="V1341"/>
      <c r="W1341"/>
    </row>
    <row r="1342" spans="1:24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">
      <c r="C1343"/>
      <c r="D1343"/>
      <c r="K1343"/>
      <c r="M1343"/>
      <c r="N1343"/>
      <c r="Q1343"/>
      <c r="R1343"/>
      <c r="S1343"/>
      <c r="V1343"/>
      <c r="W1343"/>
    </row>
    <row r="1344" spans="1:24" x14ac:dyDescent="0.2">
      <c r="C1344"/>
      <c r="D1344"/>
      <c r="K1344"/>
      <c r="M1344"/>
      <c r="N1344"/>
      <c r="Q1344"/>
      <c r="R1344"/>
      <c r="S1344"/>
      <c r="V1344"/>
      <c r="W1344"/>
    </row>
    <row r="1345" spans="1:24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">
      <c r="C1346"/>
      <c r="D1346"/>
      <c r="K1346"/>
      <c r="M1346"/>
      <c r="N1346"/>
      <c r="Q1346"/>
      <c r="R1346"/>
      <c r="S1346"/>
      <c r="V1346"/>
      <c r="W1346"/>
    </row>
    <row r="1347" spans="1:24" x14ac:dyDescent="0.2">
      <c r="C1347"/>
      <c r="D1347"/>
      <c r="K1347"/>
      <c r="M1347"/>
      <c r="N1347"/>
      <c r="Q1347"/>
      <c r="R1347"/>
      <c r="S1347"/>
      <c r="V1347"/>
      <c r="W1347"/>
    </row>
    <row r="1348" spans="1:24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">
      <c r="C1349"/>
      <c r="D1349"/>
      <c r="K1349"/>
      <c r="M1349"/>
      <c r="N1349"/>
      <c r="Q1349"/>
      <c r="R1349"/>
      <c r="S1349"/>
      <c r="V1349"/>
      <c r="W1349"/>
    </row>
    <row r="1350" spans="1:24" x14ac:dyDescent="0.2">
      <c r="C1350"/>
      <c r="D1350"/>
      <c r="K1350"/>
      <c r="M1350"/>
      <c r="N1350"/>
      <c r="Q1350"/>
      <c r="R1350"/>
      <c r="S1350"/>
      <c r="V1350"/>
      <c r="W1350"/>
    </row>
    <row r="1351" spans="1:24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">
      <c r="C1352"/>
      <c r="D1352"/>
      <c r="K1352"/>
      <c r="M1352"/>
      <c r="N1352"/>
      <c r="Q1352"/>
      <c r="R1352"/>
      <c r="S1352"/>
      <c r="V1352"/>
      <c r="W1352"/>
    </row>
    <row r="1353" spans="1:24" x14ac:dyDescent="0.2">
      <c r="C1353"/>
      <c r="D1353"/>
      <c r="K1353"/>
      <c r="M1353"/>
      <c r="N1353"/>
      <c r="Q1353"/>
      <c r="R1353"/>
      <c r="S1353"/>
      <c r="V1353"/>
      <c r="W1353"/>
    </row>
    <row r="1354" spans="1:24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">
      <c r="D1355"/>
      <c r="N1355"/>
      <c r="S1355"/>
    </row>
    <row r="1356" spans="1:24" x14ac:dyDescent="0.2">
      <c r="D1356"/>
      <c r="N1356"/>
      <c r="S1356"/>
    </row>
    <row r="1357" spans="1:24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">
      <c r="D1358"/>
      <c r="L1358"/>
      <c r="M1358"/>
      <c r="N1358"/>
      <c r="S1358"/>
      <c r="T1358"/>
      <c r="V1358"/>
      <c r="W1358"/>
    </row>
    <row r="1359" spans="1:24" x14ac:dyDescent="0.2">
      <c r="D1359"/>
      <c r="L1359"/>
      <c r="M1359"/>
      <c r="N1359"/>
      <c r="S1359"/>
      <c r="T1359"/>
      <c r="V1359"/>
      <c r="W1359"/>
    </row>
    <row r="1360" spans="1:24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">
      <c r="D1361"/>
      <c r="K1361"/>
      <c r="L1361"/>
      <c r="M1361"/>
      <c r="N1361"/>
      <c r="S1361"/>
      <c r="T1361"/>
      <c r="V1361"/>
      <c r="W1361"/>
    </row>
    <row r="1362" spans="1:24" x14ac:dyDescent="0.2">
      <c r="D1362"/>
      <c r="K1362"/>
      <c r="L1362"/>
      <c r="M1362"/>
      <c r="N1362"/>
      <c r="S1362"/>
      <c r="T1362"/>
      <c r="V1362"/>
      <c r="W1362"/>
    </row>
    <row r="1363" spans="1:24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">
      <c r="D1364"/>
      <c r="M1364"/>
      <c r="N1364"/>
      <c r="S1364"/>
      <c r="T1364"/>
      <c r="V1364"/>
      <c r="W1364"/>
    </row>
    <row r="1365" spans="1:24" x14ac:dyDescent="0.2">
      <c r="D1365"/>
      <c r="M1365"/>
      <c r="N1365"/>
      <c r="S1365"/>
      <c r="T1365"/>
      <c r="V1365"/>
      <c r="W1365"/>
    </row>
    <row r="1366" spans="1:24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">
      <c r="D1367"/>
      <c r="K1367"/>
      <c r="L1367"/>
      <c r="S1367"/>
      <c r="T1367"/>
      <c r="V1367"/>
      <c r="W1367"/>
    </row>
    <row r="1368" spans="1:24" x14ac:dyDescent="0.2">
      <c r="D1368"/>
      <c r="K1368"/>
      <c r="L1368"/>
      <c r="S1368"/>
      <c r="T1368"/>
      <c r="V1368"/>
      <c r="W1368"/>
    </row>
    <row r="1369" spans="1:24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">
      <c r="D1370"/>
      <c r="N1370"/>
      <c r="S1370"/>
      <c r="T1370"/>
      <c r="V1370"/>
      <c r="W1370"/>
    </row>
    <row r="1371" spans="1:24" x14ac:dyDescent="0.2">
      <c r="D1371"/>
      <c r="N1371"/>
      <c r="S1371"/>
      <c r="T1371"/>
      <c r="V1371"/>
      <c r="W1371"/>
    </row>
    <row r="1372" spans="1:24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">
      <c r="D1373"/>
      <c r="N1373"/>
      <c r="S1373"/>
      <c r="T1373"/>
      <c r="V1373"/>
      <c r="W1373"/>
    </row>
    <row r="1374" spans="1:24" x14ac:dyDescent="0.2">
      <c r="D1374"/>
      <c r="N1374"/>
      <c r="S1374"/>
      <c r="T1374"/>
      <c r="V1374"/>
      <c r="W1374"/>
    </row>
    <row r="1375" spans="1:24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">
      <c r="D1376"/>
      <c r="M1376"/>
      <c r="N1376"/>
      <c r="S1376"/>
      <c r="T1376"/>
      <c r="V1376"/>
      <c r="W1376"/>
    </row>
    <row r="1377" spans="1:24" x14ac:dyDescent="0.2">
      <c r="D1377"/>
      <c r="M1377"/>
      <c r="N1377"/>
      <c r="S1377"/>
      <c r="T1377"/>
      <c r="V1377"/>
      <c r="W1377"/>
    </row>
    <row r="1378" spans="1:24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">
      <c r="D1379"/>
      <c r="K1379"/>
      <c r="N1379"/>
      <c r="S1379"/>
      <c r="T1379"/>
      <c r="V1379"/>
      <c r="W1379"/>
    </row>
    <row r="1380" spans="1:24" x14ac:dyDescent="0.2">
      <c r="D1380"/>
      <c r="K1380"/>
      <c r="N1380"/>
      <c r="S1380"/>
      <c r="T1380"/>
      <c r="V1380"/>
      <c r="W1380"/>
    </row>
    <row r="1381" spans="1:24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">
      <c r="D1382"/>
      <c r="M1382"/>
      <c r="N1382"/>
      <c r="S1382"/>
      <c r="T1382"/>
      <c r="V1382"/>
      <c r="W1382"/>
    </row>
    <row r="1383" spans="1:24" x14ac:dyDescent="0.2">
      <c r="D1383"/>
      <c r="M1383"/>
      <c r="N1383"/>
      <c r="S1383"/>
      <c r="T1383"/>
      <c r="V1383"/>
      <c r="W1383"/>
    </row>
    <row r="1384" spans="1:24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">
      <c r="D1385"/>
      <c r="M1385"/>
      <c r="N1385"/>
      <c r="S1385"/>
      <c r="T1385"/>
      <c r="V1385"/>
      <c r="W1385"/>
    </row>
    <row r="1386" spans="1:24" x14ac:dyDescent="0.2">
      <c r="D1386"/>
      <c r="M1386"/>
      <c r="N1386"/>
      <c r="S1386"/>
      <c r="T1386"/>
      <c r="V1386"/>
      <c r="W1386"/>
    </row>
    <row r="1387" spans="1:24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">
      <c r="D1388"/>
      <c r="M1388"/>
      <c r="N1388"/>
      <c r="S1388"/>
      <c r="T1388"/>
      <c r="V1388"/>
      <c r="W1388"/>
    </row>
    <row r="1389" spans="1:24" x14ac:dyDescent="0.2">
      <c r="D1389"/>
      <c r="M1389"/>
      <c r="N1389"/>
      <c r="S1389"/>
      <c r="T1389"/>
      <c r="V1389"/>
      <c r="W1389"/>
    </row>
    <row r="1390" spans="1:24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">
      <c r="D1391"/>
      <c r="N1391"/>
      <c r="S1391"/>
      <c r="T1391"/>
      <c r="V1391"/>
      <c r="W1391"/>
    </row>
    <row r="1392" spans="1:24" x14ac:dyDescent="0.2">
      <c r="D1392"/>
      <c r="N1392"/>
      <c r="S1392"/>
      <c r="T1392"/>
      <c r="V1392"/>
      <c r="W1392"/>
    </row>
    <row r="1393" spans="1:24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">
      <c r="D1394"/>
      <c r="N1394"/>
      <c r="S1394"/>
      <c r="T1394"/>
      <c r="V1394"/>
      <c r="W1394"/>
    </row>
    <row r="1395" spans="1:24" x14ac:dyDescent="0.2">
      <c r="D1395"/>
      <c r="N1395"/>
      <c r="S1395"/>
      <c r="T1395"/>
      <c r="V1395"/>
      <c r="W1395"/>
    </row>
    <row r="1396" spans="1:24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">
      <c r="D1397"/>
      <c r="N1397"/>
      <c r="S1397"/>
      <c r="V1397"/>
      <c r="W1397"/>
    </row>
    <row r="1398" spans="1:24" x14ac:dyDescent="0.2">
      <c r="D1398"/>
      <c r="N1398"/>
      <c r="S1398"/>
      <c r="V1398"/>
      <c r="W1398"/>
    </row>
    <row r="1399" spans="1:24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">
      <c r="D1400"/>
      <c r="M1400"/>
      <c r="N1400"/>
      <c r="S1400"/>
      <c r="T1400"/>
      <c r="V1400"/>
      <c r="W1400"/>
    </row>
    <row r="1401" spans="1:24" x14ac:dyDescent="0.2">
      <c r="D1401"/>
      <c r="M1401"/>
      <c r="N1401"/>
      <c r="S1401"/>
      <c r="T1401"/>
      <c r="V1401"/>
      <c r="W1401"/>
    </row>
    <row r="1402" spans="1:24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">
      <c r="D1403"/>
      <c r="M1403"/>
      <c r="N1403"/>
      <c r="S1403"/>
      <c r="T1403"/>
      <c r="V1403"/>
      <c r="W1403"/>
    </row>
    <row r="1404" spans="1:24" x14ac:dyDescent="0.2">
      <c r="D1404"/>
      <c r="M1404"/>
      <c r="N1404"/>
      <c r="S1404"/>
      <c r="T1404"/>
      <c r="V1404"/>
      <c r="W1404"/>
    </row>
    <row r="1405" spans="1:24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">
      <c r="K1406"/>
      <c r="L1406"/>
      <c r="N1406"/>
      <c r="S1406"/>
      <c r="T1406"/>
      <c r="V1406"/>
      <c r="W1406"/>
    </row>
    <row r="1407" spans="1:24" x14ac:dyDescent="0.2">
      <c r="K1407"/>
      <c r="L1407"/>
      <c r="N1407"/>
      <c r="S1407"/>
      <c r="T1407"/>
      <c r="V1407"/>
      <c r="W1407"/>
    </row>
    <row r="1408" spans="1:24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">
      <c r="D1409"/>
      <c r="M1409"/>
      <c r="N1409"/>
      <c r="S1409"/>
      <c r="T1409"/>
      <c r="V1409"/>
      <c r="W1409"/>
    </row>
    <row r="1410" spans="1:24" x14ac:dyDescent="0.2">
      <c r="D1410"/>
      <c r="M1410"/>
      <c r="N1410"/>
      <c r="S1410"/>
      <c r="T1410"/>
      <c r="V1410"/>
      <c r="W1410"/>
    </row>
    <row r="1411" spans="1:24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">
      <c r="D1412"/>
      <c r="M1412"/>
      <c r="N1412"/>
      <c r="R1412"/>
      <c r="S1412"/>
      <c r="T1412"/>
      <c r="V1412"/>
      <c r="W1412"/>
    </row>
    <row r="1413" spans="1:24" x14ac:dyDescent="0.2">
      <c r="D1413"/>
      <c r="M1413"/>
      <c r="N1413"/>
      <c r="R1413"/>
      <c r="S1413"/>
      <c r="T1413"/>
      <c r="V1413"/>
      <c r="W1413"/>
    </row>
    <row r="1414" spans="1:24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">
      <c r="C1415"/>
      <c r="D1415"/>
      <c r="K1415"/>
      <c r="L1415"/>
      <c r="M1415"/>
      <c r="N1415"/>
      <c r="R1415"/>
      <c r="S1415"/>
      <c r="V1415"/>
      <c r="W1415"/>
    </row>
    <row r="1416" spans="1:24" x14ac:dyDescent="0.2">
      <c r="C1416"/>
      <c r="D1416"/>
      <c r="K1416"/>
      <c r="L1416"/>
      <c r="M1416"/>
      <c r="N1416"/>
      <c r="R1416"/>
      <c r="S1416"/>
      <c r="V1416"/>
      <c r="W1416"/>
    </row>
    <row r="1417" spans="1:24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">
      <c r="D1418"/>
      <c r="N1418"/>
      <c r="S1418"/>
      <c r="T1418"/>
      <c r="V1418"/>
      <c r="W1418"/>
    </row>
    <row r="1419" spans="1:24" x14ac:dyDescent="0.2">
      <c r="D1419"/>
      <c r="N1419"/>
      <c r="S1419"/>
      <c r="T1419"/>
      <c r="V1419"/>
      <c r="W1419"/>
    </row>
    <row r="1420" spans="1:24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">
      <c r="C1421"/>
      <c r="D1421"/>
      <c r="L1421"/>
      <c r="M1421"/>
      <c r="N1421"/>
      <c r="R1421"/>
      <c r="S1421"/>
      <c r="V1421"/>
      <c r="W1421"/>
    </row>
    <row r="1422" spans="1:24" x14ac:dyDescent="0.2">
      <c r="C1422"/>
      <c r="D1422"/>
      <c r="L1422"/>
      <c r="M1422"/>
      <c r="N1422"/>
      <c r="R1422"/>
      <c r="S1422"/>
      <c r="V1422"/>
      <c r="W1422"/>
    </row>
    <row r="1423" spans="1:24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">
      <c r="N1424"/>
      <c r="S1424"/>
      <c r="V1424"/>
      <c r="W1424"/>
    </row>
    <row r="1425" spans="1:24" x14ac:dyDescent="0.2">
      <c r="N1425"/>
      <c r="S1425"/>
      <c r="V1425"/>
      <c r="W1425"/>
    </row>
    <row r="1426" spans="1:24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">
      <c r="N1427"/>
      <c r="S1427"/>
      <c r="V1427"/>
      <c r="W1427"/>
    </row>
    <row r="1428" spans="1:24" x14ac:dyDescent="0.2">
      <c r="N1428"/>
      <c r="S1428"/>
      <c r="V1428"/>
      <c r="W1428"/>
    </row>
    <row r="1429" spans="1:24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">
      <c r="D1430"/>
      <c r="S1430"/>
      <c r="T1430"/>
      <c r="V1430"/>
      <c r="W1430"/>
    </row>
    <row r="1431" spans="1:24" x14ac:dyDescent="0.2">
      <c r="D1431"/>
      <c r="S1431"/>
      <c r="T1431"/>
      <c r="V1431"/>
      <c r="W1431"/>
    </row>
    <row r="1432" spans="1:24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">
      <c r="D1433"/>
      <c r="N1433"/>
      <c r="S1433"/>
      <c r="T1433"/>
      <c r="V1433"/>
      <c r="W1433"/>
    </row>
    <row r="1434" spans="1:24" x14ac:dyDescent="0.2">
      <c r="D1434"/>
      <c r="N1434"/>
      <c r="S1434"/>
      <c r="T1434"/>
      <c r="V1434"/>
      <c r="W1434"/>
    </row>
    <row r="1435" spans="1:24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">
      <c r="D1436"/>
      <c r="N1436"/>
      <c r="S1436"/>
      <c r="T1436"/>
      <c r="V1436"/>
      <c r="W1436"/>
    </row>
    <row r="1437" spans="1:24" x14ac:dyDescent="0.2">
      <c r="D1437"/>
      <c r="N1437"/>
      <c r="S1437"/>
      <c r="T1437"/>
      <c r="V1437"/>
      <c r="W1437"/>
    </row>
    <row r="1438" spans="1:24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">
      <c r="D1439"/>
      <c r="N1439"/>
      <c r="S1439"/>
      <c r="V1439"/>
      <c r="W1439"/>
    </row>
    <row r="1440" spans="1:24" x14ac:dyDescent="0.2">
      <c r="D1440"/>
      <c r="N1440"/>
      <c r="S1440"/>
      <c r="V1440"/>
      <c r="W1440"/>
    </row>
    <row r="1441" spans="1:24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">
      <c r="C1442"/>
      <c r="D1442"/>
      <c r="L1442"/>
      <c r="M1442"/>
      <c r="N1442"/>
      <c r="R1442"/>
      <c r="S1442"/>
      <c r="V1442"/>
      <c r="W1442"/>
    </row>
    <row r="1443" spans="1:24" x14ac:dyDescent="0.2">
      <c r="C1443"/>
      <c r="D1443"/>
      <c r="L1443"/>
      <c r="M1443"/>
      <c r="N1443"/>
      <c r="R1443"/>
      <c r="S1443"/>
      <c r="V1443"/>
      <c r="W1443"/>
    </row>
    <row r="1444" spans="1:24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">
      <c r="D1445"/>
      <c r="K1445"/>
      <c r="L1445"/>
      <c r="M1445"/>
      <c r="N1445"/>
      <c r="S1445"/>
      <c r="V1445"/>
      <c r="W1445"/>
    </row>
    <row r="1446" spans="1:24" x14ac:dyDescent="0.2">
      <c r="D1446"/>
      <c r="K1446"/>
      <c r="L1446"/>
      <c r="M1446"/>
      <c r="N1446"/>
      <c r="S1446"/>
      <c r="V1446"/>
      <c r="W1446"/>
    </row>
    <row r="1447" spans="1:24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">
      <c r="K1448"/>
      <c r="N1448"/>
      <c r="R1448"/>
      <c r="S1448"/>
    </row>
    <row r="1449" spans="1:24" x14ac:dyDescent="0.2">
      <c r="K1449"/>
      <c r="N1449"/>
      <c r="R1449"/>
      <c r="S1449"/>
    </row>
    <row r="1450" spans="1:24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">
      <c r="C1451"/>
      <c r="D1451"/>
      <c r="K1451"/>
      <c r="L1451"/>
      <c r="M1451"/>
      <c r="N1451"/>
      <c r="R1451"/>
      <c r="S1451"/>
      <c r="V1451"/>
      <c r="W1451"/>
    </row>
    <row r="1452" spans="1:24" x14ac:dyDescent="0.2">
      <c r="C1452"/>
      <c r="D1452"/>
      <c r="K1452"/>
      <c r="L1452"/>
      <c r="M1452"/>
      <c r="N1452"/>
      <c r="R1452"/>
      <c r="S1452"/>
      <c r="V1452"/>
      <c r="W1452"/>
    </row>
    <row r="1453" spans="1:24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">
      <c r="C1454"/>
      <c r="D1454"/>
      <c r="L1454"/>
      <c r="M1454"/>
      <c r="N1454"/>
      <c r="Q1454"/>
      <c r="R1454"/>
      <c r="S1454"/>
      <c r="V1454"/>
      <c r="W1454"/>
    </row>
    <row r="1455" spans="1:24" x14ac:dyDescent="0.2">
      <c r="C1455"/>
      <c r="D1455"/>
      <c r="L1455"/>
      <c r="M1455"/>
      <c r="N1455"/>
      <c r="Q1455"/>
      <c r="R1455"/>
      <c r="S1455"/>
      <c r="V1455"/>
      <c r="W1455"/>
    </row>
    <row r="1456" spans="1:24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">
      <c r="D1457"/>
      <c r="K1457"/>
      <c r="L1457"/>
      <c r="M1457"/>
      <c r="N1457"/>
      <c r="R1457"/>
      <c r="S1457"/>
      <c r="V1457"/>
      <c r="W1457"/>
    </row>
    <row r="1458" spans="1:24" x14ac:dyDescent="0.2">
      <c r="D1458"/>
      <c r="K1458"/>
      <c r="L1458"/>
      <c r="M1458"/>
      <c r="N1458"/>
      <c r="R1458"/>
      <c r="S1458"/>
      <c r="V1458"/>
      <c r="W1458"/>
    </row>
    <row r="1459" spans="1:24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">
      <c r="D1460"/>
      <c r="L1460"/>
      <c r="N1460"/>
      <c r="R1460"/>
      <c r="S1460"/>
      <c r="V1460"/>
      <c r="W1460"/>
    </row>
    <row r="1461" spans="1:24" x14ac:dyDescent="0.2">
      <c r="D1461"/>
      <c r="L1461"/>
      <c r="N1461"/>
      <c r="R1461"/>
      <c r="S1461"/>
      <c r="V1461"/>
      <c r="W1461"/>
    </row>
    <row r="1462" spans="1:24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">
      <c r="D1463"/>
      <c r="N1463"/>
      <c r="S1463"/>
      <c r="V1463"/>
      <c r="W1463"/>
    </row>
    <row r="1464" spans="1:24" x14ac:dyDescent="0.2">
      <c r="D1464"/>
      <c r="N1464"/>
      <c r="S1464"/>
      <c r="V1464"/>
      <c r="W1464"/>
    </row>
    <row r="1465" spans="1:24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">
      <c r="C1466"/>
      <c r="D1466"/>
      <c r="L1466"/>
      <c r="M1466"/>
      <c r="N1466"/>
      <c r="R1466"/>
      <c r="S1466"/>
      <c r="V1466"/>
      <c r="W1466"/>
    </row>
    <row r="1467" spans="1:24" x14ac:dyDescent="0.2">
      <c r="C1467"/>
      <c r="D1467"/>
      <c r="L1467"/>
      <c r="M1467"/>
      <c r="N1467"/>
      <c r="R1467"/>
      <c r="S1467"/>
      <c r="V1467"/>
      <c r="W1467"/>
    </row>
    <row r="1468" spans="1:24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">
      <c r="D1469"/>
      <c r="N1469"/>
      <c r="S1469"/>
      <c r="V1469"/>
      <c r="W1469"/>
    </row>
    <row r="1470" spans="1:24" x14ac:dyDescent="0.2">
      <c r="D1470"/>
      <c r="N1470"/>
      <c r="S1470"/>
      <c r="V1470"/>
      <c r="W1470"/>
    </row>
    <row r="1471" spans="1:24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">
      <c r="D1472"/>
      <c r="N1472"/>
      <c r="S1472"/>
      <c r="T1472"/>
      <c r="V1472"/>
      <c r="W1472"/>
    </row>
    <row r="1473" spans="1:24" x14ac:dyDescent="0.2">
      <c r="D1473"/>
      <c r="N1473"/>
      <c r="S1473"/>
      <c r="T1473"/>
      <c r="V1473"/>
      <c r="W1473"/>
    </row>
    <row r="1474" spans="1:24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">
      <c r="C1475"/>
      <c r="D1475"/>
      <c r="N1475"/>
      <c r="S1475"/>
      <c r="T1475"/>
      <c r="V1475"/>
      <c r="W1475"/>
    </row>
    <row r="1476" spans="1:24" x14ac:dyDescent="0.2">
      <c r="C1476"/>
      <c r="D1476"/>
      <c r="N1476"/>
      <c r="S1476"/>
      <c r="T1476"/>
      <c r="V1476"/>
      <c r="W1476"/>
    </row>
    <row r="1477" spans="1:24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">
      <c r="C1478"/>
      <c r="D1478"/>
      <c r="K1478"/>
      <c r="L1478"/>
      <c r="M1478"/>
      <c r="N1478"/>
      <c r="R1478"/>
      <c r="S1478"/>
      <c r="V1478"/>
      <c r="W1478"/>
    </row>
    <row r="1479" spans="1:24" x14ac:dyDescent="0.2">
      <c r="C1479"/>
      <c r="D1479"/>
      <c r="K1479"/>
      <c r="L1479"/>
      <c r="M1479"/>
      <c r="N1479"/>
      <c r="R1479"/>
      <c r="S1479"/>
      <c r="V1479"/>
      <c r="W1479"/>
    </row>
    <row r="1480" spans="1:24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">
      <c r="C1481"/>
      <c r="D1481"/>
      <c r="L1481"/>
      <c r="M1481"/>
      <c r="N1481"/>
      <c r="R1481"/>
      <c r="S1481"/>
      <c r="V1481"/>
      <c r="W1481"/>
    </row>
    <row r="1482" spans="1:24" x14ac:dyDescent="0.2">
      <c r="C1482"/>
      <c r="D1482"/>
      <c r="L1482"/>
      <c r="M1482"/>
      <c r="N1482"/>
      <c r="R1482"/>
      <c r="S1482"/>
      <c r="V1482"/>
      <c r="W1482"/>
    </row>
    <row r="1483" spans="1:24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">
      <c r="D1484"/>
      <c r="N1484"/>
      <c r="S1484"/>
      <c r="T1484"/>
      <c r="V1484"/>
      <c r="W1484"/>
    </row>
    <row r="1485" spans="1:24" x14ac:dyDescent="0.2">
      <c r="D1485"/>
      <c r="N1485"/>
      <c r="S1485"/>
      <c r="T1485"/>
      <c r="V1485"/>
      <c r="W1485"/>
    </row>
    <row r="1486" spans="1:24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">
      <c r="D1487"/>
      <c r="N1487"/>
      <c r="S1487"/>
      <c r="T1487"/>
      <c r="V1487"/>
      <c r="W1487"/>
    </row>
    <row r="1488" spans="1:24" x14ac:dyDescent="0.2">
      <c r="D1488"/>
      <c r="N1488"/>
      <c r="S1488"/>
      <c r="T1488"/>
      <c r="V1488"/>
      <c r="W1488"/>
    </row>
    <row r="1489" spans="1:24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">
      <c r="D1490"/>
      <c r="K1490"/>
      <c r="M1490"/>
      <c r="N1490"/>
      <c r="S1490"/>
      <c r="V1490"/>
      <c r="W1490"/>
    </row>
    <row r="1491" spans="1:24" x14ac:dyDescent="0.2">
      <c r="D1491"/>
      <c r="K1491"/>
      <c r="M1491"/>
      <c r="N1491"/>
      <c r="S1491"/>
      <c r="V1491"/>
      <c r="W1491"/>
    </row>
    <row r="1492" spans="1:24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">
      <c r="C1493"/>
      <c r="D1493"/>
      <c r="N1493"/>
      <c r="R1493"/>
      <c r="S1493"/>
      <c r="V1493"/>
      <c r="W1493"/>
    </row>
    <row r="1494" spans="1:24" x14ac:dyDescent="0.2">
      <c r="C1494"/>
      <c r="D1494"/>
      <c r="N1494"/>
      <c r="R1494"/>
      <c r="S1494"/>
      <c r="V1494"/>
      <c r="W1494"/>
    </row>
    <row r="1495" spans="1:24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">
      <c r="C1496"/>
      <c r="D1496"/>
      <c r="N1496"/>
      <c r="Q1496"/>
      <c r="R1496"/>
      <c r="S1496"/>
      <c r="T1496"/>
      <c r="V1496"/>
      <c r="W1496"/>
    </row>
    <row r="1497" spans="1:24" x14ac:dyDescent="0.2">
      <c r="C1497"/>
      <c r="D1497"/>
      <c r="N1497"/>
      <c r="Q1497"/>
      <c r="R1497"/>
      <c r="S1497"/>
      <c r="T1497"/>
      <c r="V1497"/>
      <c r="W1497"/>
    </row>
    <row r="1498" spans="1:24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">
      <c r="C1499"/>
      <c r="D1499"/>
      <c r="N1499"/>
      <c r="S1499"/>
      <c r="V1499"/>
      <c r="W1499"/>
    </row>
    <row r="1500" spans="1:24" x14ac:dyDescent="0.2">
      <c r="C1500"/>
      <c r="D1500"/>
      <c r="N1500"/>
      <c r="S1500"/>
      <c r="V1500"/>
      <c r="W1500"/>
    </row>
    <row r="1501" spans="1:24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">
      <c r="D1502"/>
      <c r="I1502"/>
      <c r="K1502"/>
      <c r="N1502"/>
      <c r="S1502"/>
      <c r="V1502"/>
      <c r="W1502"/>
    </row>
    <row r="1503" spans="1:24" x14ac:dyDescent="0.2">
      <c r="D1503"/>
      <c r="I1503"/>
      <c r="K1503"/>
      <c r="N1503"/>
      <c r="S1503"/>
      <c r="V1503"/>
      <c r="W1503"/>
    </row>
    <row r="1504" spans="1:24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">
      <c r="D1505"/>
      <c r="S1505"/>
      <c r="V1505"/>
      <c r="W1505"/>
    </row>
    <row r="1506" spans="1:24" x14ac:dyDescent="0.2">
      <c r="D1506"/>
      <c r="S1506"/>
      <c r="V1506"/>
      <c r="W1506"/>
    </row>
    <row r="1507" spans="1:24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">
      <c r="D1508"/>
      <c r="K1508"/>
      <c r="M1508"/>
      <c r="N1508"/>
      <c r="S1508"/>
      <c r="T1508"/>
      <c r="V1508"/>
      <c r="W1508"/>
    </row>
    <row r="1509" spans="1:24" x14ac:dyDescent="0.2">
      <c r="D1509"/>
      <c r="K1509"/>
      <c r="M1509"/>
      <c r="N1509"/>
      <c r="S1509"/>
      <c r="T1509"/>
      <c r="V1509"/>
      <c r="W1509"/>
    </row>
    <row r="1510" spans="1:24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">
      <c r="K1511"/>
      <c r="S1511"/>
      <c r="V1511"/>
      <c r="W1511"/>
    </row>
    <row r="1512" spans="1:24" x14ac:dyDescent="0.2">
      <c r="K1512"/>
      <c r="S1512"/>
      <c r="V1512"/>
      <c r="W1512"/>
    </row>
    <row r="1513" spans="1:24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">
      <c r="D1514"/>
      <c r="K1514"/>
      <c r="L1514"/>
      <c r="N1514"/>
      <c r="S1514"/>
      <c r="T1514"/>
      <c r="V1514"/>
      <c r="W1514"/>
    </row>
    <row r="1515" spans="1:24" x14ac:dyDescent="0.2">
      <c r="D1515"/>
      <c r="K1515"/>
      <c r="L1515"/>
      <c r="N1515"/>
      <c r="S1515"/>
      <c r="T1515"/>
      <c r="V1515"/>
      <c r="W1515"/>
    </row>
    <row r="1516" spans="1:24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">
      <c r="C1517"/>
      <c r="D1517"/>
      <c r="N1517"/>
      <c r="S1517"/>
      <c r="T1517"/>
      <c r="V1517"/>
      <c r="W1517"/>
    </row>
    <row r="1518" spans="1:24" x14ac:dyDescent="0.2">
      <c r="C1518"/>
      <c r="D1518"/>
      <c r="N1518"/>
      <c r="S1518"/>
      <c r="T1518"/>
      <c r="V1518"/>
      <c r="W1518"/>
    </row>
    <row r="1519" spans="1:24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">
      <c r="D1520"/>
      <c r="K1520"/>
      <c r="L1520"/>
      <c r="N1520"/>
      <c r="S1520"/>
      <c r="V1520"/>
      <c r="W1520"/>
    </row>
    <row r="1521" spans="1:24" x14ac:dyDescent="0.2">
      <c r="D1521"/>
      <c r="K1521"/>
      <c r="L1521"/>
      <c r="N1521"/>
      <c r="S1521"/>
      <c r="V1521"/>
      <c r="W1521"/>
    </row>
    <row r="1522" spans="1:24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">
      <c r="D1523"/>
      <c r="K1523"/>
      <c r="N1523"/>
      <c r="S1523"/>
      <c r="V1523"/>
      <c r="W1523"/>
    </row>
    <row r="1524" spans="1:24" x14ac:dyDescent="0.2">
      <c r="D1524"/>
      <c r="K1524"/>
      <c r="N1524"/>
      <c r="S1524"/>
      <c r="V1524"/>
      <c r="W1524"/>
    </row>
    <row r="1525" spans="1:24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">
      <c r="D1526"/>
      <c r="N1526"/>
      <c r="S1526"/>
      <c r="V1526"/>
      <c r="W1526"/>
    </row>
    <row r="1527" spans="1:24" x14ac:dyDescent="0.2">
      <c r="D1527"/>
      <c r="N1527"/>
      <c r="S1527"/>
      <c r="V1527"/>
      <c r="W1527"/>
    </row>
    <row r="1528" spans="1:24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">
      <c r="D1529"/>
      <c r="K1529"/>
      <c r="M1529"/>
      <c r="N1529"/>
      <c r="S1529"/>
      <c r="V1529"/>
      <c r="W1529"/>
    </row>
    <row r="1530" spans="1:24" x14ac:dyDescent="0.2">
      <c r="D1530"/>
      <c r="K1530"/>
      <c r="M1530"/>
      <c r="N1530"/>
      <c r="S1530"/>
      <c r="V1530"/>
      <c r="W1530"/>
    </row>
    <row r="1531" spans="1:24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2">
      <c r="D1532"/>
      <c r="K1532"/>
      <c r="M1532"/>
      <c r="N1532"/>
      <c r="S1532"/>
      <c r="V1532"/>
      <c r="W1532"/>
    </row>
    <row r="1533" spans="1:24" x14ac:dyDescent="0.2">
      <c r="D1533"/>
      <c r="K1533"/>
      <c r="M1533"/>
      <c r="N1533"/>
      <c r="S1533"/>
      <c r="V1533"/>
      <c r="W1533"/>
    </row>
    <row r="1534" spans="1:24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">
      <c r="D1535"/>
      <c r="K1535"/>
      <c r="M1535"/>
      <c r="N1535"/>
      <c r="S1535"/>
      <c r="V1535"/>
      <c r="W1535"/>
    </row>
    <row r="1536" spans="1:24" x14ac:dyDescent="0.2">
      <c r="D1536"/>
      <c r="K1536"/>
      <c r="M1536"/>
      <c r="N1536"/>
      <c r="S1536"/>
      <c r="V1536"/>
      <c r="W1536"/>
    </row>
    <row r="1537" spans="1:24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">
      <c r="K1538"/>
      <c r="S1538"/>
      <c r="V1538"/>
      <c r="W1538"/>
    </row>
    <row r="1539" spans="1:24" x14ac:dyDescent="0.2">
      <c r="K1539"/>
      <c r="S1539"/>
      <c r="V1539"/>
      <c r="W1539"/>
    </row>
    <row r="1540" spans="1:24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">
      <c r="C1541"/>
      <c r="D1541"/>
      <c r="K1541"/>
      <c r="M1541"/>
      <c r="N1541"/>
      <c r="R1541"/>
      <c r="S1541"/>
      <c r="V1541"/>
      <c r="W1541"/>
    </row>
    <row r="1542" spans="1:24" x14ac:dyDescent="0.2">
      <c r="C1542"/>
      <c r="D1542"/>
      <c r="K1542"/>
      <c r="M1542"/>
      <c r="N1542"/>
      <c r="R1542"/>
      <c r="S1542"/>
      <c r="V1542"/>
      <c r="W1542"/>
    </row>
    <row r="1543" spans="1:24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">
      <c r="C1544"/>
      <c r="D1544"/>
      <c r="K1544"/>
      <c r="M1544"/>
      <c r="N1544"/>
      <c r="R1544"/>
      <c r="S1544"/>
      <c r="V1544"/>
      <c r="W1544"/>
    </row>
    <row r="1545" spans="1:24" x14ac:dyDescent="0.2">
      <c r="C1545"/>
      <c r="D1545"/>
      <c r="K1545"/>
      <c r="M1545"/>
      <c r="N1545"/>
      <c r="R1545"/>
      <c r="S1545"/>
      <c r="V1545"/>
      <c r="W1545"/>
    </row>
    <row r="1546" spans="1:24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">
      <c r="D1547"/>
      <c r="K1547"/>
      <c r="N1547"/>
      <c r="S1547"/>
      <c r="V1547"/>
      <c r="W1547"/>
    </row>
    <row r="1548" spans="1:24" x14ac:dyDescent="0.2">
      <c r="D1548"/>
      <c r="K1548"/>
      <c r="N1548"/>
      <c r="S1548"/>
      <c r="V1548"/>
      <c r="W1548"/>
    </row>
    <row r="1549" spans="1:24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">
      <c r="C1550"/>
      <c r="D1550"/>
      <c r="K1550"/>
      <c r="M1550"/>
      <c r="N1550"/>
      <c r="S1550"/>
      <c r="V1550"/>
      <c r="W1550"/>
    </row>
    <row r="1551" spans="1:24" x14ac:dyDescent="0.2">
      <c r="C1551"/>
      <c r="D1551"/>
      <c r="K1551"/>
      <c r="M1551"/>
      <c r="N1551"/>
      <c r="S1551"/>
      <c r="V1551"/>
      <c r="W1551"/>
    </row>
    <row r="1552" spans="1:24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">
      <c r="K1553"/>
      <c r="N1553"/>
      <c r="R1553"/>
      <c r="S1553"/>
    </row>
    <row r="1554" spans="1:24" x14ac:dyDescent="0.2">
      <c r="K1554"/>
      <c r="N1554"/>
      <c r="R1554"/>
      <c r="S1554"/>
    </row>
    <row r="1555" spans="1:24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">
      <c r="D1556"/>
      <c r="K1556"/>
      <c r="L1556"/>
      <c r="N1556"/>
      <c r="S1556"/>
      <c r="T1556"/>
      <c r="V1556"/>
      <c r="W1556"/>
    </row>
    <row r="1557" spans="1:24" x14ac:dyDescent="0.2">
      <c r="D1557"/>
      <c r="K1557"/>
      <c r="L1557"/>
      <c r="N1557"/>
      <c r="S1557"/>
      <c r="T1557"/>
      <c r="V1557"/>
      <c r="W1557"/>
    </row>
    <row r="1558" spans="1:24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">
      <c r="D1559"/>
      <c r="K1559"/>
      <c r="N1559"/>
      <c r="S1559"/>
      <c r="T1559"/>
      <c r="V1559"/>
      <c r="W1559"/>
    </row>
    <row r="1560" spans="1:24" x14ac:dyDescent="0.2">
      <c r="D1560"/>
      <c r="K1560"/>
      <c r="N1560"/>
      <c r="S1560"/>
      <c r="T1560"/>
      <c r="V1560"/>
      <c r="W1560"/>
    </row>
    <row r="1561" spans="1:24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">
      <c r="D1562"/>
      <c r="K1562"/>
      <c r="N1562"/>
      <c r="S1562"/>
      <c r="T1562"/>
      <c r="V1562"/>
      <c r="W1562"/>
    </row>
    <row r="1563" spans="1:24" x14ac:dyDescent="0.2">
      <c r="D1563"/>
      <c r="K1563"/>
      <c r="N1563"/>
      <c r="S1563"/>
      <c r="T1563"/>
      <c r="V1563"/>
      <c r="W1563"/>
    </row>
    <row r="1564" spans="1:24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">
      <c r="D1565"/>
      <c r="K1565"/>
      <c r="N1565"/>
      <c r="S1565"/>
      <c r="T1565"/>
      <c r="V1565"/>
      <c r="W1565"/>
    </row>
    <row r="1566" spans="1:24" x14ac:dyDescent="0.2">
      <c r="D1566"/>
      <c r="K1566"/>
      <c r="N1566"/>
      <c r="S1566"/>
      <c r="T1566"/>
      <c r="V1566"/>
      <c r="W1566"/>
    </row>
    <row r="1567" spans="1:24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">
      <c r="D1568"/>
      <c r="K1568"/>
      <c r="N1568"/>
      <c r="S1568"/>
      <c r="T1568"/>
      <c r="V1568"/>
      <c r="W1568"/>
    </row>
    <row r="1569" spans="1:24" x14ac:dyDescent="0.2">
      <c r="D1569"/>
      <c r="K1569"/>
      <c r="N1569"/>
      <c r="S1569"/>
      <c r="T1569"/>
      <c r="V1569"/>
      <c r="W1569"/>
    </row>
    <row r="1570" spans="1:24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">
      <c r="D1571"/>
      <c r="K1571"/>
      <c r="N1571"/>
      <c r="S1571"/>
      <c r="T1571"/>
      <c r="V1571"/>
      <c r="W1571"/>
    </row>
    <row r="1572" spans="1:24" x14ac:dyDescent="0.2">
      <c r="D1572"/>
      <c r="K1572"/>
      <c r="N1572"/>
      <c r="S1572"/>
      <c r="T1572"/>
      <c r="V1572"/>
      <c r="W1572"/>
    </row>
    <row r="1573" spans="1:24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">
      <c r="D1574"/>
      <c r="N1574"/>
      <c r="S1574"/>
      <c r="T1574"/>
      <c r="V1574"/>
      <c r="W1574"/>
    </row>
    <row r="1575" spans="1:24" x14ac:dyDescent="0.2">
      <c r="D1575"/>
      <c r="N1575"/>
      <c r="S1575"/>
      <c r="T1575"/>
      <c r="V1575"/>
      <c r="W1575"/>
    </row>
    <row r="1576" spans="1:24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">
      <c r="D1577"/>
      <c r="K1577"/>
      <c r="N1577"/>
      <c r="S1577"/>
      <c r="T1577"/>
      <c r="V1577"/>
      <c r="W1577"/>
    </row>
    <row r="1578" spans="1:24" x14ac:dyDescent="0.2">
      <c r="D1578"/>
      <c r="K1578"/>
      <c r="N1578"/>
      <c r="S1578"/>
      <c r="T1578"/>
      <c r="V1578"/>
      <c r="W1578"/>
    </row>
    <row r="1579" spans="1:24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">
      <c r="D1580"/>
      <c r="K1580"/>
      <c r="N1580"/>
      <c r="S1580"/>
      <c r="T1580"/>
      <c r="V1580"/>
      <c r="W1580"/>
    </row>
    <row r="1581" spans="1:24" x14ac:dyDescent="0.2">
      <c r="D1581"/>
      <c r="K1581"/>
      <c r="N1581"/>
      <c r="S1581"/>
      <c r="T1581"/>
      <c r="V1581"/>
      <c r="W1581"/>
    </row>
    <row r="1582" spans="1:24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">
      <c r="D1583"/>
      <c r="K1583"/>
      <c r="N1583"/>
      <c r="S1583"/>
      <c r="T1583"/>
      <c r="V1583"/>
      <c r="W1583"/>
    </row>
    <row r="1584" spans="1:24" x14ac:dyDescent="0.2">
      <c r="D1584"/>
      <c r="K1584"/>
      <c r="N1584"/>
      <c r="S1584"/>
      <c r="T1584"/>
      <c r="V1584"/>
      <c r="W1584"/>
    </row>
    <row r="1585" spans="1:24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">
      <c r="D1586"/>
      <c r="K1586"/>
      <c r="N1586"/>
      <c r="S1586"/>
      <c r="T1586"/>
      <c r="V1586"/>
      <c r="W1586"/>
    </row>
    <row r="1587" spans="1:24" x14ac:dyDescent="0.2">
      <c r="D1587"/>
      <c r="K1587"/>
      <c r="N1587"/>
      <c r="S1587"/>
      <c r="T1587"/>
      <c r="V1587"/>
      <c r="W1587"/>
    </row>
    <row r="1588" spans="1:24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">
      <c r="C1589"/>
      <c r="D1589"/>
      <c r="K1589"/>
      <c r="L1589"/>
      <c r="M1589"/>
      <c r="N1589"/>
      <c r="S1589"/>
      <c r="T1589"/>
      <c r="V1589"/>
      <c r="W1589"/>
    </row>
    <row r="1590" spans="1:24" x14ac:dyDescent="0.2">
      <c r="C1590"/>
      <c r="D1590"/>
      <c r="K1590"/>
      <c r="L1590"/>
      <c r="M1590"/>
      <c r="N1590"/>
      <c r="S1590"/>
      <c r="T1590"/>
      <c r="V1590"/>
      <c r="W1590"/>
    </row>
    <row r="1591" spans="1:24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">
      <c r="D1592"/>
      <c r="K1592"/>
      <c r="N1592"/>
      <c r="S1592"/>
      <c r="T1592"/>
      <c r="V1592"/>
      <c r="W1592"/>
    </row>
    <row r="1593" spans="1:24" x14ac:dyDescent="0.2">
      <c r="D1593"/>
      <c r="K1593"/>
      <c r="N1593"/>
      <c r="S1593"/>
      <c r="T1593"/>
      <c r="V1593"/>
      <c r="W1593"/>
    </row>
    <row r="1594" spans="1:24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">
      <c r="D1595"/>
      <c r="K1595"/>
      <c r="N1595"/>
      <c r="S1595"/>
      <c r="T1595"/>
      <c r="V1595"/>
      <c r="W1595"/>
    </row>
    <row r="1596" spans="1:24" x14ac:dyDescent="0.2">
      <c r="D1596"/>
      <c r="K1596"/>
      <c r="N1596"/>
      <c r="S1596"/>
      <c r="T1596"/>
      <c r="V1596"/>
      <c r="W1596"/>
    </row>
    <row r="1597" spans="1:24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">
      <c r="C1598"/>
      <c r="D1598"/>
      <c r="K1598"/>
      <c r="L1598"/>
      <c r="M1598"/>
      <c r="N1598"/>
      <c r="S1598"/>
      <c r="T1598"/>
      <c r="V1598"/>
      <c r="W1598"/>
    </row>
    <row r="1599" spans="1:24" x14ac:dyDescent="0.2">
      <c r="C1599"/>
      <c r="D1599"/>
      <c r="K1599"/>
      <c r="L1599"/>
      <c r="M1599"/>
      <c r="N1599"/>
      <c r="S1599"/>
      <c r="T1599"/>
      <c r="V1599"/>
      <c r="W1599"/>
    </row>
    <row r="1600" spans="1:24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">
      <c r="D1601"/>
      <c r="N1601"/>
      <c r="S1601"/>
      <c r="T1601"/>
      <c r="V1601"/>
      <c r="W1601"/>
    </row>
    <row r="1602" spans="1:24" x14ac:dyDescent="0.2">
      <c r="D1602"/>
      <c r="N1602"/>
      <c r="S1602"/>
      <c r="T1602"/>
      <c r="V1602"/>
      <c r="W1602"/>
    </row>
    <row r="1603" spans="1:24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">
      <c r="D1604"/>
      <c r="M1604"/>
      <c r="N1604"/>
      <c r="S1604"/>
      <c r="T1604"/>
      <c r="V1604"/>
      <c r="W1604"/>
    </row>
    <row r="1605" spans="1:24" x14ac:dyDescent="0.2">
      <c r="D1605"/>
      <c r="M1605"/>
      <c r="N1605"/>
      <c r="S1605"/>
      <c r="T1605"/>
      <c r="V1605"/>
      <c r="W1605"/>
    </row>
    <row r="1606" spans="1:24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">
      <c r="C1607"/>
      <c r="D1607"/>
      <c r="K1607"/>
      <c r="L1607"/>
      <c r="M1607"/>
      <c r="N1607"/>
      <c r="R1607"/>
      <c r="S1607"/>
      <c r="V1607"/>
      <c r="W1607"/>
    </row>
    <row r="1608" spans="1:24" x14ac:dyDescent="0.2">
      <c r="C1608"/>
      <c r="D1608"/>
      <c r="K1608"/>
      <c r="L1608"/>
      <c r="M1608"/>
      <c r="N1608"/>
      <c r="R1608"/>
      <c r="S1608"/>
      <c r="V1608"/>
      <c r="W1608"/>
    </row>
    <row r="1609" spans="1:24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">
      <c r="D1610"/>
      <c r="K1610"/>
      <c r="N1610"/>
      <c r="S1610"/>
      <c r="T1610"/>
      <c r="V1610"/>
      <c r="W1610"/>
    </row>
    <row r="1611" spans="1:24" x14ac:dyDescent="0.2">
      <c r="D1611"/>
      <c r="K1611"/>
      <c r="N1611"/>
      <c r="S1611"/>
      <c r="T1611"/>
      <c r="V1611"/>
      <c r="W1611"/>
    </row>
    <row r="1612" spans="1:24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">
      <c r="D1613"/>
      <c r="K1613"/>
      <c r="N1613"/>
      <c r="S1613"/>
      <c r="T1613"/>
      <c r="V1613"/>
      <c r="W1613"/>
    </row>
    <row r="1614" spans="1:24" x14ac:dyDescent="0.2">
      <c r="D1614"/>
      <c r="K1614"/>
      <c r="N1614"/>
      <c r="S1614"/>
      <c r="T1614"/>
      <c r="V1614"/>
      <c r="W1614"/>
    </row>
  </sheetData>
  <phoneticPr fontId="0" type="noConversion"/>
  <conditionalFormatting sqref="C2">
    <cfRule type="expression" dxfId="15" priority="6">
      <formula>LEFT(C2,1)="*"</formula>
    </cfRule>
  </conditionalFormatting>
  <conditionalFormatting sqref="C4:AK344">
    <cfRule type="expression" dxfId="14" priority="5">
      <formula>LEFT(C4,1)="*"</formula>
    </cfRule>
  </conditionalFormatting>
  <conditionalFormatting sqref="C345:AK695">
    <cfRule type="expression" dxfId="13" priority="4">
      <formula>LEFT(C345,1)="*"</formula>
    </cfRule>
  </conditionalFormatting>
  <conditionalFormatting sqref="D2:AK3">
    <cfRule type="expression" dxfId="12" priority="3">
      <formula>LEFT(D2,1)="*"</formula>
    </cfRule>
  </conditionalFormatting>
  <conditionalFormatting sqref="C3">
    <cfRule type="expression" dxfId="11" priority="2">
      <formula>LEFT(C3,1)="*"</formula>
    </cfRule>
  </conditionalFormatting>
  <conditionalFormatting sqref="C696:AK837">
    <cfRule type="expression" dxfId="10" priority="1">
      <formula>LEFT(C696,1)="*"</formula>
    </cfRule>
  </conditionalFormatting>
  <pageMargins left="0.4" right="0.1" top="0.75" bottom="0.83" header="0.39" footer="0.33"/>
  <pageSetup scale="29" fitToHeight="0" pageOrder="overThenDown" orientation="landscape" cellComments="asDisplayed" r:id="rId1"/>
  <headerFooter alignWithMargins="0">
    <oddHeader>&amp;C&amp;"Arial,Bold"202210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26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5703125" style="9" bestFit="1" customWidth="1"/>
    <col min="5" max="5" width="8.42578125" style="9" bestFit="1" customWidth="1"/>
    <col min="6" max="6" width="8.7109375" style="9" bestFit="1" customWidth="1"/>
    <col min="7" max="7" width="37.140625" style="9" bestFit="1" customWidth="1"/>
    <col min="8" max="8" width="50.7109375" style="9" bestFit="1" customWidth="1"/>
    <col min="9" max="9" width="41.85546875" style="9" bestFit="1" customWidth="1"/>
    <col min="10" max="10" width="8.7109375" style="9" bestFit="1" customWidth="1"/>
    <col min="11" max="11" width="8.140625" style="9" bestFit="1" customWidth="1"/>
    <col min="12" max="12" width="27.710937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" style="9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9.28515625" style="9" customWidth="1"/>
    <col min="26" max="26" width="10.7109375" style="9" customWidth="1"/>
    <col min="27" max="27" width="9.28515625" style="9" bestFit="1" customWidth="1"/>
    <col min="28" max="29" width="11" style="9" bestFit="1" customWidth="1"/>
    <col min="30" max="30" width="9.140625" style="9" bestFit="1" customWidth="1"/>
    <col min="31" max="31" width="22.7109375" style="9" bestFit="1" customWidth="1"/>
    <col min="32" max="32" width="8.85546875" style="9" customWidth="1"/>
    <col min="33" max="33" width="17.7109375" style="9" bestFit="1" customWidth="1"/>
    <col min="34" max="34" width="10.5703125" style="9" bestFit="1" customWidth="1"/>
    <col min="35" max="35" width="7.42578125" style="9" bestFit="1" customWidth="1"/>
    <col min="36" max="36" width="10.5703125" style="9" bestFit="1" customWidth="1"/>
    <col min="37" max="37" width="10.42578125" style="9" customWidth="1"/>
    <col min="38" max="16384" width="9.140625" style="9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77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43</v>
      </c>
      <c r="AI1" s="2" t="s">
        <v>45</v>
      </c>
      <c r="AJ1" s="2" t="s">
        <v>46</v>
      </c>
      <c r="AK1" s="2" t="s">
        <v>47</v>
      </c>
    </row>
    <row r="2" spans="1:37" ht="12.75" x14ac:dyDescent="0.2">
      <c r="A2" s="4" t="s">
        <v>80</v>
      </c>
      <c r="B2" s="4" t="s">
        <v>2738</v>
      </c>
      <c r="C2"/>
      <c r="D2"/>
      <c r="E2" s="4" t="s">
        <v>61</v>
      </c>
      <c r="F2" s="4" t="s">
        <v>2637</v>
      </c>
      <c r="G2" s="4" t="s">
        <v>2739</v>
      </c>
      <c r="H2" s="4" t="s">
        <v>2740</v>
      </c>
      <c r="I2" s="4" t="s">
        <v>1249</v>
      </c>
      <c r="J2" s="4" t="s">
        <v>33</v>
      </c>
      <c r="K2" s="4" t="s">
        <v>1250</v>
      </c>
      <c r="L2" s="4" t="s">
        <v>1249</v>
      </c>
      <c r="M2" s="4" t="s">
        <v>1251</v>
      </c>
      <c r="N2" s="4" t="s">
        <v>1252</v>
      </c>
      <c r="O2" s="4" t="s">
        <v>60</v>
      </c>
      <c r="P2" s="4" t="s">
        <v>34</v>
      </c>
      <c r="Q2" s="4" t="s">
        <v>2741</v>
      </c>
      <c r="R2"/>
      <c r="S2"/>
      <c r="T2" s="4" t="s">
        <v>715</v>
      </c>
      <c r="U2" s="4" t="s">
        <v>35</v>
      </c>
      <c r="V2" s="4" t="s">
        <v>35</v>
      </c>
      <c r="W2" s="4" t="s">
        <v>2742</v>
      </c>
      <c r="X2" s="4" t="s">
        <v>35</v>
      </c>
      <c r="Y2"/>
      <c r="Z2"/>
      <c r="AA2" s="4" t="s">
        <v>33</v>
      </c>
      <c r="AB2" s="4" t="s">
        <v>2742</v>
      </c>
      <c r="AC2" s="4" t="s">
        <v>1245</v>
      </c>
      <c r="AD2" s="4" t="s">
        <v>715</v>
      </c>
      <c r="AE2"/>
      <c r="AF2"/>
      <c r="AG2" s="4" t="s">
        <v>1255</v>
      </c>
      <c r="AH2"/>
      <c r="AI2"/>
      <c r="AJ2"/>
      <c r="AK2" s="4" t="s">
        <v>64</v>
      </c>
    </row>
    <row r="3" spans="1:37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12.75" x14ac:dyDescent="0.2">
      <c r="A4" s="4" t="s">
        <v>36</v>
      </c>
      <c r="B4" s="4" t="s">
        <v>2743</v>
      </c>
      <c r="C4" s="4" t="s">
        <v>1665</v>
      </c>
      <c r="D4" s="4" t="s">
        <v>2744</v>
      </c>
      <c r="E4" s="4" t="s">
        <v>61</v>
      </c>
      <c r="F4" s="4" t="s">
        <v>2745</v>
      </c>
      <c r="G4" s="4" t="s">
        <v>2746</v>
      </c>
      <c r="H4" s="4" t="s">
        <v>2746</v>
      </c>
      <c r="I4" s="4" t="s">
        <v>2747</v>
      </c>
      <c r="J4" s="4" t="s">
        <v>33</v>
      </c>
      <c r="K4" s="4" t="s">
        <v>2748</v>
      </c>
      <c r="L4" s="4" t="s">
        <v>505</v>
      </c>
      <c r="M4" s="4" t="s">
        <v>2749</v>
      </c>
      <c r="N4"/>
      <c r="O4" s="4" t="s">
        <v>38</v>
      </c>
      <c r="P4" s="4" t="s">
        <v>34</v>
      </c>
      <c r="Q4" s="4" t="s">
        <v>2750</v>
      </c>
      <c r="R4" s="4" t="s">
        <v>2750</v>
      </c>
      <c r="S4"/>
      <c r="T4"/>
      <c r="U4" s="4" t="s">
        <v>35</v>
      </c>
      <c r="V4"/>
      <c r="W4" s="4" t="s">
        <v>2751</v>
      </c>
      <c r="X4" s="4" t="s">
        <v>35</v>
      </c>
      <c r="Y4"/>
      <c r="Z4"/>
      <c r="AA4" s="4" t="s">
        <v>33</v>
      </c>
      <c r="AB4" s="4" t="s">
        <v>61</v>
      </c>
      <c r="AC4" s="4" t="s">
        <v>2750</v>
      </c>
      <c r="AD4"/>
      <c r="AE4"/>
      <c r="AF4"/>
      <c r="AG4"/>
      <c r="AH4"/>
      <c r="AI4"/>
      <c r="AJ4"/>
      <c r="AK4"/>
    </row>
    <row r="5" spans="1:37" ht="12.75" x14ac:dyDescent="0.2">
      <c r="A5" s="4" t="s">
        <v>39</v>
      </c>
      <c r="B5" s="4" t="s">
        <v>2743</v>
      </c>
      <c r="C5" s="4" t="s">
        <v>1665</v>
      </c>
      <c r="D5" s="4" t="s">
        <v>2744</v>
      </c>
      <c r="E5" s="4" t="s">
        <v>61</v>
      </c>
      <c r="F5" s="4" t="s">
        <v>2745</v>
      </c>
      <c r="G5" s="4" t="s">
        <v>2746</v>
      </c>
      <c r="H5" s="4" t="s">
        <v>2746</v>
      </c>
      <c r="I5" s="4" t="s">
        <v>2747</v>
      </c>
      <c r="J5" s="4" t="s">
        <v>33</v>
      </c>
      <c r="K5" s="4" t="s">
        <v>2748</v>
      </c>
      <c r="L5" s="4" t="s">
        <v>505</v>
      </c>
      <c r="M5" s="4" t="s">
        <v>2749</v>
      </c>
      <c r="N5"/>
      <c r="O5" s="4" t="s">
        <v>38</v>
      </c>
      <c r="P5" s="4" t="s">
        <v>34</v>
      </c>
      <c r="Q5" s="4" t="s">
        <v>2752</v>
      </c>
      <c r="R5" s="4" t="s">
        <v>2752</v>
      </c>
      <c r="S5"/>
      <c r="T5"/>
      <c r="U5" s="4" t="s">
        <v>35</v>
      </c>
      <c r="V5"/>
      <c r="W5" s="4" t="s">
        <v>2751</v>
      </c>
      <c r="X5" s="4" t="s">
        <v>35</v>
      </c>
      <c r="Y5"/>
      <c r="Z5"/>
      <c r="AA5" s="4" t="s">
        <v>33</v>
      </c>
      <c r="AB5" s="4" t="s">
        <v>61</v>
      </c>
      <c r="AC5" s="4" t="s">
        <v>2752</v>
      </c>
      <c r="AD5"/>
      <c r="AE5"/>
      <c r="AF5"/>
      <c r="AG5"/>
      <c r="AH5"/>
      <c r="AI5"/>
      <c r="AJ5"/>
      <c r="AK5"/>
    </row>
    <row r="6" spans="1:37" ht="12.75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12.75" x14ac:dyDescent="0.2">
      <c r="A7" s="4" t="s">
        <v>36</v>
      </c>
      <c r="B7" s="4" t="s">
        <v>2753</v>
      </c>
      <c r="C7"/>
      <c r="D7"/>
      <c r="E7" s="4" t="s">
        <v>61</v>
      </c>
      <c r="F7" s="4" t="s">
        <v>2637</v>
      </c>
      <c r="G7" s="4" t="s">
        <v>2754</v>
      </c>
      <c r="H7" s="4" t="s">
        <v>2755</v>
      </c>
      <c r="I7" s="4" t="s">
        <v>1018</v>
      </c>
      <c r="J7" s="4" t="s">
        <v>33</v>
      </c>
      <c r="K7" s="4" t="s">
        <v>1019</v>
      </c>
      <c r="L7" s="4" t="s">
        <v>1018</v>
      </c>
      <c r="M7" s="4" t="s">
        <v>1020</v>
      </c>
      <c r="N7" s="4" t="s">
        <v>1526</v>
      </c>
      <c r="O7" s="4" t="s">
        <v>60</v>
      </c>
      <c r="P7" s="4" t="s">
        <v>34</v>
      </c>
      <c r="Q7" s="4" t="s">
        <v>2741</v>
      </c>
      <c r="R7"/>
      <c r="S7"/>
      <c r="T7" s="4" t="s">
        <v>699</v>
      </c>
      <c r="U7" s="4" t="s">
        <v>35</v>
      </c>
      <c r="V7" s="4" t="s">
        <v>35</v>
      </c>
      <c r="W7" s="4" t="s">
        <v>2742</v>
      </c>
      <c r="X7" s="4" t="s">
        <v>35</v>
      </c>
      <c r="Y7"/>
      <c r="Z7"/>
      <c r="AA7" s="4" t="s">
        <v>33</v>
      </c>
      <c r="AB7" s="4" t="s">
        <v>2742</v>
      </c>
      <c r="AC7" s="4" t="s">
        <v>2741</v>
      </c>
      <c r="AD7" s="4" t="s">
        <v>699</v>
      </c>
      <c r="AE7"/>
      <c r="AF7"/>
      <c r="AG7"/>
      <c r="AH7"/>
      <c r="AI7"/>
      <c r="AJ7"/>
      <c r="AK7" s="4" t="s">
        <v>64</v>
      </c>
    </row>
    <row r="8" spans="1:37" ht="12.75" x14ac:dyDescent="0.2">
      <c r="A8" s="4" t="s">
        <v>39</v>
      </c>
      <c r="B8" s="4" t="s">
        <v>2753</v>
      </c>
      <c r="C8"/>
      <c r="D8"/>
      <c r="E8" s="4" t="s">
        <v>61</v>
      </c>
      <c r="F8" s="4" t="s">
        <v>2637</v>
      </c>
      <c r="G8" s="4" t="s">
        <v>2756</v>
      </c>
      <c r="H8" s="4" t="s">
        <v>2757</v>
      </c>
      <c r="I8" s="4" t="s">
        <v>1018</v>
      </c>
      <c r="J8" s="4" t="s">
        <v>33</v>
      </c>
      <c r="K8" s="4" t="s">
        <v>1019</v>
      </c>
      <c r="L8" s="4" t="s">
        <v>1018</v>
      </c>
      <c r="M8" s="4" t="s">
        <v>1020</v>
      </c>
      <c r="N8" s="4" t="s">
        <v>1526</v>
      </c>
      <c r="O8" s="4" t="s">
        <v>60</v>
      </c>
      <c r="P8" s="4" t="s">
        <v>34</v>
      </c>
      <c r="Q8" s="4" t="s">
        <v>2741</v>
      </c>
      <c r="R8"/>
      <c r="S8"/>
      <c r="T8" s="4" t="s">
        <v>699</v>
      </c>
      <c r="U8" s="4" t="s">
        <v>35</v>
      </c>
      <c r="V8" s="4" t="s">
        <v>35</v>
      </c>
      <c r="W8" s="4" t="s">
        <v>2742</v>
      </c>
      <c r="X8" s="4" t="s">
        <v>35</v>
      </c>
      <c r="Y8"/>
      <c r="Z8"/>
      <c r="AA8" s="4" t="s">
        <v>33</v>
      </c>
      <c r="AB8" s="4" t="s">
        <v>2742</v>
      </c>
      <c r="AC8" s="4" t="s">
        <v>2741</v>
      </c>
      <c r="AD8" s="4" t="s">
        <v>699</v>
      </c>
      <c r="AE8"/>
      <c r="AF8"/>
      <c r="AG8"/>
      <c r="AH8"/>
      <c r="AI8"/>
      <c r="AJ8"/>
      <c r="AK8" s="4" t="s">
        <v>64</v>
      </c>
    </row>
    <row r="9" spans="1:37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2.75" x14ac:dyDescent="0.2">
      <c r="A10" s="4" t="s">
        <v>36</v>
      </c>
      <c r="B10" s="4" t="s">
        <v>2758</v>
      </c>
      <c r="C10"/>
      <c r="D10" s="4" t="s">
        <v>2759</v>
      </c>
      <c r="E10" s="4" t="s">
        <v>61</v>
      </c>
      <c r="F10" s="4" t="s">
        <v>2760</v>
      </c>
      <c r="G10" s="4" t="s">
        <v>2761</v>
      </c>
      <c r="H10" s="4" t="s">
        <v>2761</v>
      </c>
      <c r="I10" s="4" t="s">
        <v>923</v>
      </c>
      <c r="J10" s="4" t="s">
        <v>33</v>
      </c>
      <c r="K10" s="4" t="s">
        <v>924</v>
      </c>
      <c r="L10" s="4" t="s">
        <v>923</v>
      </c>
      <c r="M10" s="4" t="s">
        <v>925</v>
      </c>
      <c r="N10" s="4" t="s">
        <v>1760</v>
      </c>
      <c r="O10" s="4" t="s">
        <v>38</v>
      </c>
      <c r="P10" s="4" t="s">
        <v>34</v>
      </c>
      <c r="Q10" s="4" t="s">
        <v>2762</v>
      </c>
      <c r="R10"/>
      <c r="S10"/>
      <c r="T10" s="4" t="s">
        <v>2763</v>
      </c>
      <c r="U10" s="4" t="s">
        <v>35</v>
      </c>
      <c r="V10" s="4" t="s">
        <v>35</v>
      </c>
      <c r="W10" s="4" t="s">
        <v>2742</v>
      </c>
      <c r="X10" s="4" t="s">
        <v>35</v>
      </c>
      <c r="Y10"/>
      <c r="Z10"/>
      <c r="AA10" s="4" t="s">
        <v>33</v>
      </c>
      <c r="AB10" s="4" t="s">
        <v>2742</v>
      </c>
      <c r="AC10" s="4" t="s">
        <v>2762</v>
      </c>
      <c r="AD10" s="4" t="s">
        <v>2763</v>
      </c>
      <c r="AE10" s="4" t="s">
        <v>2764</v>
      </c>
      <c r="AF10" s="4" t="s">
        <v>2765</v>
      </c>
      <c r="AG10" s="4" t="s">
        <v>931</v>
      </c>
      <c r="AH10"/>
      <c r="AI10"/>
      <c r="AJ10"/>
      <c r="AK10" s="4" t="s">
        <v>49</v>
      </c>
    </row>
    <row r="11" spans="1:37" ht="12.75" x14ac:dyDescent="0.2">
      <c r="A11" s="4" t="s">
        <v>39</v>
      </c>
      <c r="B11" s="4" t="s">
        <v>2758</v>
      </c>
      <c r="C11"/>
      <c r="D11" s="4" t="s">
        <v>2759</v>
      </c>
      <c r="E11" s="4" t="s">
        <v>61</v>
      </c>
      <c r="F11" s="4" t="s">
        <v>2760</v>
      </c>
      <c r="G11" s="4" t="s">
        <v>2766</v>
      </c>
      <c r="H11" s="4" t="s">
        <v>2766</v>
      </c>
      <c r="I11" s="4" t="s">
        <v>923</v>
      </c>
      <c r="J11" s="4" t="s">
        <v>33</v>
      </c>
      <c r="K11" s="4" t="s">
        <v>924</v>
      </c>
      <c r="L11" s="4" t="s">
        <v>923</v>
      </c>
      <c r="M11" s="4" t="s">
        <v>925</v>
      </c>
      <c r="N11" s="4" t="s">
        <v>1760</v>
      </c>
      <c r="O11" s="4" t="s">
        <v>38</v>
      </c>
      <c r="P11" s="4" t="s">
        <v>34</v>
      </c>
      <c r="Q11" s="4" t="s">
        <v>2762</v>
      </c>
      <c r="R11"/>
      <c r="S11"/>
      <c r="T11" s="4" t="s">
        <v>2763</v>
      </c>
      <c r="U11" s="4" t="s">
        <v>35</v>
      </c>
      <c r="V11" s="4" t="s">
        <v>35</v>
      </c>
      <c r="W11" s="4" t="s">
        <v>2742</v>
      </c>
      <c r="X11" s="4" t="s">
        <v>35</v>
      </c>
      <c r="Y11"/>
      <c r="Z11"/>
      <c r="AA11" s="4" t="s">
        <v>33</v>
      </c>
      <c r="AB11" s="4" t="s">
        <v>2742</v>
      </c>
      <c r="AC11" s="4" t="s">
        <v>2762</v>
      </c>
      <c r="AD11" s="4" t="s">
        <v>2763</v>
      </c>
      <c r="AE11" s="4" t="s">
        <v>2764</v>
      </c>
      <c r="AF11" s="4" t="s">
        <v>2765</v>
      </c>
      <c r="AG11" s="4" t="s">
        <v>931</v>
      </c>
      <c r="AH11"/>
      <c r="AI11"/>
      <c r="AJ11"/>
      <c r="AK11" s="4" t="s">
        <v>49</v>
      </c>
    </row>
    <row r="12" spans="1:37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2.75" x14ac:dyDescent="0.2">
      <c r="A13" s="4" t="s">
        <v>36</v>
      </c>
      <c r="B13" s="4" t="s">
        <v>2767</v>
      </c>
      <c r="C13"/>
      <c r="D13"/>
      <c r="E13" s="4" t="s">
        <v>61</v>
      </c>
      <c r="F13" s="4" t="s">
        <v>2637</v>
      </c>
      <c r="G13" s="4" t="s">
        <v>2768</v>
      </c>
      <c r="H13" s="4" t="s">
        <v>2769</v>
      </c>
      <c r="I13" s="4" t="s">
        <v>2770</v>
      </c>
      <c r="J13" s="4" t="s">
        <v>33</v>
      </c>
      <c r="K13" s="4" t="s">
        <v>62</v>
      </c>
      <c r="L13" s="4" t="s">
        <v>1208</v>
      </c>
      <c r="M13" s="4" t="s">
        <v>1209</v>
      </c>
      <c r="N13"/>
      <c r="O13" s="4" t="s">
        <v>38</v>
      </c>
      <c r="P13" s="4" t="s">
        <v>34</v>
      </c>
      <c r="Q13" s="4" t="s">
        <v>2741</v>
      </c>
      <c r="R13"/>
      <c r="S13"/>
      <c r="T13" s="4" t="s">
        <v>653</v>
      </c>
      <c r="U13" s="4" t="s">
        <v>35</v>
      </c>
      <c r="V13" s="4" t="s">
        <v>35</v>
      </c>
      <c r="W13" s="4" t="s">
        <v>2742</v>
      </c>
      <c r="X13" s="4" t="s">
        <v>35</v>
      </c>
      <c r="Y13"/>
      <c r="Z13"/>
      <c r="AA13" s="4" t="s">
        <v>33</v>
      </c>
      <c r="AB13" s="4" t="s">
        <v>2742</v>
      </c>
      <c r="AC13" s="4" t="s">
        <v>2741</v>
      </c>
      <c r="AD13" s="4" t="s">
        <v>653</v>
      </c>
      <c r="AE13"/>
      <c r="AF13"/>
      <c r="AG13"/>
      <c r="AH13"/>
      <c r="AI13"/>
      <c r="AJ13"/>
      <c r="AK13" s="4" t="s">
        <v>49</v>
      </c>
    </row>
    <row r="14" spans="1:37" ht="12.75" x14ac:dyDescent="0.2">
      <c r="A14" s="4" t="s">
        <v>39</v>
      </c>
      <c r="B14" s="4" t="s">
        <v>2767</v>
      </c>
      <c r="C14"/>
      <c r="D14"/>
      <c r="E14" s="4" t="s">
        <v>61</v>
      </c>
      <c r="F14" s="4" t="s">
        <v>2637</v>
      </c>
      <c r="G14" s="4" t="s">
        <v>2771</v>
      </c>
      <c r="H14" s="4" t="s">
        <v>2772</v>
      </c>
      <c r="I14" s="4" t="s">
        <v>2770</v>
      </c>
      <c r="J14" s="4" t="s">
        <v>33</v>
      </c>
      <c r="K14" s="4" t="s">
        <v>62</v>
      </c>
      <c r="L14" s="4" t="s">
        <v>1208</v>
      </c>
      <c r="M14" s="4" t="s">
        <v>1209</v>
      </c>
      <c r="N14"/>
      <c r="O14" s="4" t="s">
        <v>38</v>
      </c>
      <c r="P14" s="4" t="s">
        <v>34</v>
      </c>
      <c r="Q14" s="4" t="s">
        <v>2741</v>
      </c>
      <c r="R14"/>
      <c r="S14"/>
      <c r="T14" s="4" t="s">
        <v>653</v>
      </c>
      <c r="U14" s="4" t="s">
        <v>35</v>
      </c>
      <c r="V14" s="4" t="s">
        <v>35</v>
      </c>
      <c r="W14" s="4" t="s">
        <v>2742</v>
      </c>
      <c r="X14" s="4" t="s">
        <v>35</v>
      </c>
      <c r="Y14"/>
      <c r="Z14"/>
      <c r="AA14" s="4" t="s">
        <v>33</v>
      </c>
      <c r="AB14" s="4" t="s">
        <v>2742</v>
      </c>
      <c r="AC14" s="4" t="s">
        <v>2741</v>
      </c>
      <c r="AD14" s="4" t="s">
        <v>653</v>
      </c>
      <c r="AE14"/>
      <c r="AF14"/>
      <c r="AG14"/>
      <c r="AH14"/>
      <c r="AI14"/>
      <c r="AJ14"/>
      <c r="AK14" s="4" t="s">
        <v>49</v>
      </c>
    </row>
    <row r="15" spans="1:37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2.75" x14ac:dyDescent="0.2">
      <c r="A16" s="4" t="s">
        <v>36</v>
      </c>
      <c r="B16" s="4" t="s">
        <v>2741</v>
      </c>
      <c r="C16"/>
      <c r="D16"/>
      <c r="E16" s="4" t="s">
        <v>61</v>
      </c>
      <c r="F16" s="4" t="s">
        <v>106</v>
      </c>
      <c r="G16" s="4" t="s">
        <v>2773</v>
      </c>
      <c r="H16" s="4" t="s">
        <v>2774</v>
      </c>
      <c r="I16" s="4" t="s">
        <v>2775</v>
      </c>
      <c r="J16" s="4" t="s">
        <v>2776</v>
      </c>
      <c r="K16"/>
      <c r="L16"/>
      <c r="M16"/>
      <c r="N16"/>
      <c r="O16" s="4" t="s">
        <v>482</v>
      </c>
      <c r="P16" s="4" t="s">
        <v>35</v>
      </c>
      <c r="Q16" s="4" t="s">
        <v>2741</v>
      </c>
      <c r="R16"/>
      <c r="S16"/>
      <c r="T16" s="4" t="s">
        <v>2777</v>
      </c>
      <c r="U16" s="4" t="s">
        <v>35</v>
      </c>
      <c r="V16" s="4" t="s">
        <v>35</v>
      </c>
      <c r="W16" s="4" t="s">
        <v>2742</v>
      </c>
      <c r="X16" s="4" t="s">
        <v>35</v>
      </c>
      <c r="Y16"/>
      <c r="Z16"/>
      <c r="AA16" s="4" t="s">
        <v>2776</v>
      </c>
      <c r="AB16" s="4" t="s">
        <v>2742</v>
      </c>
      <c r="AC16" s="4" t="s">
        <v>2741</v>
      </c>
      <c r="AD16" s="4" t="s">
        <v>2777</v>
      </c>
      <c r="AE16"/>
      <c r="AF16"/>
      <c r="AG16"/>
      <c r="AH16"/>
      <c r="AI16"/>
      <c r="AJ16"/>
      <c r="AK16"/>
    </row>
    <row r="17" spans="1:37" ht="12.75" x14ac:dyDescent="0.2">
      <c r="A17" s="4" t="s">
        <v>39</v>
      </c>
      <c r="B17" s="4" t="s">
        <v>2741</v>
      </c>
      <c r="C17"/>
      <c r="D17"/>
      <c r="E17" s="4" t="s">
        <v>61</v>
      </c>
      <c r="F17" s="4" t="s">
        <v>106</v>
      </c>
      <c r="G17" s="4" t="s">
        <v>2778</v>
      </c>
      <c r="H17" s="4" t="s">
        <v>2779</v>
      </c>
      <c r="I17" s="4" t="s">
        <v>2775</v>
      </c>
      <c r="J17" s="4" t="s">
        <v>2776</v>
      </c>
      <c r="K17"/>
      <c r="L17"/>
      <c r="M17"/>
      <c r="N17"/>
      <c r="O17" s="4" t="s">
        <v>482</v>
      </c>
      <c r="P17" s="4" t="s">
        <v>35</v>
      </c>
      <c r="Q17" s="4" t="s">
        <v>2741</v>
      </c>
      <c r="R17"/>
      <c r="S17"/>
      <c r="T17" s="4" t="s">
        <v>2777</v>
      </c>
      <c r="U17" s="4" t="s">
        <v>35</v>
      </c>
      <c r="V17" s="4" t="s">
        <v>35</v>
      </c>
      <c r="W17" s="4" t="s">
        <v>2742</v>
      </c>
      <c r="X17" s="4" t="s">
        <v>35</v>
      </c>
      <c r="Y17"/>
      <c r="Z17"/>
      <c r="AA17" s="4" t="s">
        <v>2776</v>
      </c>
      <c r="AB17" s="4" t="s">
        <v>2742</v>
      </c>
      <c r="AC17" s="4" t="s">
        <v>2741</v>
      </c>
      <c r="AD17" s="4" t="s">
        <v>2777</v>
      </c>
      <c r="AE17"/>
      <c r="AF17"/>
      <c r="AG17"/>
      <c r="AH17"/>
      <c r="AI17"/>
      <c r="AJ17"/>
      <c r="AK17"/>
    </row>
    <row r="18" spans="1:37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2.75" x14ac:dyDescent="0.2">
      <c r="A19" s="4" t="s">
        <v>36</v>
      </c>
      <c r="B19" s="4" t="s">
        <v>2780</v>
      </c>
      <c r="C19"/>
      <c r="D19"/>
      <c r="E19" s="4" t="s">
        <v>61</v>
      </c>
      <c r="F19" s="4" t="s">
        <v>2637</v>
      </c>
      <c r="G19" s="4" t="s">
        <v>2781</v>
      </c>
      <c r="H19" s="4" t="s">
        <v>2781</v>
      </c>
      <c r="I19" s="4" t="s">
        <v>710</v>
      </c>
      <c r="J19" s="4" t="s">
        <v>33</v>
      </c>
      <c r="K19" s="4" t="s">
        <v>711</v>
      </c>
      <c r="L19" s="4" t="s">
        <v>710</v>
      </c>
      <c r="M19" s="4" t="s">
        <v>712</v>
      </c>
      <c r="N19"/>
      <c r="O19" s="4" t="s">
        <v>38</v>
      </c>
      <c r="P19" s="4" t="s">
        <v>34</v>
      </c>
      <c r="Q19" s="4" t="s">
        <v>2741</v>
      </c>
      <c r="R19"/>
      <c r="S19"/>
      <c r="T19" s="4" t="s">
        <v>715</v>
      </c>
      <c r="U19" s="4" t="s">
        <v>35</v>
      </c>
      <c r="V19" s="4" t="s">
        <v>35</v>
      </c>
      <c r="W19" s="4" t="s">
        <v>2742</v>
      </c>
      <c r="X19" s="4" t="s">
        <v>35</v>
      </c>
      <c r="Y19"/>
      <c r="Z19"/>
      <c r="AA19" s="4" t="s">
        <v>33</v>
      </c>
      <c r="AB19" s="4" t="s">
        <v>2742</v>
      </c>
      <c r="AC19" s="4" t="s">
        <v>2741</v>
      </c>
      <c r="AD19" s="4" t="s">
        <v>715</v>
      </c>
      <c r="AE19"/>
      <c r="AF19"/>
      <c r="AG19" s="4" t="s">
        <v>718</v>
      </c>
      <c r="AH19"/>
      <c r="AI19"/>
      <c r="AJ19"/>
      <c r="AK19" s="4" t="s">
        <v>49</v>
      </c>
    </row>
    <row r="20" spans="1:37" ht="12.75" x14ac:dyDescent="0.2">
      <c r="A20" s="4" t="s">
        <v>39</v>
      </c>
      <c r="B20" s="4" t="s">
        <v>2780</v>
      </c>
      <c r="C20"/>
      <c r="D20"/>
      <c r="E20" s="4" t="s">
        <v>61</v>
      </c>
      <c r="F20" s="4" t="s">
        <v>2637</v>
      </c>
      <c r="G20" s="4" t="s">
        <v>2782</v>
      </c>
      <c r="H20" s="4" t="s">
        <v>2783</v>
      </c>
      <c r="I20" s="4" t="s">
        <v>710</v>
      </c>
      <c r="J20" s="4" t="s">
        <v>33</v>
      </c>
      <c r="K20" s="4" t="s">
        <v>711</v>
      </c>
      <c r="L20" s="4" t="s">
        <v>710</v>
      </c>
      <c r="M20" s="4" t="s">
        <v>712</v>
      </c>
      <c r="N20"/>
      <c r="O20" s="4" t="s">
        <v>38</v>
      </c>
      <c r="P20" s="4" t="s">
        <v>34</v>
      </c>
      <c r="Q20" s="4" t="s">
        <v>2741</v>
      </c>
      <c r="R20"/>
      <c r="S20"/>
      <c r="T20" s="4" t="s">
        <v>715</v>
      </c>
      <c r="U20" s="4" t="s">
        <v>35</v>
      </c>
      <c r="V20" s="4" t="s">
        <v>35</v>
      </c>
      <c r="W20" s="4" t="s">
        <v>2742</v>
      </c>
      <c r="X20" s="4" t="s">
        <v>35</v>
      </c>
      <c r="Y20"/>
      <c r="Z20"/>
      <c r="AA20" s="4" t="s">
        <v>33</v>
      </c>
      <c r="AB20" s="4" t="s">
        <v>2742</v>
      </c>
      <c r="AC20" s="4" t="s">
        <v>2741</v>
      </c>
      <c r="AD20" s="4" t="s">
        <v>715</v>
      </c>
      <c r="AE20"/>
      <c r="AF20"/>
      <c r="AG20" s="4" t="s">
        <v>718</v>
      </c>
      <c r="AH20"/>
      <c r="AI20"/>
      <c r="AJ20"/>
      <c r="AK20" s="4" t="s">
        <v>49</v>
      </c>
    </row>
    <row r="21" spans="1:37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2.75" x14ac:dyDescent="0.2">
      <c r="A22" s="4" t="s">
        <v>36</v>
      </c>
      <c r="B22" s="4" t="s">
        <v>2784</v>
      </c>
      <c r="C22"/>
      <c r="D22"/>
      <c r="E22" s="4" t="s">
        <v>61</v>
      </c>
      <c r="F22" s="4" t="s">
        <v>2637</v>
      </c>
      <c r="G22" s="4" t="s">
        <v>2785</v>
      </c>
      <c r="H22" s="4" t="s">
        <v>2786</v>
      </c>
      <c r="I22" s="4" t="s">
        <v>1032</v>
      </c>
      <c r="J22" s="4" t="s">
        <v>33</v>
      </c>
      <c r="K22" s="4" t="s">
        <v>1033</v>
      </c>
      <c r="L22" s="4" t="s">
        <v>1032</v>
      </c>
      <c r="M22" s="4" t="s">
        <v>1034</v>
      </c>
      <c r="N22"/>
      <c r="O22" s="4" t="s">
        <v>60</v>
      </c>
      <c r="P22" s="4" t="s">
        <v>34</v>
      </c>
      <c r="Q22" s="4" t="s">
        <v>2741</v>
      </c>
      <c r="R22"/>
      <c r="S22"/>
      <c r="T22" s="4" t="s">
        <v>598</v>
      </c>
      <c r="U22" s="4" t="s">
        <v>35</v>
      </c>
      <c r="V22" s="4" t="s">
        <v>35</v>
      </c>
      <c r="W22" s="4" t="s">
        <v>2742</v>
      </c>
      <c r="X22" s="4" t="s">
        <v>35</v>
      </c>
      <c r="Y22"/>
      <c r="Z22"/>
      <c r="AA22" s="4" t="s">
        <v>33</v>
      </c>
      <c r="AB22" s="4" t="s">
        <v>2742</v>
      </c>
      <c r="AC22" s="4" t="s">
        <v>2741</v>
      </c>
      <c r="AD22" s="4" t="s">
        <v>598</v>
      </c>
      <c r="AE22"/>
      <c r="AF22"/>
      <c r="AG22"/>
      <c r="AH22"/>
      <c r="AI22"/>
      <c r="AJ22"/>
      <c r="AK22" s="4" t="s">
        <v>788</v>
      </c>
    </row>
    <row r="23" spans="1:37" ht="12.75" x14ac:dyDescent="0.2">
      <c r="A23" s="4" t="s">
        <v>39</v>
      </c>
      <c r="B23" s="4" t="s">
        <v>2784</v>
      </c>
      <c r="C23"/>
      <c r="D23"/>
      <c r="E23" s="4" t="s">
        <v>61</v>
      </c>
      <c r="F23" s="4" t="s">
        <v>2637</v>
      </c>
      <c r="G23" s="4" t="s">
        <v>2787</v>
      </c>
      <c r="H23" s="4" t="s">
        <v>2788</v>
      </c>
      <c r="I23" s="4" t="s">
        <v>1032</v>
      </c>
      <c r="J23" s="4" t="s">
        <v>33</v>
      </c>
      <c r="K23" s="4" t="s">
        <v>1033</v>
      </c>
      <c r="L23" s="4" t="s">
        <v>1032</v>
      </c>
      <c r="M23" s="4" t="s">
        <v>1034</v>
      </c>
      <c r="N23"/>
      <c r="O23" s="4" t="s">
        <v>60</v>
      </c>
      <c r="P23" s="4" t="s">
        <v>34</v>
      </c>
      <c r="Q23" s="4" t="s">
        <v>2741</v>
      </c>
      <c r="R23"/>
      <c r="S23"/>
      <c r="T23" s="4" t="s">
        <v>598</v>
      </c>
      <c r="U23" s="4" t="s">
        <v>35</v>
      </c>
      <c r="V23" s="4" t="s">
        <v>35</v>
      </c>
      <c r="W23" s="4" t="s">
        <v>2742</v>
      </c>
      <c r="X23" s="4" t="s">
        <v>35</v>
      </c>
      <c r="Y23"/>
      <c r="Z23"/>
      <c r="AA23" s="4" t="s">
        <v>33</v>
      </c>
      <c r="AB23" s="4" t="s">
        <v>2742</v>
      </c>
      <c r="AC23" s="4" t="s">
        <v>2741</v>
      </c>
      <c r="AD23" s="4" t="s">
        <v>598</v>
      </c>
      <c r="AE23"/>
      <c r="AF23"/>
      <c r="AG23"/>
      <c r="AH23"/>
      <c r="AI23"/>
      <c r="AJ23"/>
      <c r="AK23" s="4" t="s">
        <v>788</v>
      </c>
    </row>
    <row r="24" spans="1:37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2.75" x14ac:dyDescent="0.2">
      <c r="A25" s="4" t="s">
        <v>36</v>
      </c>
      <c r="B25" s="4" t="s">
        <v>2789</v>
      </c>
      <c r="C25"/>
      <c r="D25"/>
      <c r="E25" s="4" t="s">
        <v>61</v>
      </c>
      <c r="F25" s="4" t="s">
        <v>2637</v>
      </c>
      <c r="G25" s="4" t="s">
        <v>2790</v>
      </c>
      <c r="H25" s="4" t="s">
        <v>2790</v>
      </c>
      <c r="I25" s="4" t="s">
        <v>2791</v>
      </c>
      <c r="J25" s="4" t="s">
        <v>33</v>
      </c>
      <c r="K25" s="4" t="s">
        <v>62</v>
      </c>
      <c r="L25" s="4" t="s">
        <v>2792</v>
      </c>
      <c r="M25" s="4" t="s">
        <v>2793</v>
      </c>
      <c r="N25"/>
      <c r="O25" s="4" t="s">
        <v>38</v>
      </c>
      <c r="P25" s="4" t="s">
        <v>34</v>
      </c>
      <c r="Q25" s="4" t="s">
        <v>2741</v>
      </c>
      <c r="R25"/>
      <c r="S25"/>
      <c r="T25" s="4" t="s">
        <v>699</v>
      </c>
      <c r="U25" s="4" t="s">
        <v>35</v>
      </c>
      <c r="V25" s="4" t="s">
        <v>35</v>
      </c>
      <c r="W25" s="4" t="s">
        <v>2742</v>
      </c>
      <c r="X25" s="4" t="s">
        <v>35</v>
      </c>
      <c r="Y25"/>
      <c r="Z25"/>
      <c r="AA25" s="4" t="s">
        <v>33</v>
      </c>
      <c r="AB25" s="4" t="s">
        <v>2742</v>
      </c>
      <c r="AC25" s="4" t="s">
        <v>2741</v>
      </c>
      <c r="AD25" s="4" t="s">
        <v>699</v>
      </c>
      <c r="AE25"/>
      <c r="AF25"/>
      <c r="AG25"/>
      <c r="AH25"/>
      <c r="AI25"/>
      <c r="AJ25"/>
      <c r="AK25" s="4" t="s">
        <v>49</v>
      </c>
    </row>
    <row r="26" spans="1:37" ht="12.75" x14ac:dyDescent="0.2">
      <c r="A26" s="4" t="s">
        <v>39</v>
      </c>
      <c r="B26" s="4" t="s">
        <v>2789</v>
      </c>
      <c r="C26"/>
      <c r="D26"/>
      <c r="E26" s="4" t="s">
        <v>61</v>
      </c>
      <c r="F26" s="4" t="s">
        <v>2637</v>
      </c>
      <c r="G26" s="4" t="s">
        <v>2794</v>
      </c>
      <c r="H26" s="4" t="s">
        <v>2794</v>
      </c>
      <c r="I26" s="4" t="s">
        <v>2791</v>
      </c>
      <c r="J26" s="4" t="s">
        <v>33</v>
      </c>
      <c r="K26" s="4" t="s">
        <v>62</v>
      </c>
      <c r="L26" s="4" t="s">
        <v>2792</v>
      </c>
      <c r="M26" s="4" t="s">
        <v>2793</v>
      </c>
      <c r="N26"/>
      <c r="O26" s="4" t="s">
        <v>38</v>
      </c>
      <c r="P26" s="4" t="s">
        <v>34</v>
      </c>
      <c r="Q26" s="4" t="s">
        <v>2741</v>
      </c>
      <c r="R26"/>
      <c r="S26"/>
      <c r="T26" s="4" t="s">
        <v>699</v>
      </c>
      <c r="U26" s="4" t="s">
        <v>35</v>
      </c>
      <c r="V26" s="4" t="s">
        <v>35</v>
      </c>
      <c r="W26" s="4" t="s">
        <v>2742</v>
      </c>
      <c r="X26" s="4" t="s">
        <v>35</v>
      </c>
      <c r="Y26"/>
      <c r="Z26"/>
      <c r="AA26" s="4" t="s">
        <v>33</v>
      </c>
      <c r="AB26" s="4" t="s">
        <v>2742</v>
      </c>
      <c r="AC26" s="4" t="s">
        <v>2741</v>
      </c>
      <c r="AD26" s="4" t="s">
        <v>699</v>
      </c>
      <c r="AE26"/>
      <c r="AF26"/>
      <c r="AG26"/>
      <c r="AH26"/>
      <c r="AI26"/>
      <c r="AJ26"/>
      <c r="AK26" s="4" t="s">
        <v>49</v>
      </c>
    </row>
    <row r="27" spans="1:37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2.75" x14ac:dyDescent="0.2">
      <c r="A28" s="4" t="s">
        <v>36</v>
      </c>
      <c r="B28" s="4" t="s">
        <v>2795</v>
      </c>
      <c r="C28"/>
      <c r="D28"/>
      <c r="E28" s="4" t="s">
        <v>61</v>
      </c>
      <c r="F28" s="4" t="s">
        <v>2637</v>
      </c>
      <c r="G28" s="4" t="s">
        <v>2796</v>
      </c>
      <c r="H28" s="4" t="s">
        <v>2796</v>
      </c>
      <c r="I28" s="4" t="s">
        <v>786</v>
      </c>
      <c r="J28" s="4" t="s">
        <v>33</v>
      </c>
      <c r="K28" s="4" t="s">
        <v>62</v>
      </c>
      <c r="L28" s="4" t="s">
        <v>786</v>
      </c>
      <c r="M28" s="4" t="s">
        <v>2797</v>
      </c>
      <c r="N28"/>
      <c r="O28" s="4" t="s">
        <v>60</v>
      </c>
      <c r="P28" s="4" t="s">
        <v>34</v>
      </c>
      <c r="Q28" s="4" t="s">
        <v>2741</v>
      </c>
      <c r="R28"/>
      <c r="S28"/>
      <c r="T28" s="4" t="s">
        <v>699</v>
      </c>
      <c r="U28" s="4" t="s">
        <v>35</v>
      </c>
      <c r="V28" s="4" t="s">
        <v>35</v>
      </c>
      <c r="W28" s="4" t="s">
        <v>2742</v>
      </c>
      <c r="X28" s="4" t="s">
        <v>35</v>
      </c>
      <c r="Y28"/>
      <c r="Z28"/>
      <c r="AA28" s="4" t="s">
        <v>33</v>
      </c>
      <c r="AB28" s="4" t="s">
        <v>2742</v>
      </c>
      <c r="AC28" s="4" t="s">
        <v>2741</v>
      </c>
      <c r="AD28" s="4" t="s">
        <v>699</v>
      </c>
      <c r="AE28"/>
      <c r="AF28"/>
      <c r="AG28"/>
      <c r="AH28"/>
      <c r="AI28"/>
      <c r="AJ28"/>
      <c r="AK28" s="4" t="s">
        <v>788</v>
      </c>
    </row>
    <row r="29" spans="1:37" ht="12.75" x14ac:dyDescent="0.2">
      <c r="A29" s="4" t="s">
        <v>39</v>
      </c>
      <c r="B29" s="4" t="s">
        <v>2795</v>
      </c>
      <c r="C29"/>
      <c r="D29"/>
      <c r="E29" s="4" t="s">
        <v>61</v>
      </c>
      <c r="F29" s="4" t="s">
        <v>2637</v>
      </c>
      <c r="G29" s="4" t="s">
        <v>2798</v>
      </c>
      <c r="H29" s="4" t="s">
        <v>2798</v>
      </c>
      <c r="I29" s="4" t="s">
        <v>786</v>
      </c>
      <c r="J29" s="4" t="s">
        <v>33</v>
      </c>
      <c r="K29" s="4" t="s">
        <v>62</v>
      </c>
      <c r="L29" s="4" t="s">
        <v>786</v>
      </c>
      <c r="M29" s="4" t="s">
        <v>2797</v>
      </c>
      <c r="N29"/>
      <c r="O29" s="4" t="s">
        <v>60</v>
      </c>
      <c r="P29" s="4" t="s">
        <v>34</v>
      </c>
      <c r="Q29" s="4" t="s">
        <v>2741</v>
      </c>
      <c r="R29"/>
      <c r="S29"/>
      <c r="T29" s="4" t="s">
        <v>699</v>
      </c>
      <c r="U29" s="4" t="s">
        <v>35</v>
      </c>
      <c r="V29" s="4" t="s">
        <v>35</v>
      </c>
      <c r="W29" s="4" t="s">
        <v>2742</v>
      </c>
      <c r="X29" s="4" t="s">
        <v>35</v>
      </c>
      <c r="Y29"/>
      <c r="Z29"/>
      <c r="AA29" s="4" t="s">
        <v>33</v>
      </c>
      <c r="AB29" s="4" t="s">
        <v>2742</v>
      </c>
      <c r="AC29" s="4" t="s">
        <v>2741</v>
      </c>
      <c r="AD29" s="4" t="s">
        <v>699</v>
      </c>
      <c r="AE29"/>
      <c r="AF29"/>
      <c r="AG29"/>
      <c r="AH29"/>
      <c r="AI29"/>
      <c r="AJ29"/>
      <c r="AK29" s="4" t="s">
        <v>788</v>
      </c>
    </row>
    <row r="30" spans="1:37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2.75" x14ac:dyDescent="0.2">
      <c r="A31" s="4" t="s">
        <v>36</v>
      </c>
      <c r="B31" s="4" t="s">
        <v>2799</v>
      </c>
      <c r="C31"/>
      <c r="D31"/>
      <c r="E31" s="4" t="s">
        <v>61</v>
      </c>
      <c r="F31" s="4" t="s">
        <v>2637</v>
      </c>
      <c r="G31" s="4" t="s">
        <v>2800</v>
      </c>
      <c r="H31" s="4" t="s">
        <v>2800</v>
      </c>
      <c r="I31" s="4" t="s">
        <v>413</v>
      </c>
      <c r="J31" s="4" t="s">
        <v>33</v>
      </c>
      <c r="K31" s="4" t="s">
        <v>69</v>
      </c>
      <c r="L31" s="4" t="s">
        <v>2801</v>
      </c>
      <c r="M31" s="4" t="s">
        <v>2802</v>
      </c>
      <c r="N31"/>
      <c r="O31" s="4" t="s">
        <v>60</v>
      </c>
      <c r="P31" s="4" t="s">
        <v>34</v>
      </c>
      <c r="Q31" s="4" t="s">
        <v>2741</v>
      </c>
      <c r="R31"/>
      <c r="S31"/>
      <c r="T31" s="4" t="s">
        <v>699</v>
      </c>
      <c r="U31" s="4" t="s">
        <v>35</v>
      </c>
      <c r="V31" s="4" t="s">
        <v>35</v>
      </c>
      <c r="W31" s="4" t="s">
        <v>2742</v>
      </c>
      <c r="X31" s="4" t="s">
        <v>35</v>
      </c>
      <c r="Y31"/>
      <c r="Z31"/>
      <c r="AA31" s="4" t="s">
        <v>33</v>
      </c>
      <c r="AB31" s="4" t="s">
        <v>2742</v>
      </c>
      <c r="AC31" s="4" t="s">
        <v>2741</v>
      </c>
      <c r="AD31" s="4" t="s">
        <v>699</v>
      </c>
      <c r="AE31"/>
      <c r="AF31"/>
      <c r="AG31"/>
      <c r="AH31"/>
      <c r="AI31"/>
      <c r="AJ31"/>
      <c r="AK31" s="4" t="s">
        <v>49</v>
      </c>
    </row>
    <row r="32" spans="1:37" ht="12.75" x14ac:dyDescent="0.2">
      <c r="A32" s="4" t="s">
        <v>39</v>
      </c>
      <c r="B32" s="4" t="s">
        <v>2799</v>
      </c>
      <c r="C32"/>
      <c r="D32"/>
      <c r="E32" s="4" t="s">
        <v>61</v>
      </c>
      <c r="F32" s="4" t="s">
        <v>2637</v>
      </c>
      <c r="G32" s="4" t="s">
        <v>2803</v>
      </c>
      <c r="H32" s="4" t="s">
        <v>2803</v>
      </c>
      <c r="I32" s="4" t="s">
        <v>413</v>
      </c>
      <c r="J32" s="4" t="s">
        <v>33</v>
      </c>
      <c r="K32" s="4" t="s">
        <v>69</v>
      </c>
      <c r="L32" s="4" t="s">
        <v>2801</v>
      </c>
      <c r="M32" s="4" t="s">
        <v>2802</v>
      </c>
      <c r="N32"/>
      <c r="O32" s="4" t="s">
        <v>60</v>
      </c>
      <c r="P32" s="4" t="s">
        <v>34</v>
      </c>
      <c r="Q32" s="4" t="s">
        <v>2741</v>
      </c>
      <c r="R32"/>
      <c r="S32"/>
      <c r="T32" s="4" t="s">
        <v>699</v>
      </c>
      <c r="U32" s="4" t="s">
        <v>35</v>
      </c>
      <c r="V32" s="4" t="s">
        <v>35</v>
      </c>
      <c r="W32" s="4" t="s">
        <v>2742</v>
      </c>
      <c r="X32" s="4" t="s">
        <v>35</v>
      </c>
      <c r="Y32"/>
      <c r="Z32"/>
      <c r="AA32" s="4" t="s">
        <v>33</v>
      </c>
      <c r="AB32" s="4" t="s">
        <v>2742</v>
      </c>
      <c r="AC32" s="4" t="s">
        <v>2741</v>
      </c>
      <c r="AD32" s="4" t="s">
        <v>699</v>
      </c>
      <c r="AE32"/>
      <c r="AF32"/>
      <c r="AG32"/>
      <c r="AH32"/>
      <c r="AI32"/>
      <c r="AJ32"/>
      <c r="AK32" s="4" t="s">
        <v>49</v>
      </c>
    </row>
    <row r="33" spans="1:37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2.75" x14ac:dyDescent="0.2">
      <c r="A34" s="4" t="s">
        <v>36</v>
      </c>
      <c r="B34" s="4" t="s">
        <v>2804</v>
      </c>
      <c r="C34"/>
      <c r="D34"/>
      <c r="E34" s="4" t="s">
        <v>61</v>
      </c>
      <c r="F34" s="4" t="s">
        <v>2637</v>
      </c>
      <c r="G34" s="4" t="s">
        <v>2805</v>
      </c>
      <c r="H34" s="4" t="s">
        <v>2805</v>
      </c>
      <c r="I34" s="4" t="s">
        <v>2806</v>
      </c>
      <c r="J34" s="4" t="s">
        <v>33</v>
      </c>
      <c r="K34" s="4" t="s">
        <v>778</v>
      </c>
      <c r="L34" s="4" t="s">
        <v>2806</v>
      </c>
      <c r="M34" s="4" t="s">
        <v>2807</v>
      </c>
      <c r="N34"/>
      <c r="O34" s="4" t="s">
        <v>60</v>
      </c>
      <c r="P34" s="4" t="s">
        <v>34</v>
      </c>
      <c r="Q34" s="4" t="s">
        <v>2741</v>
      </c>
      <c r="R34"/>
      <c r="S34"/>
      <c r="T34" s="4" t="s">
        <v>699</v>
      </c>
      <c r="U34" s="4" t="s">
        <v>35</v>
      </c>
      <c r="V34" s="4" t="s">
        <v>35</v>
      </c>
      <c r="W34" s="4" t="s">
        <v>2742</v>
      </c>
      <c r="X34" s="4" t="s">
        <v>35</v>
      </c>
      <c r="Y34"/>
      <c r="Z34"/>
      <c r="AA34" s="4" t="s">
        <v>33</v>
      </c>
      <c r="AB34" s="4" t="s">
        <v>2742</v>
      </c>
      <c r="AC34" s="4" t="s">
        <v>2741</v>
      </c>
      <c r="AD34" s="4" t="s">
        <v>699</v>
      </c>
      <c r="AE34"/>
      <c r="AF34"/>
      <c r="AG34"/>
      <c r="AH34"/>
      <c r="AI34"/>
      <c r="AJ34"/>
      <c r="AK34" s="4" t="s">
        <v>788</v>
      </c>
    </row>
    <row r="35" spans="1:37" ht="12.75" x14ac:dyDescent="0.2">
      <c r="A35" s="4" t="s">
        <v>39</v>
      </c>
      <c r="B35" s="4" t="s">
        <v>2804</v>
      </c>
      <c r="C35"/>
      <c r="D35"/>
      <c r="E35" s="4" t="s">
        <v>61</v>
      </c>
      <c r="F35" s="4" t="s">
        <v>2637</v>
      </c>
      <c r="G35" s="4" t="s">
        <v>2808</v>
      </c>
      <c r="H35" s="4" t="s">
        <v>2808</v>
      </c>
      <c r="I35" s="4" t="s">
        <v>2806</v>
      </c>
      <c r="J35" s="4" t="s">
        <v>33</v>
      </c>
      <c r="K35" s="4" t="s">
        <v>778</v>
      </c>
      <c r="L35" s="4" t="s">
        <v>2806</v>
      </c>
      <c r="M35" s="4" t="s">
        <v>2807</v>
      </c>
      <c r="N35"/>
      <c r="O35" s="4" t="s">
        <v>60</v>
      </c>
      <c r="P35" s="4" t="s">
        <v>34</v>
      </c>
      <c r="Q35" s="4" t="s">
        <v>2741</v>
      </c>
      <c r="R35"/>
      <c r="S35"/>
      <c r="T35" s="4" t="s">
        <v>699</v>
      </c>
      <c r="U35" s="4" t="s">
        <v>35</v>
      </c>
      <c r="V35" s="4" t="s">
        <v>35</v>
      </c>
      <c r="W35" s="4" t="s">
        <v>2742</v>
      </c>
      <c r="X35" s="4" t="s">
        <v>35</v>
      </c>
      <c r="Y35"/>
      <c r="Z35"/>
      <c r="AA35" s="4" t="s">
        <v>33</v>
      </c>
      <c r="AB35" s="4" t="s">
        <v>2742</v>
      </c>
      <c r="AC35" s="4" t="s">
        <v>2741</v>
      </c>
      <c r="AD35" s="4" t="s">
        <v>699</v>
      </c>
      <c r="AE35"/>
      <c r="AF35"/>
      <c r="AG35"/>
      <c r="AH35"/>
      <c r="AI35"/>
      <c r="AJ35"/>
      <c r="AK35" s="4" t="s">
        <v>788</v>
      </c>
    </row>
    <row r="36" spans="1:37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2.75" x14ac:dyDescent="0.2">
      <c r="A37" s="4" t="s">
        <v>36</v>
      </c>
      <c r="B37" s="4" t="s">
        <v>2809</v>
      </c>
      <c r="C37"/>
      <c r="D37"/>
      <c r="E37" s="4" t="s">
        <v>61</v>
      </c>
      <c r="F37" s="4" t="s">
        <v>2637</v>
      </c>
      <c r="G37" s="4" t="s">
        <v>2810</v>
      </c>
      <c r="H37" s="4" t="s">
        <v>2810</v>
      </c>
      <c r="I37" s="4" t="s">
        <v>2811</v>
      </c>
      <c r="J37" s="4" t="s">
        <v>33</v>
      </c>
      <c r="K37" s="4" t="s">
        <v>58</v>
      </c>
      <c r="L37" s="4" t="s">
        <v>2812</v>
      </c>
      <c r="M37" s="4" t="s">
        <v>2813</v>
      </c>
      <c r="N37"/>
      <c r="O37" s="4" t="s">
        <v>38</v>
      </c>
      <c r="P37" s="4" t="s">
        <v>34</v>
      </c>
      <c r="Q37" s="4" t="s">
        <v>2741</v>
      </c>
      <c r="R37"/>
      <c r="S37"/>
      <c r="T37" s="4" t="s">
        <v>699</v>
      </c>
      <c r="U37" s="4" t="s">
        <v>35</v>
      </c>
      <c r="V37" s="4" t="s">
        <v>35</v>
      </c>
      <c r="W37" s="4" t="s">
        <v>2742</v>
      </c>
      <c r="X37" s="4" t="s">
        <v>35</v>
      </c>
      <c r="Y37"/>
      <c r="Z37"/>
      <c r="AA37" s="4" t="s">
        <v>33</v>
      </c>
      <c r="AB37" s="4" t="s">
        <v>2742</v>
      </c>
      <c r="AC37" s="4" t="s">
        <v>2741</v>
      </c>
      <c r="AD37" s="4" t="s">
        <v>699</v>
      </c>
      <c r="AE37"/>
      <c r="AF37"/>
      <c r="AG37"/>
      <c r="AH37"/>
      <c r="AI37"/>
      <c r="AJ37"/>
      <c r="AK37" s="4" t="s">
        <v>48</v>
      </c>
    </row>
    <row r="38" spans="1:37" ht="12.75" x14ac:dyDescent="0.2">
      <c r="A38" s="4" t="s">
        <v>39</v>
      </c>
      <c r="B38" s="4" t="s">
        <v>2809</v>
      </c>
      <c r="C38"/>
      <c r="D38"/>
      <c r="E38" s="4" t="s">
        <v>61</v>
      </c>
      <c r="F38" s="4" t="s">
        <v>2637</v>
      </c>
      <c r="G38" s="4" t="s">
        <v>2814</v>
      </c>
      <c r="H38" s="4" t="s">
        <v>2814</v>
      </c>
      <c r="I38" s="4" t="s">
        <v>2811</v>
      </c>
      <c r="J38" s="4" t="s">
        <v>33</v>
      </c>
      <c r="K38" s="4" t="s">
        <v>58</v>
      </c>
      <c r="L38" s="4" t="s">
        <v>2812</v>
      </c>
      <c r="M38" s="4" t="s">
        <v>2813</v>
      </c>
      <c r="N38"/>
      <c r="O38" s="4" t="s">
        <v>38</v>
      </c>
      <c r="P38" s="4" t="s">
        <v>34</v>
      </c>
      <c r="Q38" s="4" t="s">
        <v>2741</v>
      </c>
      <c r="R38"/>
      <c r="S38"/>
      <c r="T38" s="4" t="s">
        <v>699</v>
      </c>
      <c r="U38" s="4" t="s">
        <v>35</v>
      </c>
      <c r="V38" s="4" t="s">
        <v>35</v>
      </c>
      <c r="W38" s="4" t="s">
        <v>2742</v>
      </c>
      <c r="X38" s="4" t="s">
        <v>35</v>
      </c>
      <c r="Y38"/>
      <c r="Z38"/>
      <c r="AA38" s="4" t="s">
        <v>33</v>
      </c>
      <c r="AB38" s="4" t="s">
        <v>2742</v>
      </c>
      <c r="AC38" s="4" t="s">
        <v>2741</v>
      </c>
      <c r="AD38" s="4" t="s">
        <v>699</v>
      </c>
      <c r="AE38"/>
      <c r="AF38"/>
      <c r="AG38"/>
      <c r="AH38"/>
      <c r="AI38"/>
      <c r="AJ38"/>
      <c r="AK38" s="4" t="s">
        <v>48</v>
      </c>
    </row>
    <row r="39" spans="1:37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2.75" x14ac:dyDescent="0.2">
      <c r="A40" s="4" t="s">
        <v>36</v>
      </c>
      <c r="B40" s="4" t="s">
        <v>2815</v>
      </c>
      <c r="C40"/>
      <c r="D40"/>
      <c r="E40" s="4" t="s">
        <v>61</v>
      </c>
      <c r="F40" s="4" t="s">
        <v>2637</v>
      </c>
      <c r="G40" s="4" t="s">
        <v>2816</v>
      </c>
      <c r="H40" s="4" t="s">
        <v>2817</v>
      </c>
      <c r="I40" s="4" t="s">
        <v>549</v>
      </c>
      <c r="J40" s="4" t="s">
        <v>33</v>
      </c>
      <c r="K40" s="4" t="s">
        <v>550</v>
      </c>
      <c r="L40" s="4" t="s">
        <v>2818</v>
      </c>
      <c r="M40" s="4" t="s">
        <v>2819</v>
      </c>
      <c r="N40"/>
      <c r="O40" s="4" t="s">
        <v>38</v>
      </c>
      <c r="P40" s="4" t="s">
        <v>34</v>
      </c>
      <c r="Q40" s="4" t="s">
        <v>2741</v>
      </c>
      <c r="R40"/>
      <c r="S40"/>
      <c r="T40" s="4" t="s">
        <v>699</v>
      </c>
      <c r="U40" s="4" t="s">
        <v>35</v>
      </c>
      <c r="V40" s="4" t="s">
        <v>35</v>
      </c>
      <c r="W40" s="4" t="s">
        <v>2742</v>
      </c>
      <c r="X40" s="4" t="s">
        <v>35</v>
      </c>
      <c r="Y40"/>
      <c r="Z40"/>
      <c r="AA40" s="4" t="s">
        <v>33</v>
      </c>
      <c r="AB40" s="4" t="s">
        <v>2742</v>
      </c>
      <c r="AC40" s="4" t="s">
        <v>2741</v>
      </c>
      <c r="AD40" s="4" t="s">
        <v>699</v>
      </c>
      <c r="AE40"/>
      <c r="AF40"/>
      <c r="AG40" s="4" t="s">
        <v>557</v>
      </c>
      <c r="AH40"/>
      <c r="AI40"/>
      <c r="AJ40"/>
      <c r="AK40" s="4" t="s">
        <v>48</v>
      </c>
    </row>
    <row r="41" spans="1:37" ht="12.75" x14ac:dyDescent="0.2">
      <c r="A41" s="4" t="s">
        <v>39</v>
      </c>
      <c r="B41" s="4" t="s">
        <v>2815</v>
      </c>
      <c r="C41"/>
      <c r="D41"/>
      <c r="E41" s="4" t="s">
        <v>61</v>
      </c>
      <c r="F41" s="4" t="s">
        <v>2637</v>
      </c>
      <c r="G41" s="4" t="s">
        <v>2820</v>
      </c>
      <c r="H41" s="4" t="s">
        <v>2821</v>
      </c>
      <c r="I41" s="4" t="s">
        <v>549</v>
      </c>
      <c r="J41" s="4" t="s">
        <v>33</v>
      </c>
      <c r="K41" s="4" t="s">
        <v>550</v>
      </c>
      <c r="L41" s="4" t="s">
        <v>2818</v>
      </c>
      <c r="M41" s="4" t="s">
        <v>2819</v>
      </c>
      <c r="N41"/>
      <c r="O41" s="4" t="s">
        <v>38</v>
      </c>
      <c r="P41" s="4" t="s">
        <v>34</v>
      </c>
      <c r="Q41" s="4" t="s">
        <v>2741</v>
      </c>
      <c r="R41"/>
      <c r="S41"/>
      <c r="T41" s="4" t="s">
        <v>699</v>
      </c>
      <c r="U41" s="4" t="s">
        <v>35</v>
      </c>
      <c r="V41" s="4" t="s">
        <v>35</v>
      </c>
      <c r="W41" s="4" t="s">
        <v>2742</v>
      </c>
      <c r="X41" s="4" t="s">
        <v>35</v>
      </c>
      <c r="Y41"/>
      <c r="Z41"/>
      <c r="AA41" s="4" t="s">
        <v>33</v>
      </c>
      <c r="AB41" s="4" t="s">
        <v>2742</v>
      </c>
      <c r="AC41" s="4" t="s">
        <v>2741</v>
      </c>
      <c r="AD41" s="4" t="s">
        <v>699</v>
      </c>
      <c r="AE41"/>
      <c r="AF41"/>
      <c r="AG41" s="4" t="s">
        <v>557</v>
      </c>
      <c r="AH41"/>
      <c r="AI41"/>
      <c r="AJ41"/>
      <c r="AK41" s="4" t="s">
        <v>48</v>
      </c>
    </row>
    <row r="42" spans="1:37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2.75" x14ac:dyDescent="0.2">
      <c r="A43" s="4" t="s">
        <v>36</v>
      </c>
      <c r="B43" s="4" t="s">
        <v>2822</v>
      </c>
      <c r="C43"/>
      <c r="D43"/>
      <c r="E43" s="4" t="s">
        <v>61</v>
      </c>
      <c r="F43" s="4" t="s">
        <v>2637</v>
      </c>
      <c r="G43" s="4" t="s">
        <v>2823</v>
      </c>
      <c r="H43" s="4" t="s">
        <v>2823</v>
      </c>
      <c r="I43" s="4" t="s">
        <v>99</v>
      </c>
      <c r="J43" s="4" t="s">
        <v>33</v>
      </c>
      <c r="K43" s="4" t="s">
        <v>78</v>
      </c>
      <c r="L43" s="4" t="s">
        <v>100</v>
      </c>
      <c r="M43" s="4" t="s">
        <v>101</v>
      </c>
      <c r="N43"/>
      <c r="O43" s="4" t="s">
        <v>38</v>
      </c>
      <c r="P43" s="4" t="s">
        <v>34</v>
      </c>
      <c r="Q43" s="4" t="s">
        <v>2741</v>
      </c>
      <c r="R43"/>
      <c r="S43"/>
      <c r="T43" s="4" t="s">
        <v>699</v>
      </c>
      <c r="U43" s="4" t="s">
        <v>35</v>
      </c>
      <c r="V43" s="4" t="s">
        <v>35</v>
      </c>
      <c r="W43" s="4" t="s">
        <v>2742</v>
      </c>
      <c r="X43" s="4" t="s">
        <v>35</v>
      </c>
      <c r="Y43"/>
      <c r="Z43"/>
      <c r="AA43" s="4" t="s">
        <v>33</v>
      </c>
      <c r="AB43" s="4" t="s">
        <v>2742</v>
      </c>
      <c r="AC43" s="4" t="s">
        <v>2741</v>
      </c>
      <c r="AD43" s="4" t="s">
        <v>699</v>
      </c>
      <c r="AE43"/>
      <c r="AF43"/>
      <c r="AG43"/>
      <c r="AH43"/>
      <c r="AI43"/>
      <c r="AJ43"/>
      <c r="AK43" s="4" t="s">
        <v>49</v>
      </c>
    </row>
    <row r="44" spans="1:37" ht="12.75" x14ac:dyDescent="0.2">
      <c r="A44" s="4" t="s">
        <v>39</v>
      </c>
      <c r="B44" s="4" t="s">
        <v>2822</v>
      </c>
      <c r="C44"/>
      <c r="D44"/>
      <c r="E44" s="4" t="s">
        <v>61</v>
      </c>
      <c r="F44" s="4" t="s">
        <v>2637</v>
      </c>
      <c r="G44" s="4" t="s">
        <v>2824</v>
      </c>
      <c r="H44" s="4" t="s">
        <v>2825</v>
      </c>
      <c r="I44" s="4" t="s">
        <v>99</v>
      </c>
      <c r="J44" s="4" t="s">
        <v>33</v>
      </c>
      <c r="K44" s="4" t="s">
        <v>78</v>
      </c>
      <c r="L44" s="4" t="s">
        <v>100</v>
      </c>
      <c r="M44" s="4" t="s">
        <v>101</v>
      </c>
      <c r="N44"/>
      <c r="O44" s="4" t="s">
        <v>38</v>
      </c>
      <c r="P44" s="4" t="s">
        <v>34</v>
      </c>
      <c r="Q44" s="4" t="s">
        <v>2741</v>
      </c>
      <c r="R44"/>
      <c r="S44"/>
      <c r="T44" s="4" t="s">
        <v>699</v>
      </c>
      <c r="U44" s="4" t="s">
        <v>35</v>
      </c>
      <c r="V44" s="4" t="s">
        <v>35</v>
      </c>
      <c r="W44" s="4" t="s">
        <v>2742</v>
      </c>
      <c r="X44" s="4" t="s">
        <v>35</v>
      </c>
      <c r="Y44"/>
      <c r="Z44"/>
      <c r="AA44" s="4" t="s">
        <v>33</v>
      </c>
      <c r="AB44" s="4" t="s">
        <v>2742</v>
      </c>
      <c r="AC44" s="4" t="s">
        <v>2741</v>
      </c>
      <c r="AD44" s="4" t="s">
        <v>699</v>
      </c>
      <c r="AE44"/>
      <c r="AF44"/>
      <c r="AG44"/>
      <c r="AH44"/>
      <c r="AI44"/>
      <c r="AJ44"/>
      <c r="AK44" s="4" t="s">
        <v>49</v>
      </c>
    </row>
    <row r="45" spans="1:37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2.75" x14ac:dyDescent="0.2">
      <c r="A46" s="4" t="s">
        <v>36</v>
      </c>
      <c r="B46" s="4" t="s">
        <v>2826</v>
      </c>
      <c r="C46"/>
      <c r="D46"/>
      <c r="E46" s="4" t="s">
        <v>61</v>
      </c>
      <c r="F46" s="4" t="s">
        <v>2637</v>
      </c>
      <c r="G46" s="4" t="s">
        <v>2827</v>
      </c>
      <c r="H46" s="4" t="s">
        <v>2827</v>
      </c>
      <c r="I46" s="4" t="s">
        <v>2828</v>
      </c>
      <c r="J46" s="4" t="s">
        <v>33</v>
      </c>
      <c r="K46" s="4" t="s">
        <v>584</v>
      </c>
      <c r="L46" s="4" t="s">
        <v>583</v>
      </c>
      <c r="M46" s="4" t="s">
        <v>585</v>
      </c>
      <c r="N46"/>
      <c r="O46" s="4" t="s">
        <v>38</v>
      </c>
      <c r="P46" s="4" t="s">
        <v>34</v>
      </c>
      <c r="Q46" s="4" t="s">
        <v>2741</v>
      </c>
      <c r="R46"/>
      <c r="S46"/>
      <c r="T46" s="4" t="s">
        <v>699</v>
      </c>
      <c r="U46" s="4" t="s">
        <v>35</v>
      </c>
      <c r="V46" s="4" t="s">
        <v>35</v>
      </c>
      <c r="W46" s="4" t="s">
        <v>2742</v>
      </c>
      <c r="X46" s="4" t="s">
        <v>35</v>
      </c>
      <c r="Y46"/>
      <c r="Z46"/>
      <c r="AA46" s="4" t="s">
        <v>33</v>
      </c>
      <c r="AB46" s="4" t="s">
        <v>2742</v>
      </c>
      <c r="AC46" s="4" t="s">
        <v>2741</v>
      </c>
      <c r="AD46" s="4" t="s">
        <v>699</v>
      </c>
      <c r="AE46"/>
      <c r="AF46"/>
      <c r="AG46"/>
      <c r="AH46"/>
      <c r="AI46"/>
      <c r="AJ46"/>
      <c r="AK46" s="4" t="s">
        <v>48</v>
      </c>
    </row>
    <row r="47" spans="1:37" ht="12.75" x14ac:dyDescent="0.2">
      <c r="A47" s="4" t="s">
        <v>39</v>
      </c>
      <c r="B47" s="4" t="s">
        <v>2826</v>
      </c>
      <c r="C47"/>
      <c r="D47"/>
      <c r="E47" s="4" t="s">
        <v>61</v>
      </c>
      <c r="F47" s="4" t="s">
        <v>2637</v>
      </c>
      <c r="G47" s="4" t="s">
        <v>2829</v>
      </c>
      <c r="H47" s="4" t="s">
        <v>2829</v>
      </c>
      <c r="I47" s="4" t="s">
        <v>2828</v>
      </c>
      <c r="J47" s="4" t="s">
        <v>33</v>
      </c>
      <c r="K47" s="4" t="s">
        <v>584</v>
      </c>
      <c r="L47" s="4" t="s">
        <v>583</v>
      </c>
      <c r="M47" s="4" t="s">
        <v>585</v>
      </c>
      <c r="N47"/>
      <c r="O47" s="4" t="s">
        <v>38</v>
      </c>
      <c r="P47" s="4" t="s">
        <v>34</v>
      </c>
      <c r="Q47" s="4" t="s">
        <v>2741</v>
      </c>
      <c r="R47"/>
      <c r="S47"/>
      <c r="T47" s="4" t="s">
        <v>699</v>
      </c>
      <c r="U47" s="4" t="s">
        <v>35</v>
      </c>
      <c r="V47" s="4" t="s">
        <v>35</v>
      </c>
      <c r="W47" s="4" t="s">
        <v>2742</v>
      </c>
      <c r="X47" s="4" t="s">
        <v>35</v>
      </c>
      <c r="Y47"/>
      <c r="Z47"/>
      <c r="AA47" s="4" t="s">
        <v>33</v>
      </c>
      <c r="AB47" s="4" t="s">
        <v>2742</v>
      </c>
      <c r="AC47" s="4" t="s">
        <v>2741</v>
      </c>
      <c r="AD47" s="4" t="s">
        <v>699</v>
      </c>
      <c r="AE47"/>
      <c r="AF47"/>
      <c r="AG47"/>
      <c r="AH47"/>
      <c r="AI47"/>
      <c r="AJ47"/>
      <c r="AK47" s="4" t="s">
        <v>48</v>
      </c>
    </row>
    <row r="48" spans="1:37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ht="12.75" x14ac:dyDescent="0.2">
      <c r="A49" s="4" t="s">
        <v>36</v>
      </c>
      <c r="B49" s="4" t="s">
        <v>2830</v>
      </c>
      <c r="C49"/>
      <c r="D49"/>
      <c r="E49" s="4" t="s">
        <v>61</v>
      </c>
      <c r="F49" s="4" t="s">
        <v>2637</v>
      </c>
      <c r="G49" s="4" t="s">
        <v>2831</v>
      </c>
      <c r="H49" s="4" t="s">
        <v>2831</v>
      </c>
      <c r="I49" s="4" t="s">
        <v>912</v>
      </c>
      <c r="J49" s="4" t="s">
        <v>33</v>
      </c>
      <c r="K49" s="4" t="s">
        <v>69</v>
      </c>
      <c r="L49" s="4" t="s">
        <v>912</v>
      </c>
      <c r="M49" s="4" t="s">
        <v>913</v>
      </c>
      <c r="N49"/>
      <c r="O49" s="4" t="s">
        <v>60</v>
      </c>
      <c r="P49" s="4" t="s">
        <v>34</v>
      </c>
      <c r="Q49" s="4" t="s">
        <v>2741</v>
      </c>
      <c r="R49"/>
      <c r="S49"/>
      <c r="T49" s="4" t="s">
        <v>715</v>
      </c>
      <c r="U49" s="4" t="s">
        <v>35</v>
      </c>
      <c r="V49" s="4" t="s">
        <v>35</v>
      </c>
      <c r="W49" s="4" t="s">
        <v>2742</v>
      </c>
      <c r="X49" s="4" t="s">
        <v>35</v>
      </c>
      <c r="Y49"/>
      <c r="Z49"/>
      <c r="AA49" s="4" t="s">
        <v>33</v>
      </c>
      <c r="AB49" s="4" t="s">
        <v>2742</v>
      </c>
      <c r="AC49" s="4" t="s">
        <v>2741</v>
      </c>
      <c r="AD49" s="4" t="s">
        <v>715</v>
      </c>
      <c r="AE49"/>
      <c r="AF49"/>
      <c r="AG49"/>
      <c r="AH49"/>
      <c r="AI49"/>
      <c r="AJ49"/>
      <c r="AK49" s="4" t="s">
        <v>49</v>
      </c>
    </row>
    <row r="50" spans="1:37" ht="12.75" x14ac:dyDescent="0.2">
      <c r="A50" s="4" t="s">
        <v>39</v>
      </c>
      <c r="B50" s="4" t="s">
        <v>2830</v>
      </c>
      <c r="C50"/>
      <c r="D50"/>
      <c r="E50" s="4" t="s">
        <v>61</v>
      </c>
      <c r="F50" s="4" t="s">
        <v>2637</v>
      </c>
      <c r="G50" s="4" t="s">
        <v>2832</v>
      </c>
      <c r="H50" s="4" t="s">
        <v>2833</v>
      </c>
      <c r="I50" s="4" t="s">
        <v>912</v>
      </c>
      <c r="J50" s="4" t="s">
        <v>33</v>
      </c>
      <c r="K50" s="4" t="s">
        <v>69</v>
      </c>
      <c r="L50" s="4" t="s">
        <v>912</v>
      </c>
      <c r="M50" s="4" t="s">
        <v>913</v>
      </c>
      <c r="N50"/>
      <c r="O50" s="4" t="s">
        <v>60</v>
      </c>
      <c r="P50" s="4" t="s">
        <v>34</v>
      </c>
      <c r="Q50" s="4" t="s">
        <v>2741</v>
      </c>
      <c r="R50"/>
      <c r="S50"/>
      <c r="T50" s="4" t="s">
        <v>715</v>
      </c>
      <c r="U50" s="4" t="s">
        <v>35</v>
      </c>
      <c r="V50" s="4" t="s">
        <v>35</v>
      </c>
      <c r="W50" s="4" t="s">
        <v>2742</v>
      </c>
      <c r="X50" s="4" t="s">
        <v>35</v>
      </c>
      <c r="Y50"/>
      <c r="Z50"/>
      <c r="AA50" s="4" t="s">
        <v>33</v>
      </c>
      <c r="AB50" s="4" t="s">
        <v>2742</v>
      </c>
      <c r="AC50" s="4" t="s">
        <v>2741</v>
      </c>
      <c r="AD50" s="4" t="s">
        <v>715</v>
      </c>
      <c r="AE50"/>
      <c r="AF50"/>
      <c r="AG50"/>
      <c r="AH50"/>
      <c r="AI50"/>
      <c r="AJ50"/>
      <c r="AK50" s="4" t="s">
        <v>49</v>
      </c>
    </row>
    <row r="51" spans="1:37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ht="12.75" x14ac:dyDescent="0.2">
      <c r="A52" s="4" t="s">
        <v>36</v>
      </c>
      <c r="B52" s="4" t="s">
        <v>2834</v>
      </c>
      <c r="C52"/>
      <c r="D52"/>
      <c r="E52" s="4" t="s">
        <v>61</v>
      </c>
      <c r="F52" s="4" t="s">
        <v>2637</v>
      </c>
      <c r="G52" s="4" t="s">
        <v>2835</v>
      </c>
      <c r="H52" s="4" t="s">
        <v>2835</v>
      </c>
      <c r="I52" s="4" t="s">
        <v>1222</v>
      </c>
      <c r="J52" s="4" t="s">
        <v>33</v>
      </c>
      <c r="K52" s="4" t="s">
        <v>1223</v>
      </c>
      <c r="L52" s="4" t="s">
        <v>1222</v>
      </c>
      <c r="M52" s="4" t="s">
        <v>1224</v>
      </c>
      <c r="N52"/>
      <c r="O52" s="4" t="s">
        <v>60</v>
      </c>
      <c r="P52" s="4" t="s">
        <v>34</v>
      </c>
      <c r="Q52" s="4" t="s">
        <v>2741</v>
      </c>
      <c r="R52"/>
      <c r="S52"/>
      <c r="T52" s="4" t="s">
        <v>109</v>
      </c>
      <c r="U52" s="4" t="s">
        <v>35</v>
      </c>
      <c r="V52" s="4" t="s">
        <v>35</v>
      </c>
      <c r="W52" s="4" t="s">
        <v>2742</v>
      </c>
      <c r="X52" s="4" t="s">
        <v>35</v>
      </c>
      <c r="Y52"/>
      <c r="Z52"/>
      <c r="AA52" s="4" t="s">
        <v>33</v>
      </c>
      <c r="AB52" s="4" t="s">
        <v>2742</v>
      </c>
      <c r="AC52" s="4" t="s">
        <v>2741</v>
      </c>
      <c r="AD52" s="4" t="s">
        <v>109</v>
      </c>
      <c r="AE52"/>
      <c r="AF52"/>
      <c r="AG52"/>
      <c r="AH52"/>
      <c r="AI52"/>
      <c r="AJ52"/>
      <c r="AK52" s="4" t="s">
        <v>788</v>
      </c>
    </row>
    <row r="53" spans="1:37" ht="12.75" x14ac:dyDescent="0.2">
      <c r="A53" s="4" t="s">
        <v>39</v>
      </c>
      <c r="B53" s="4" t="s">
        <v>2834</v>
      </c>
      <c r="C53"/>
      <c r="D53"/>
      <c r="E53" s="4" t="s">
        <v>61</v>
      </c>
      <c r="F53" s="4" t="s">
        <v>2637</v>
      </c>
      <c r="G53" s="4" t="s">
        <v>2836</v>
      </c>
      <c r="H53" s="4" t="s">
        <v>2836</v>
      </c>
      <c r="I53" s="4" t="s">
        <v>1222</v>
      </c>
      <c r="J53" s="4" t="s">
        <v>33</v>
      </c>
      <c r="K53" s="4" t="s">
        <v>1223</v>
      </c>
      <c r="L53" s="4" t="s">
        <v>1222</v>
      </c>
      <c r="M53" s="4" t="s">
        <v>1224</v>
      </c>
      <c r="N53"/>
      <c r="O53" s="4" t="s">
        <v>60</v>
      </c>
      <c r="P53" s="4" t="s">
        <v>34</v>
      </c>
      <c r="Q53" s="4" t="s">
        <v>2741</v>
      </c>
      <c r="R53"/>
      <c r="S53"/>
      <c r="T53" s="4" t="s">
        <v>109</v>
      </c>
      <c r="U53" s="4" t="s">
        <v>35</v>
      </c>
      <c r="V53" s="4" t="s">
        <v>35</v>
      </c>
      <c r="W53" s="4" t="s">
        <v>2742</v>
      </c>
      <c r="X53" s="4" t="s">
        <v>35</v>
      </c>
      <c r="Y53"/>
      <c r="Z53"/>
      <c r="AA53" s="4" t="s">
        <v>33</v>
      </c>
      <c r="AB53" s="4" t="s">
        <v>2742</v>
      </c>
      <c r="AC53" s="4" t="s">
        <v>2741</v>
      </c>
      <c r="AD53" s="4" t="s">
        <v>109</v>
      </c>
      <c r="AE53"/>
      <c r="AF53"/>
      <c r="AG53"/>
      <c r="AH53"/>
      <c r="AI53"/>
      <c r="AJ53"/>
      <c r="AK53" s="4" t="s">
        <v>788</v>
      </c>
    </row>
    <row r="54" spans="1:37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ht="12.75" x14ac:dyDescent="0.2">
      <c r="A55" s="4" t="s">
        <v>36</v>
      </c>
      <c r="B55" s="4" t="s">
        <v>2837</v>
      </c>
      <c r="C55"/>
      <c r="D55"/>
      <c r="E55" s="4" t="s">
        <v>61</v>
      </c>
      <c r="F55" s="4" t="s">
        <v>2637</v>
      </c>
      <c r="G55" s="4" t="s">
        <v>2838</v>
      </c>
      <c r="H55" s="4" t="s">
        <v>2839</v>
      </c>
      <c r="I55" s="4" t="s">
        <v>954</v>
      </c>
      <c r="J55" s="4" t="s">
        <v>33</v>
      </c>
      <c r="K55" s="4" t="s">
        <v>955</v>
      </c>
      <c r="L55" s="4" t="s">
        <v>954</v>
      </c>
      <c r="M55" s="4" t="s">
        <v>956</v>
      </c>
      <c r="N55"/>
      <c r="O55" s="4" t="s">
        <v>38</v>
      </c>
      <c r="P55" s="4" t="s">
        <v>34</v>
      </c>
      <c r="Q55" s="4" t="s">
        <v>2741</v>
      </c>
      <c r="R55"/>
      <c r="S55"/>
      <c r="T55" s="4" t="s">
        <v>653</v>
      </c>
      <c r="U55" s="4" t="s">
        <v>35</v>
      </c>
      <c r="V55" s="4" t="s">
        <v>35</v>
      </c>
      <c r="W55" s="4" t="s">
        <v>2742</v>
      </c>
      <c r="X55" s="4" t="s">
        <v>35</v>
      </c>
      <c r="Y55"/>
      <c r="Z55"/>
      <c r="AA55" s="4" t="s">
        <v>33</v>
      </c>
      <c r="AB55" s="4" t="s">
        <v>2742</v>
      </c>
      <c r="AC55" s="4" t="s">
        <v>2741</v>
      </c>
      <c r="AD55" s="4" t="s">
        <v>653</v>
      </c>
      <c r="AE55"/>
      <c r="AF55"/>
      <c r="AG55"/>
      <c r="AH55"/>
      <c r="AI55"/>
      <c r="AJ55"/>
      <c r="AK55" s="4" t="s">
        <v>49</v>
      </c>
    </row>
    <row r="56" spans="1:37" ht="12.75" x14ac:dyDescent="0.2">
      <c r="A56" s="4" t="s">
        <v>39</v>
      </c>
      <c r="B56" s="4" t="s">
        <v>2837</v>
      </c>
      <c r="C56"/>
      <c r="D56"/>
      <c r="E56" s="4" t="s">
        <v>61</v>
      </c>
      <c r="F56" s="4" t="s">
        <v>2637</v>
      </c>
      <c r="G56" s="4" t="s">
        <v>2840</v>
      </c>
      <c r="H56" s="4" t="s">
        <v>2841</v>
      </c>
      <c r="I56" s="4" t="s">
        <v>954</v>
      </c>
      <c r="J56" s="4" t="s">
        <v>33</v>
      </c>
      <c r="K56" s="4" t="s">
        <v>955</v>
      </c>
      <c r="L56" s="4" t="s">
        <v>954</v>
      </c>
      <c r="M56" s="4" t="s">
        <v>956</v>
      </c>
      <c r="N56"/>
      <c r="O56" s="4" t="s">
        <v>38</v>
      </c>
      <c r="P56" s="4" t="s">
        <v>34</v>
      </c>
      <c r="Q56" s="4" t="s">
        <v>2741</v>
      </c>
      <c r="R56"/>
      <c r="S56"/>
      <c r="T56" s="4" t="s">
        <v>653</v>
      </c>
      <c r="U56" s="4" t="s">
        <v>35</v>
      </c>
      <c r="V56" s="4" t="s">
        <v>35</v>
      </c>
      <c r="W56" s="4" t="s">
        <v>2742</v>
      </c>
      <c r="X56" s="4" t="s">
        <v>35</v>
      </c>
      <c r="Y56"/>
      <c r="Z56"/>
      <c r="AA56" s="4" t="s">
        <v>33</v>
      </c>
      <c r="AB56" s="4" t="s">
        <v>2742</v>
      </c>
      <c r="AC56" s="4" t="s">
        <v>2741</v>
      </c>
      <c r="AD56" s="4" t="s">
        <v>653</v>
      </c>
      <c r="AE56"/>
      <c r="AF56"/>
      <c r="AG56"/>
      <c r="AH56"/>
      <c r="AI56"/>
      <c r="AJ56"/>
      <c r="AK56" s="4" t="s">
        <v>49</v>
      </c>
    </row>
    <row r="57" spans="1:37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2.75" x14ac:dyDescent="0.2">
      <c r="A58" s="4" t="s">
        <v>36</v>
      </c>
      <c r="B58" s="4" t="s">
        <v>2842</v>
      </c>
      <c r="C58"/>
      <c r="D58"/>
      <c r="E58" s="4" t="s">
        <v>61</v>
      </c>
      <c r="F58" s="4" t="s">
        <v>2637</v>
      </c>
      <c r="G58" s="4" t="s">
        <v>2843</v>
      </c>
      <c r="H58" s="4" t="s">
        <v>2844</v>
      </c>
      <c r="I58" s="4" t="s">
        <v>888</v>
      </c>
      <c r="J58" s="4" t="s">
        <v>33</v>
      </c>
      <c r="K58" s="4" t="s">
        <v>889</v>
      </c>
      <c r="L58" s="4" t="s">
        <v>2845</v>
      </c>
      <c r="M58" s="4" t="s">
        <v>890</v>
      </c>
      <c r="N58"/>
      <c r="O58" s="4" t="s">
        <v>60</v>
      </c>
      <c r="P58" s="4" t="s">
        <v>34</v>
      </c>
      <c r="Q58" s="4" t="s">
        <v>2741</v>
      </c>
      <c r="R58"/>
      <c r="S58"/>
      <c r="T58" s="4" t="s">
        <v>715</v>
      </c>
      <c r="U58" s="4" t="s">
        <v>35</v>
      </c>
      <c r="V58" s="4" t="s">
        <v>35</v>
      </c>
      <c r="W58" s="4" t="s">
        <v>2742</v>
      </c>
      <c r="X58" s="4" t="s">
        <v>35</v>
      </c>
      <c r="Y58"/>
      <c r="Z58"/>
      <c r="AA58" s="4" t="s">
        <v>33</v>
      </c>
      <c r="AB58" s="4" t="s">
        <v>2742</v>
      </c>
      <c r="AC58" s="4" t="s">
        <v>2741</v>
      </c>
      <c r="AD58" s="4" t="s">
        <v>715</v>
      </c>
      <c r="AE58"/>
      <c r="AF58"/>
      <c r="AG58"/>
      <c r="AH58"/>
      <c r="AI58"/>
      <c r="AJ58"/>
      <c r="AK58" s="4" t="s">
        <v>788</v>
      </c>
    </row>
    <row r="59" spans="1:37" ht="12.75" x14ac:dyDescent="0.2">
      <c r="A59" s="4" t="s">
        <v>39</v>
      </c>
      <c r="B59" s="4" t="s">
        <v>2842</v>
      </c>
      <c r="C59"/>
      <c r="D59"/>
      <c r="E59" s="4" t="s">
        <v>61</v>
      </c>
      <c r="F59" s="4" t="s">
        <v>2637</v>
      </c>
      <c r="G59" s="4" t="s">
        <v>2846</v>
      </c>
      <c r="H59" s="4" t="s">
        <v>2847</v>
      </c>
      <c r="I59" s="4" t="s">
        <v>888</v>
      </c>
      <c r="J59" s="4" t="s">
        <v>33</v>
      </c>
      <c r="K59" s="4" t="s">
        <v>889</v>
      </c>
      <c r="L59" s="4" t="s">
        <v>2845</v>
      </c>
      <c r="M59" s="4" t="s">
        <v>890</v>
      </c>
      <c r="N59"/>
      <c r="O59" s="4" t="s">
        <v>60</v>
      </c>
      <c r="P59" s="4" t="s">
        <v>34</v>
      </c>
      <c r="Q59" s="4" t="s">
        <v>2741</v>
      </c>
      <c r="R59"/>
      <c r="S59"/>
      <c r="T59" s="4" t="s">
        <v>715</v>
      </c>
      <c r="U59" s="4" t="s">
        <v>35</v>
      </c>
      <c r="V59" s="4" t="s">
        <v>35</v>
      </c>
      <c r="W59" s="4" t="s">
        <v>2742</v>
      </c>
      <c r="X59" s="4" t="s">
        <v>35</v>
      </c>
      <c r="Y59"/>
      <c r="Z59"/>
      <c r="AA59" s="4" t="s">
        <v>33</v>
      </c>
      <c r="AB59" s="4" t="s">
        <v>2742</v>
      </c>
      <c r="AC59" s="4" t="s">
        <v>2741</v>
      </c>
      <c r="AD59" s="4" t="s">
        <v>715</v>
      </c>
      <c r="AE59"/>
      <c r="AF59"/>
      <c r="AG59"/>
      <c r="AH59"/>
      <c r="AI59"/>
      <c r="AJ59"/>
      <c r="AK59" s="4" t="s">
        <v>788</v>
      </c>
    </row>
    <row r="60" spans="1:37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ht="12.75" x14ac:dyDescent="0.2">
      <c r="A61" s="4" t="s">
        <v>36</v>
      </c>
      <c r="B61" s="4" t="s">
        <v>2848</v>
      </c>
      <c r="C61"/>
      <c r="D61"/>
      <c r="E61" s="4" t="s">
        <v>61</v>
      </c>
      <c r="F61" s="4" t="s">
        <v>2637</v>
      </c>
      <c r="G61" s="4" t="s">
        <v>2849</v>
      </c>
      <c r="H61" s="4" t="s">
        <v>2849</v>
      </c>
      <c r="I61" s="4" t="s">
        <v>806</v>
      </c>
      <c r="J61" s="4" t="s">
        <v>33</v>
      </c>
      <c r="K61" s="4" t="s">
        <v>131</v>
      </c>
      <c r="L61" s="4" t="s">
        <v>806</v>
      </c>
      <c r="M61" s="4" t="s">
        <v>807</v>
      </c>
      <c r="N61"/>
      <c r="O61" s="4" t="s">
        <v>38</v>
      </c>
      <c r="P61" s="4" t="s">
        <v>34</v>
      </c>
      <c r="Q61" s="4" t="s">
        <v>2741</v>
      </c>
      <c r="R61"/>
      <c r="S61"/>
      <c r="T61" s="4" t="s">
        <v>715</v>
      </c>
      <c r="U61" s="4" t="s">
        <v>35</v>
      </c>
      <c r="V61" s="4" t="s">
        <v>35</v>
      </c>
      <c r="W61" s="4" t="s">
        <v>2742</v>
      </c>
      <c r="X61" s="4" t="s">
        <v>35</v>
      </c>
      <c r="Y61"/>
      <c r="Z61"/>
      <c r="AA61" s="4" t="s">
        <v>33</v>
      </c>
      <c r="AB61" s="4" t="s">
        <v>2742</v>
      </c>
      <c r="AC61" s="4" t="s">
        <v>2741</v>
      </c>
      <c r="AD61" s="4" t="s">
        <v>715</v>
      </c>
      <c r="AE61"/>
      <c r="AF61"/>
      <c r="AG61"/>
      <c r="AH61"/>
      <c r="AI61"/>
      <c r="AJ61"/>
      <c r="AK61" s="4" t="s">
        <v>48</v>
      </c>
    </row>
    <row r="62" spans="1:37" ht="12.75" x14ac:dyDescent="0.2">
      <c r="A62" s="4" t="s">
        <v>39</v>
      </c>
      <c r="B62" s="4" t="s">
        <v>2848</v>
      </c>
      <c r="C62"/>
      <c r="D62"/>
      <c r="E62" s="4" t="s">
        <v>61</v>
      </c>
      <c r="F62" s="4" t="s">
        <v>2637</v>
      </c>
      <c r="G62" s="4" t="s">
        <v>2850</v>
      </c>
      <c r="H62" s="4" t="s">
        <v>2850</v>
      </c>
      <c r="I62" s="4" t="s">
        <v>806</v>
      </c>
      <c r="J62" s="4" t="s">
        <v>33</v>
      </c>
      <c r="K62" s="4" t="s">
        <v>131</v>
      </c>
      <c r="L62" s="4" t="s">
        <v>806</v>
      </c>
      <c r="M62" s="4" t="s">
        <v>807</v>
      </c>
      <c r="N62"/>
      <c r="O62" s="4" t="s">
        <v>38</v>
      </c>
      <c r="P62" s="4" t="s">
        <v>34</v>
      </c>
      <c r="Q62" s="4" t="s">
        <v>2741</v>
      </c>
      <c r="R62"/>
      <c r="S62"/>
      <c r="T62" s="4" t="s">
        <v>715</v>
      </c>
      <c r="U62" s="4" t="s">
        <v>35</v>
      </c>
      <c r="V62" s="4" t="s">
        <v>35</v>
      </c>
      <c r="W62" s="4" t="s">
        <v>2742</v>
      </c>
      <c r="X62" s="4" t="s">
        <v>35</v>
      </c>
      <c r="Y62"/>
      <c r="Z62"/>
      <c r="AA62" s="4" t="s">
        <v>33</v>
      </c>
      <c r="AB62" s="4" t="s">
        <v>2742</v>
      </c>
      <c r="AC62" s="4" t="s">
        <v>2741</v>
      </c>
      <c r="AD62" s="4" t="s">
        <v>715</v>
      </c>
      <c r="AE62"/>
      <c r="AF62"/>
      <c r="AG62"/>
      <c r="AH62"/>
      <c r="AI62"/>
      <c r="AJ62"/>
      <c r="AK62" s="4" t="s">
        <v>48</v>
      </c>
    </row>
    <row r="63" spans="1:37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ht="12.75" x14ac:dyDescent="0.2">
      <c r="A64" s="4" t="s">
        <v>36</v>
      </c>
      <c r="B64" s="4" t="s">
        <v>2851</v>
      </c>
      <c r="C64"/>
      <c r="D64"/>
      <c r="E64" s="4" t="s">
        <v>61</v>
      </c>
      <c r="F64" s="4" t="s">
        <v>2637</v>
      </c>
      <c r="G64" s="4" t="s">
        <v>2852</v>
      </c>
      <c r="H64" s="4" t="s">
        <v>2853</v>
      </c>
      <c r="I64" s="4" t="s">
        <v>1068</v>
      </c>
      <c r="J64" s="4" t="s">
        <v>33</v>
      </c>
      <c r="K64" s="4" t="s">
        <v>550</v>
      </c>
      <c r="L64" s="4" t="s">
        <v>1068</v>
      </c>
      <c r="M64" s="4" t="s">
        <v>1069</v>
      </c>
      <c r="N64"/>
      <c r="O64" s="4" t="s">
        <v>38</v>
      </c>
      <c r="P64" s="4" t="s">
        <v>34</v>
      </c>
      <c r="Q64" s="4" t="s">
        <v>2741</v>
      </c>
      <c r="R64"/>
      <c r="S64"/>
      <c r="T64" s="4" t="s">
        <v>699</v>
      </c>
      <c r="U64" s="4" t="s">
        <v>35</v>
      </c>
      <c r="V64" s="4" t="s">
        <v>35</v>
      </c>
      <c r="W64" s="4" t="s">
        <v>2742</v>
      </c>
      <c r="X64" s="4" t="s">
        <v>35</v>
      </c>
      <c r="Y64"/>
      <c r="Z64"/>
      <c r="AA64" s="4" t="s">
        <v>33</v>
      </c>
      <c r="AB64" s="4" t="s">
        <v>2742</v>
      </c>
      <c r="AC64" s="4" t="s">
        <v>2741</v>
      </c>
      <c r="AD64" s="4" t="s">
        <v>699</v>
      </c>
      <c r="AE64"/>
      <c r="AF64"/>
      <c r="AG64"/>
      <c r="AH64"/>
      <c r="AI64"/>
      <c r="AJ64"/>
      <c r="AK64" s="4" t="s">
        <v>48</v>
      </c>
    </row>
    <row r="65" spans="1:37" ht="12.75" x14ac:dyDescent="0.2">
      <c r="A65" s="4" t="s">
        <v>39</v>
      </c>
      <c r="B65" s="4" t="s">
        <v>2851</v>
      </c>
      <c r="C65"/>
      <c r="D65"/>
      <c r="E65" s="4" t="s">
        <v>61</v>
      </c>
      <c r="F65" s="4" t="s">
        <v>2637</v>
      </c>
      <c r="G65" s="4" t="s">
        <v>2854</v>
      </c>
      <c r="H65" s="4" t="s">
        <v>2854</v>
      </c>
      <c r="I65" s="4" t="s">
        <v>1068</v>
      </c>
      <c r="J65" s="4" t="s">
        <v>33</v>
      </c>
      <c r="K65" s="4" t="s">
        <v>550</v>
      </c>
      <c r="L65" s="4" t="s">
        <v>1068</v>
      </c>
      <c r="M65" s="4" t="s">
        <v>1069</v>
      </c>
      <c r="N65"/>
      <c r="O65" s="4" t="s">
        <v>38</v>
      </c>
      <c r="P65" s="4" t="s">
        <v>34</v>
      </c>
      <c r="Q65" s="4" t="s">
        <v>2741</v>
      </c>
      <c r="R65"/>
      <c r="S65"/>
      <c r="T65" s="4" t="s">
        <v>699</v>
      </c>
      <c r="U65" s="4" t="s">
        <v>35</v>
      </c>
      <c r="V65" s="4" t="s">
        <v>35</v>
      </c>
      <c r="W65" s="4" t="s">
        <v>2742</v>
      </c>
      <c r="X65" s="4" t="s">
        <v>35</v>
      </c>
      <c r="Y65"/>
      <c r="Z65"/>
      <c r="AA65" s="4" t="s">
        <v>33</v>
      </c>
      <c r="AB65" s="4" t="s">
        <v>2742</v>
      </c>
      <c r="AC65" s="4" t="s">
        <v>2741</v>
      </c>
      <c r="AD65" s="4" t="s">
        <v>699</v>
      </c>
      <c r="AE65"/>
      <c r="AF65"/>
      <c r="AG65"/>
      <c r="AH65"/>
      <c r="AI65"/>
      <c r="AJ65"/>
      <c r="AK65" s="4" t="s">
        <v>48</v>
      </c>
    </row>
    <row r="66" spans="1:37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 ht="12.75" x14ac:dyDescent="0.2">
      <c r="A67" s="4" t="s">
        <v>36</v>
      </c>
      <c r="B67" s="4" t="s">
        <v>2855</v>
      </c>
      <c r="C67"/>
      <c r="D67"/>
      <c r="E67" s="4" t="s">
        <v>61</v>
      </c>
      <c r="F67" s="4" t="s">
        <v>2637</v>
      </c>
      <c r="G67" s="4" t="s">
        <v>2856</v>
      </c>
      <c r="H67" s="4" t="s">
        <v>2857</v>
      </c>
      <c r="I67" s="4" t="s">
        <v>1183</v>
      </c>
      <c r="J67" s="4" t="s">
        <v>33</v>
      </c>
      <c r="K67" s="4" t="s">
        <v>62</v>
      </c>
      <c r="L67" s="4" t="s">
        <v>1183</v>
      </c>
      <c r="M67" s="4" t="s">
        <v>1184</v>
      </c>
      <c r="N67"/>
      <c r="O67" s="4" t="s">
        <v>38</v>
      </c>
      <c r="P67" s="4" t="s">
        <v>34</v>
      </c>
      <c r="Q67" s="4" t="s">
        <v>2741</v>
      </c>
      <c r="R67"/>
      <c r="S67"/>
      <c r="T67" s="4" t="s">
        <v>653</v>
      </c>
      <c r="U67" s="4" t="s">
        <v>35</v>
      </c>
      <c r="V67" s="4" t="s">
        <v>35</v>
      </c>
      <c r="W67" s="4" t="s">
        <v>2742</v>
      </c>
      <c r="X67" s="4" t="s">
        <v>35</v>
      </c>
      <c r="Y67"/>
      <c r="Z67"/>
      <c r="AA67" s="4" t="s">
        <v>33</v>
      </c>
      <c r="AB67" s="4" t="s">
        <v>2742</v>
      </c>
      <c r="AC67" s="4" t="s">
        <v>2741</v>
      </c>
      <c r="AD67" s="4" t="s">
        <v>653</v>
      </c>
      <c r="AE67"/>
      <c r="AF67"/>
      <c r="AG67"/>
      <c r="AH67"/>
      <c r="AI67"/>
      <c r="AJ67"/>
      <c r="AK67" s="4" t="s">
        <v>49</v>
      </c>
    </row>
    <row r="68" spans="1:37" ht="12.75" x14ac:dyDescent="0.2">
      <c r="A68" s="4" t="s">
        <v>39</v>
      </c>
      <c r="B68" s="4" t="s">
        <v>2855</v>
      </c>
      <c r="C68"/>
      <c r="D68"/>
      <c r="E68" s="4" t="s">
        <v>61</v>
      </c>
      <c r="F68" s="4" t="s">
        <v>2637</v>
      </c>
      <c r="G68" s="4" t="s">
        <v>2858</v>
      </c>
      <c r="H68" s="4" t="s">
        <v>2859</v>
      </c>
      <c r="I68" s="4" t="s">
        <v>1183</v>
      </c>
      <c r="J68" s="4" t="s">
        <v>33</v>
      </c>
      <c r="K68" s="4" t="s">
        <v>62</v>
      </c>
      <c r="L68" s="4" t="s">
        <v>1183</v>
      </c>
      <c r="M68" s="4" t="s">
        <v>1184</v>
      </c>
      <c r="N68"/>
      <c r="O68" s="4" t="s">
        <v>38</v>
      </c>
      <c r="P68" s="4" t="s">
        <v>34</v>
      </c>
      <c r="Q68" s="4" t="s">
        <v>2741</v>
      </c>
      <c r="R68"/>
      <c r="S68"/>
      <c r="T68" s="4" t="s">
        <v>653</v>
      </c>
      <c r="U68" s="4" t="s">
        <v>35</v>
      </c>
      <c r="V68" s="4" t="s">
        <v>35</v>
      </c>
      <c r="W68" s="4" t="s">
        <v>2742</v>
      </c>
      <c r="X68" s="4" t="s">
        <v>35</v>
      </c>
      <c r="Y68"/>
      <c r="Z68"/>
      <c r="AA68" s="4" t="s">
        <v>33</v>
      </c>
      <c r="AB68" s="4" t="s">
        <v>2742</v>
      </c>
      <c r="AC68" s="4" t="s">
        <v>2741</v>
      </c>
      <c r="AD68" s="4" t="s">
        <v>653</v>
      </c>
      <c r="AE68"/>
      <c r="AF68"/>
      <c r="AG68"/>
      <c r="AH68"/>
      <c r="AI68"/>
      <c r="AJ68"/>
      <c r="AK68" s="4" t="s">
        <v>49</v>
      </c>
    </row>
    <row r="69" spans="1:37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37" ht="12.75" x14ac:dyDescent="0.2">
      <c r="A70" s="4" t="s">
        <v>36</v>
      </c>
      <c r="B70" s="4" t="s">
        <v>2860</v>
      </c>
      <c r="C70"/>
      <c r="D70"/>
      <c r="E70" s="4" t="s">
        <v>61</v>
      </c>
      <c r="F70" s="4" t="s">
        <v>2637</v>
      </c>
      <c r="G70" s="4" t="s">
        <v>2861</v>
      </c>
      <c r="H70" s="4" t="s">
        <v>2862</v>
      </c>
      <c r="I70" s="4" t="s">
        <v>1108</v>
      </c>
      <c r="J70" s="4" t="s">
        <v>33</v>
      </c>
      <c r="K70" s="4" t="s">
        <v>1107</v>
      </c>
      <c r="L70" s="4" t="s">
        <v>1108</v>
      </c>
      <c r="M70" s="4" t="s">
        <v>1109</v>
      </c>
      <c r="N70"/>
      <c r="O70" s="4" t="s">
        <v>38</v>
      </c>
      <c r="P70" s="4" t="s">
        <v>34</v>
      </c>
      <c r="Q70" s="4" t="s">
        <v>2741</v>
      </c>
      <c r="R70"/>
      <c r="S70"/>
      <c r="T70" s="4" t="s">
        <v>109</v>
      </c>
      <c r="U70" s="4" t="s">
        <v>35</v>
      </c>
      <c r="V70" s="4" t="s">
        <v>35</v>
      </c>
      <c r="W70" s="4" t="s">
        <v>2742</v>
      </c>
      <c r="X70" s="4" t="s">
        <v>35</v>
      </c>
      <c r="Y70"/>
      <c r="Z70"/>
      <c r="AA70" s="4" t="s">
        <v>33</v>
      </c>
      <c r="AB70" s="4" t="s">
        <v>2742</v>
      </c>
      <c r="AC70" s="4" t="s">
        <v>2741</v>
      </c>
      <c r="AD70" s="4" t="s">
        <v>109</v>
      </c>
      <c r="AE70"/>
      <c r="AF70"/>
      <c r="AG70"/>
      <c r="AH70"/>
      <c r="AI70"/>
      <c r="AJ70"/>
      <c r="AK70" s="4" t="s">
        <v>48</v>
      </c>
    </row>
    <row r="71" spans="1:37" ht="12.75" x14ac:dyDescent="0.2">
      <c r="A71" s="4" t="s">
        <v>39</v>
      </c>
      <c r="B71" s="4" t="s">
        <v>2860</v>
      </c>
      <c r="C71"/>
      <c r="D71"/>
      <c r="E71" s="4" t="s">
        <v>61</v>
      </c>
      <c r="F71" s="4" t="s">
        <v>2637</v>
      </c>
      <c r="G71" s="4" t="s">
        <v>2863</v>
      </c>
      <c r="H71" s="4" t="s">
        <v>2863</v>
      </c>
      <c r="I71" s="4" t="s">
        <v>1108</v>
      </c>
      <c r="J71" s="4" t="s">
        <v>33</v>
      </c>
      <c r="K71" s="4" t="s">
        <v>1107</v>
      </c>
      <c r="L71" s="4" t="s">
        <v>1108</v>
      </c>
      <c r="M71" s="4" t="s">
        <v>1109</v>
      </c>
      <c r="N71"/>
      <c r="O71" s="4" t="s">
        <v>38</v>
      </c>
      <c r="P71" s="4" t="s">
        <v>34</v>
      </c>
      <c r="Q71" s="4" t="s">
        <v>2741</v>
      </c>
      <c r="R71"/>
      <c r="S71"/>
      <c r="T71" s="4" t="s">
        <v>109</v>
      </c>
      <c r="U71" s="4" t="s">
        <v>35</v>
      </c>
      <c r="V71" s="4" t="s">
        <v>35</v>
      </c>
      <c r="W71" s="4" t="s">
        <v>2742</v>
      </c>
      <c r="X71" s="4" t="s">
        <v>35</v>
      </c>
      <c r="Y71"/>
      <c r="Z71"/>
      <c r="AA71" s="4" t="s">
        <v>33</v>
      </c>
      <c r="AB71" s="4" t="s">
        <v>2742</v>
      </c>
      <c r="AC71" s="4" t="s">
        <v>2741</v>
      </c>
      <c r="AD71" s="4" t="s">
        <v>109</v>
      </c>
      <c r="AE71"/>
      <c r="AF71"/>
      <c r="AG71"/>
      <c r="AH71"/>
      <c r="AI71"/>
      <c r="AJ71"/>
      <c r="AK71" s="4" t="s">
        <v>48</v>
      </c>
    </row>
    <row r="72" spans="1:37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ht="12.75" x14ac:dyDescent="0.2">
      <c r="A73" s="4" t="s">
        <v>36</v>
      </c>
      <c r="B73" s="4" t="s">
        <v>2864</v>
      </c>
      <c r="C73"/>
      <c r="D73"/>
      <c r="E73" s="4" t="s">
        <v>61</v>
      </c>
      <c r="F73" s="4" t="s">
        <v>2637</v>
      </c>
      <c r="G73" s="4" t="s">
        <v>2865</v>
      </c>
      <c r="H73" s="4" t="s">
        <v>2865</v>
      </c>
      <c r="I73" s="4" t="s">
        <v>2866</v>
      </c>
      <c r="J73" s="4" t="s">
        <v>33</v>
      </c>
      <c r="K73" s="4" t="s">
        <v>1019</v>
      </c>
      <c r="L73" s="4" t="s">
        <v>1524</v>
      </c>
      <c r="M73" s="4" t="s">
        <v>1525</v>
      </c>
      <c r="N73"/>
      <c r="O73" s="4" t="s">
        <v>60</v>
      </c>
      <c r="P73" s="4" t="s">
        <v>34</v>
      </c>
      <c r="Q73" s="4" t="s">
        <v>2741</v>
      </c>
      <c r="R73"/>
      <c r="S73"/>
      <c r="T73" s="4" t="s">
        <v>699</v>
      </c>
      <c r="U73" s="4" t="s">
        <v>35</v>
      </c>
      <c r="V73" s="4" t="s">
        <v>35</v>
      </c>
      <c r="W73" s="4" t="s">
        <v>2742</v>
      </c>
      <c r="X73" s="4" t="s">
        <v>35</v>
      </c>
      <c r="Y73"/>
      <c r="Z73"/>
      <c r="AA73" s="4" t="s">
        <v>33</v>
      </c>
      <c r="AB73" s="4" t="s">
        <v>2742</v>
      </c>
      <c r="AC73" s="4" t="s">
        <v>2741</v>
      </c>
      <c r="AD73" s="4" t="s">
        <v>699</v>
      </c>
      <c r="AE73"/>
      <c r="AF73"/>
      <c r="AG73"/>
      <c r="AH73"/>
      <c r="AI73"/>
      <c r="AJ73"/>
      <c r="AK73" s="4" t="s">
        <v>64</v>
      </c>
    </row>
    <row r="74" spans="1:37" ht="12.75" x14ac:dyDescent="0.2">
      <c r="A74" s="4" t="s">
        <v>39</v>
      </c>
      <c r="B74" s="4" t="s">
        <v>2864</v>
      </c>
      <c r="C74"/>
      <c r="D74"/>
      <c r="E74" s="4" t="s">
        <v>61</v>
      </c>
      <c r="F74" s="4" t="s">
        <v>2637</v>
      </c>
      <c r="G74" s="4" t="s">
        <v>2867</v>
      </c>
      <c r="H74" s="4" t="s">
        <v>2868</v>
      </c>
      <c r="I74" s="4" t="s">
        <v>2866</v>
      </c>
      <c r="J74" s="4" t="s">
        <v>33</v>
      </c>
      <c r="K74" s="4" t="s">
        <v>1019</v>
      </c>
      <c r="L74" s="4" t="s">
        <v>1524</v>
      </c>
      <c r="M74" s="4" t="s">
        <v>1525</v>
      </c>
      <c r="N74"/>
      <c r="O74" s="4" t="s">
        <v>60</v>
      </c>
      <c r="P74" s="4" t="s">
        <v>34</v>
      </c>
      <c r="Q74" s="4" t="s">
        <v>2741</v>
      </c>
      <c r="R74"/>
      <c r="S74"/>
      <c r="T74" s="4" t="s">
        <v>699</v>
      </c>
      <c r="U74" s="4" t="s">
        <v>35</v>
      </c>
      <c r="V74" s="4" t="s">
        <v>35</v>
      </c>
      <c r="W74" s="4" t="s">
        <v>2742</v>
      </c>
      <c r="X74" s="4" t="s">
        <v>35</v>
      </c>
      <c r="Y74"/>
      <c r="Z74"/>
      <c r="AA74" s="4" t="s">
        <v>33</v>
      </c>
      <c r="AB74" s="4" t="s">
        <v>2742</v>
      </c>
      <c r="AC74" s="4" t="s">
        <v>2741</v>
      </c>
      <c r="AD74" s="4" t="s">
        <v>699</v>
      </c>
      <c r="AE74"/>
      <c r="AF74"/>
      <c r="AG74"/>
      <c r="AH74"/>
      <c r="AI74"/>
      <c r="AJ74"/>
      <c r="AK74" s="4" t="s">
        <v>64</v>
      </c>
    </row>
    <row r="75" spans="1:37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 ht="12.75" x14ac:dyDescent="0.2">
      <c r="A76" s="4" t="s">
        <v>36</v>
      </c>
      <c r="B76" s="4" t="s">
        <v>2869</v>
      </c>
      <c r="C76"/>
      <c r="D76"/>
      <c r="E76" s="4" t="s">
        <v>61</v>
      </c>
      <c r="F76" s="4" t="s">
        <v>2637</v>
      </c>
      <c r="G76" s="4" t="s">
        <v>2870</v>
      </c>
      <c r="H76" s="4" t="s">
        <v>2870</v>
      </c>
      <c r="I76" s="4" t="s">
        <v>1080</v>
      </c>
      <c r="J76" s="4" t="s">
        <v>33</v>
      </c>
      <c r="K76" s="4" t="s">
        <v>1081</v>
      </c>
      <c r="L76" s="4" t="s">
        <v>1080</v>
      </c>
      <c r="M76" s="4" t="s">
        <v>1082</v>
      </c>
      <c r="N76"/>
      <c r="O76" s="4" t="s">
        <v>60</v>
      </c>
      <c r="P76" s="4" t="s">
        <v>34</v>
      </c>
      <c r="Q76" s="4" t="s">
        <v>2741</v>
      </c>
      <c r="R76"/>
      <c r="S76"/>
      <c r="T76" s="4" t="s">
        <v>699</v>
      </c>
      <c r="U76" s="4" t="s">
        <v>35</v>
      </c>
      <c r="V76" s="4" t="s">
        <v>35</v>
      </c>
      <c r="W76" s="4" t="s">
        <v>2742</v>
      </c>
      <c r="X76" s="4" t="s">
        <v>35</v>
      </c>
      <c r="Y76"/>
      <c r="Z76"/>
      <c r="AA76" s="4" t="s">
        <v>33</v>
      </c>
      <c r="AB76" s="4" t="s">
        <v>2742</v>
      </c>
      <c r="AC76" s="4" t="s">
        <v>2741</v>
      </c>
      <c r="AD76" s="4" t="s">
        <v>699</v>
      </c>
      <c r="AE76"/>
      <c r="AF76"/>
      <c r="AG76"/>
      <c r="AH76"/>
      <c r="AI76"/>
      <c r="AJ76"/>
      <c r="AK76" s="4" t="s">
        <v>49</v>
      </c>
    </row>
    <row r="77" spans="1:37" ht="12.75" x14ac:dyDescent="0.2">
      <c r="A77" s="4" t="s">
        <v>39</v>
      </c>
      <c r="B77" s="4" t="s">
        <v>2869</v>
      </c>
      <c r="C77"/>
      <c r="D77"/>
      <c r="E77" s="4" t="s">
        <v>61</v>
      </c>
      <c r="F77" s="4" t="s">
        <v>2637</v>
      </c>
      <c r="G77" s="4" t="s">
        <v>2871</v>
      </c>
      <c r="H77" s="4" t="s">
        <v>2872</v>
      </c>
      <c r="I77" s="4" t="s">
        <v>1080</v>
      </c>
      <c r="J77" s="4" t="s">
        <v>33</v>
      </c>
      <c r="K77" s="4" t="s">
        <v>1081</v>
      </c>
      <c r="L77" s="4" t="s">
        <v>1080</v>
      </c>
      <c r="M77" s="4" t="s">
        <v>1082</v>
      </c>
      <c r="N77"/>
      <c r="O77" s="4" t="s">
        <v>60</v>
      </c>
      <c r="P77" s="4" t="s">
        <v>34</v>
      </c>
      <c r="Q77" s="4" t="s">
        <v>2741</v>
      </c>
      <c r="R77"/>
      <c r="S77"/>
      <c r="T77" s="4" t="s">
        <v>699</v>
      </c>
      <c r="U77" s="4" t="s">
        <v>35</v>
      </c>
      <c r="V77" s="4" t="s">
        <v>35</v>
      </c>
      <c r="W77" s="4" t="s">
        <v>2742</v>
      </c>
      <c r="X77" s="4" t="s">
        <v>35</v>
      </c>
      <c r="Y77"/>
      <c r="Z77"/>
      <c r="AA77" s="4" t="s">
        <v>33</v>
      </c>
      <c r="AB77" s="4" t="s">
        <v>2742</v>
      </c>
      <c r="AC77" s="4" t="s">
        <v>2741</v>
      </c>
      <c r="AD77" s="4" t="s">
        <v>699</v>
      </c>
      <c r="AE77"/>
      <c r="AF77"/>
      <c r="AG77"/>
      <c r="AH77"/>
      <c r="AI77"/>
      <c r="AJ77"/>
      <c r="AK77" s="4" t="s">
        <v>49</v>
      </c>
    </row>
    <row r="78" spans="1:37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7" ht="12.75" x14ac:dyDescent="0.2">
      <c r="A79" s="4" t="s">
        <v>36</v>
      </c>
      <c r="B79" s="4" t="s">
        <v>2873</v>
      </c>
      <c r="C79"/>
      <c r="D79"/>
      <c r="E79" s="4" t="s">
        <v>61</v>
      </c>
      <c r="F79" s="4" t="s">
        <v>2637</v>
      </c>
      <c r="G79" s="4" t="s">
        <v>2874</v>
      </c>
      <c r="H79" s="4" t="s">
        <v>2874</v>
      </c>
      <c r="I79" s="4" t="s">
        <v>777</v>
      </c>
      <c r="J79" s="4" t="s">
        <v>33</v>
      </c>
      <c r="K79" s="4" t="s">
        <v>778</v>
      </c>
      <c r="L79" s="4" t="s">
        <v>777</v>
      </c>
      <c r="M79" s="4" t="s">
        <v>779</v>
      </c>
      <c r="N79"/>
      <c r="O79" s="4" t="s">
        <v>60</v>
      </c>
      <c r="P79" s="4" t="s">
        <v>34</v>
      </c>
      <c r="Q79" s="4" t="s">
        <v>2741</v>
      </c>
      <c r="R79"/>
      <c r="S79"/>
      <c r="T79" s="4" t="s">
        <v>783</v>
      </c>
      <c r="U79" s="4" t="s">
        <v>35</v>
      </c>
      <c r="V79" s="4" t="s">
        <v>35</v>
      </c>
      <c r="W79" s="4" t="s">
        <v>2742</v>
      </c>
      <c r="X79" s="4" t="s">
        <v>35</v>
      </c>
      <c r="Y79"/>
      <c r="Z79"/>
      <c r="AA79" s="4" t="s">
        <v>33</v>
      </c>
      <c r="AB79" s="4" t="s">
        <v>2742</v>
      </c>
      <c r="AC79" s="4" t="s">
        <v>2741</v>
      </c>
      <c r="AD79" s="4" t="s">
        <v>783</v>
      </c>
      <c r="AE79"/>
      <c r="AF79"/>
      <c r="AG79"/>
      <c r="AH79"/>
      <c r="AI79"/>
      <c r="AJ79"/>
      <c r="AK79" s="4" t="s">
        <v>788</v>
      </c>
    </row>
    <row r="80" spans="1:37" ht="12.75" x14ac:dyDescent="0.2">
      <c r="A80" s="4" t="s">
        <v>39</v>
      </c>
      <c r="B80" s="4" t="s">
        <v>2873</v>
      </c>
      <c r="C80"/>
      <c r="D80"/>
      <c r="E80" s="4" t="s">
        <v>61</v>
      </c>
      <c r="F80" s="4" t="s">
        <v>2637</v>
      </c>
      <c r="G80" s="4" t="s">
        <v>2875</v>
      </c>
      <c r="H80" s="4" t="s">
        <v>2876</v>
      </c>
      <c r="I80" s="4" t="s">
        <v>777</v>
      </c>
      <c r="J80" s="4" t="s">
        <v>33</v>
      </c>
      <c r="K80" s="4" t="s">
        <v>778</v>
      </c>
      <c r="L80" s="4" t="s">
        <v>777</v>
      </c>
      <c r="M80" s="4" t="s">
        <v>779</v>
      </c>
      <c r="N80"/>
      <c r="O80" s="4" t="s">
        <v>60</v>
      </c>
      <c r="P80" s="4" t="s">
        <v>34</v>
      </c>
      <c r="Q80" s="4" t="s">
        <v>2741</v>
      </c>
      <c r="R80"/>
      <c r="S80"/>
      <c r="T80" s="4" t="s">
        <v>783</v>
      </c>
      <c r="U80" s="4" t="s">
        <v>35</v>
      </c>
      <c r="V80" s="4" t="s">
        <v>35</v>
      </c>
      <c r="W80" s="4" t="s">
        <v>2742</v>
      </c>
      <c r="X80" s="4" t="s">
        <v>35</v>
      </c>
      <c r="Y80"/>
      <c r="Z80"/>
      <c r="AA80" s="4" t="s">
        <v>33</v>
      </c>
      <c r="AB80" s="4" t="s">
        <v>2742</v>
      </c>
      <c r="AC80" s="4" t="s">
        <v>2741</v>
      </c>
      <c r="AD80" s="4" t="s">
        <v>783</v>
      </c>
      <c r="AE80"/>
      <c r="AF80"/>
      <c r="AG80"/>
      <c r="AH80"/>
      <c r="AI80"/>
      <c r="AJ80"/>
      <c r="AK80" s="4" t="s">
        <v>788</v>
      </c>
    </row>
    <row r="81" spans="1:37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7" ht="12.75" x14ac:dyDescent="0.2">
      <c r="A82" s="4" t="s">
        <v>36</v>
      </c>
      <c r="B82" s="4" t="s">
        <v>2877</v>
      </c>
      <c r="C82"/>
      <c r="D82"/>
      <c r="E82" s="4" t="s">
        <v>61</v>
      </c>
      <c r="F82" s="4" t="s">
        <v>2637</v>
      </c>
      <c r="G82" s="4" t="s">
        <v>2878</v>
      </c>
      <c r="H82" s="4" t="s">
        <v>2878</v>
      </c>
      <c r="I82" s="4" t="s">
        <v>1005</v>
      </c>
      <c r="J82" s="4" t="s">
        <v>33</v>
      </c>
      <c r="K82" s="4" t="s">
        <v>1006</v>
      </c>
      <c r="L82" s="4" t="s">
        <v>1005</v>
      </c>
      <c r="M82" s="4" t="s">
        <v>1007</v>
      </c>
      <c r="N82"/>
      <c r="O82" s="4" t="s">
        <v>60</v>
      </c>
      <c r="P82" s="4" t="s">
        <v>34</v>
      </c>
      <c r="Q82" s="4" t="s">
        <v>2741</v>
      </c>
      <c r="R82"/>
      <c r="S82"/>
      <c r="T82" s="4" t="s">
        <v>699</v>
      </c>
      <c r="U82" s="4" t="s">
        <v>35</v>
      </c>
      <c r="V82" s="4" t="s">
        <v>35</v>
      </c>
      <c r="W82" s="4" t="s">
        <v>2742</v>
      </c>
      <c r="X82" s="4" t="s">
        <v>35</v>
      </c>
      <c r="Y82"/>
      <c r="Z82"/>
      <c r="AA82" s="4" t="s">
        <v>33</v>
      </c>
      <c r="AB82" s="4" t="s">
        <v>2742</v>
      </c>
      <c r="AC82" s="4" t="s">
        <v>2741</v>
      </c>
      <c r="AD82" s="4" t="s">
        <v>699</v>
      </c>
      <c r="AE82"/>
      <c r="AF82"/>
      <c r="AG82"/>
      <c r="AH82"/>
      <c r="AI82"/>
      <c r="AJ82"/>
      <c r="AK82" s="4" t="s">
        <v>49</v>
      </c>
    </row>
    <row r="83" spans="1:37" ht="12.75" x14ac:dyDescent="0.2">
      <c r="A83" s="4" t="s">
        <v>39</v>
      </c>
      <c r="B83" s="4" t="s">
        <v>2877</v>
      </c>
      <c r="C83"/>
      <c r="D83"/>
      <c r="E83" s="4" t="s">
        <v>61</v>
      </c>
      <c r="F83" s="4" t="s">
        <v>2637</v>
      </c>
      <c r="G83" s="4" t="s">
        <v>2879</v>
      </c>
      <c r="H83" s="4" t="s">
        <v>2879</v>
      </c>
      <c r="I83" s="4" t="s">
        <v>1005</v>
      </c>
      <c r="J83" s="4" t="s">
        <v>33</v>
      </c>
      <c r="K83" s="4" t="s">
        <v>1006</v>
      </c>
      <c r="L83" s="4" t="s">
        <v>1005</v>
      </c>
      <c r="M83" s="4" t="s">
        <v>1007</v>
      </c>
      <c r="N83"/>
      <c r="O83" s="4" t="s">
        <v>60</v>
      </c>
      <c r="P83" s="4" t="s">
        <v>34</v>
      </c>
      <c r="Q83" s="4" t="s">
        <v>2741</v>
      </c>
      <c r="R83"/>
      <c r="S83"/>
      <c r="T83" s="4" t="s">
        <v>699</v>
      </c>
      <c r="U83" s="4" t="s">
        <v>35</v>
      </c>
      <c r="V83" s="4" t="s">
        <v>35</v>
      </c>
      <c r="W83" s="4" t="s">
        <v>2742</v>
      </c>
      <c r="X83" s="4" t="s">
        <v>35</v>
      </c>
      <c r="Y83"/>
      <c r="Z83"/>
      <c r="AA83" s="4" t="s">
        <v>33</v>
      </c>
      <c r="AB83" s="4" t="s">
        <v>2742</v>
      </c>
      <c r="AC83" s="4" t="s">
        <v>2741</v>
      </c>
      <c r="AD83" s="4" t="s">
        <v>699</v>
      </c>
      <c r="AE83"/>
      <c r="AF83"/>
      <c r="AG83"/>
      <c r="AH83"/>
      <c r="AI83"/>
      <c r="AJ83"/>
      <c r="AK83" s="4" t="s">
        <v>49</v>
      </c>
    </row>
    <row r="84" spans="1:37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1:37" ht="12.75" x14ac:dyDescent="0.2">
      <c r="A85" s="4" t="s">
        <v>36</v>
      </c>
      <c r="B85" s="4" t="s">
        <v>2880</v>
      </c>
      <c r="C85"/>
      <c r="D85"/>
      <c r="E85" s="4" t="s">
        <v>61</v>
      </c>
      <c r="F85" s="4" t="s">
        <v>2637</v>
      </c>
      <c r="G85" s="4" t="s">
        <v>2881</v>
      </c>
      <c r="H85" s="4" t="s">
        <v>2881</v>
      </c>
      <c r="I85" s="4" t="s">
        <v>1146</v>
      </c>
      <c r="J85" s="4" t="s">
        <v>33</v>
      </c>
      <c r="K85" s="4" t="s">
        <v>65</v>
      </c>
      <c r="L85" s="4" t="s">
        <v>1146</v>
      </c>
      <c r="M85" s="4" t="s">
        <v>1147</v>
      </c>
      <c r="N85"/>
      <c r="O85" s="4" t="s">
        <v>38</v>
      </c>
      <c r="P85" s="4" t="s">
        <v>34</v>
      </c>
      <c r="Q85" s="4" t="s">
        <v>2741</v>
      </c>
      <c r="R85"/>
      <c r="S85"/>
      <c r="T85" s="4" t="s">
        <v>699</v>
      </c>
      <c r="U85" s="4" t="s">
        <v>35</v>
      </c>
      <c r="V85" s="4" t="s">
        <v>35</v>
      </c>
      <c r="W85" s="4" t="s">
        <v>2742</v>
      </c>
      <c r="X85" s="4" t="s">
        <v>35</v>
      </c>
      <c r="Y85"/>
      <c r="Z85"/>
      <c r="AA85" s="4" t="s">
        <v>33</v>
      </c>
      <c r="AB85" s="4" t="s">
        <v>2742</v>
      </c>
      <c r="AC85" s="4" t="s">
        <v>2741</v>
      </c>
      <c r="AD85" s="4" t="s">
        <v>699</v>
      </c>
      <c r="AE85"/>
      <c r="AF85"/>
      <c r="AG85"/>
      <c r="AH85"/>
      <c r="AI85"/>
      <c r="AJ85"/>
      <c r="AK85" s="4" t="s">
        <v>48</v>
      </c>
    </row>
    <row r="86" spans="1:37" ht="12.75" x14ac:dyDescent="0.2">
      <c r="A86" s="4" t="s">
        <v>39</v>
      </c>
      <c r="B86" s="4" t="s">
        <v>2880</v>
      </c>
      <c r="C86"/>
      <c r="D86"/>
      <c r="E86" s="4" t="s">
        <v>61</v>
      </c>
      <c r="F86" s="4" t="s">
        <v>2637</v>
      </c>
      <c r="G86" s="4" t="s">
        <v>2882</v>
      </c>
      <c r="H86" s="4" t="s">
        <v>2882</v>
      </c>
      <c r="I86" s="4" t="s">
        <v>1146</v>
      </c>
      <c r="J86" s="4" t="s">
        <v>33</v>
      </c>
      <c r="K86" s="4" t="s">
        <v>65</v>
      </c>
      <c r="L86" s="4" t="s">
        <v>1146</v>
      </c>
      <c r="M86" s="4" t="s">
        <v>1147</v>
      </c>
      <c r="N86"/>
      <c r="O86" s="4" t="s">
        <v>38</v>
      </c>
      <c r="P86" s="4" t="s">
        <v>34</v>
      </c>
      <c r="Q86" s="4" t="s">
        <v>2741</v>
      </c>
      <c r="R86"/>
      <c r="S86"/>
      <c r="T86" s="4" t="s">
        <v>699</v>
      </c>
      <c r="U86" s="4" t="s">
        <v>35</v>
      </c>
      <c r="V86" s="4" t="s">
        <v>35</v>
      </c>
      <c r="W86" s="4" t="s">
        <v>2742</v>
      </c>
      <c r="X86" s="4" t="s">
        <v>35</v>
      </c>
      <c r="Y86"/>
      <c r="Z86"/>
      <c r="AA86" s="4" t="s">
        <v>33</v>
      </c>
      <c r="AB86" s="4" t="s">
        <v>2742</v>
      </c>
      <c r="AC86" s="4" t="s">
        <v>2741</v>
      </c>
      <c r="AD86" s="4" t="s">
        <v>699</v>
      </c>
      <c r="AE86"/>
      <c r="AF86"/>
      <c r="AG86"/>
      <c r="AH86"/>
      <c r="AI86"/>
      <c r="AJ86"/>
      <c r="AK86" s="4" t="s">
        <v>48</v>
      </c>
    </row>
    <row r="87" spans="1:37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ht="12.75" x14ac:dyDescent="0.2">
      <c r="A88" s="4" t="s">
        <v>36</v>
      </c>
      <c r="B88" s="4" t="s">
        <v>2883</v>
      </c>
      <c r="C88"/>
      <c r="D88"/>
      <c r="E88" s="4" t="s">
        <v>61</v>
      </c>
      <c r="F88" s="4" t="s">
        <v>2637</v>
      </c>
      <c r="G88" s="4" t="s">
        <v>2884</v>
      </c>
      <c r="H88" s="4" t="s">
        <v>2884</v>
      </c>
      <c r="I88" s="4" t="s">
        <v>258</v>
      </c>
      <c r="J88" s="4" t="s">
        <v>127</v>
      </c>
      <c r="K88"/>
      <c r="L88" s="4" t="s">
        <v>259</v>
      </c>
      <c r="M88" s="4" t="s">
        <v>260</v>
      </c>
      <c r="N88"/>
      <c r="O88" s="4" t="s">
        <v>129</v>
      </c>
      <c r="P88" s="4" t="s">
        <v>35</v>
      </c>
      <c r="Q88" s="4" t="s">
        <v>2741</v>
      </c>
      <c r="R88"/>
      <c r="S88"/>
      <c r="T88" s="4" t="s">
        <v>120</v>
      </c>
      <c r="U88" s="4" t="s">
        <v>35</v>
      </c>
      <c r="V88" s="4" t="s">
        <v>35</v>
      </c>
      <c r="W88" s="4" t="s">
        <v>2742</v>
      </c>
      <c r="X88" s="4" t="s">
        <v>35</v>
      </c>
      <c r="Y88"/>
      <c r="Z88"/>
      <c r="AA88" s="4" t="s">
        <v>131</v>
      </c>
      <c r="AB88" s="4" t="s">
        <v>2742</v>
      </c>
      <c r="AC88" s="4" t="s">
        <v>2741</v>
      </c>
      <c r="AD88" s="4" t="s">
        <v>120</v>
      </c>
      <c r="AE88"/>
      <c r="AF88"/>
      <c r="AG88"/>
      <c r="AH88"/>
      <c r="AI88"/>
      <c r="AJ88"/>
      <c r="AK88" s="4" t="s">
        <v>133</v>
      </c>
    </row>
    <row r="89" spans="1:37" ht="12.75" x14ac:dyDescent="0.2">
      <c r="A89" s="4" t="s">
        <v>39</v>
      </c>
      <c r="B89" s="4" t="s">
        <v>2883</v>
      </c>
      <c r="C89"/>
      <c r="D89"/>
      <c r="E89" s="4" t="s">
        <v>61</v>
      </c>
      <c r="F89" s="4" t="s">
        <v>2637</v>
      </c>
      <c r="G89" s="4" t="s">
        <v>2885</v>
      </c>
      <c r="H89" s="4" t="s">
        <v>2885</v>
      </c>
      <c r="I89" s="4" t="s">
        <v>258</v>
      </c>
      <c r="J89" s="4" t="s">
        <v>127</v>
      </c>
      <c r="K89"/>
      <c r="L89" s="4" t="s">
        <v>259</v>
      </c>
      <c r="M89" s="4" t="s">
        <v>260</v>
      </c>
      <c r="N89"/>
      <c r="O89" s="4" t="s">
        <v>129</v>
      </c>
      <c r="P89" s="4" t="s">
        <v>35</v>
      </c>
      <c r="Q89" s="4" t="s">
        <v>2741</v>
      </c>
      <c r="R89"/>
      <c r="S89"/>
      <c r="T89" s="4" t="s">
        <v>120</v>
      </c>
      <c r="U89" s="4" t="s">
        <v>35</v>
      </c>
      <c r="V89" s="4" t="s">
        <v>35</v>
      </c>
      <c r="W89" s="4" t="s">
        <v>2742</v>
      </c>
      <c r="X89" s="4" t="s">
        <v>35</v>
      </c>
      <c r="Y89"/>
      <c r="Z89"/>
      <c r="AA89" s="4" t="s">
        <v>131</v>
      </c>
      <c r="AB89" s="4" t="s">
        <v>2742</v>
      </c>
      <c r="AC89" s="4" t="s">
        <v>2741</v>
      </c>
      <c r="AD89" s="4" t="s">
        <v>120</v>
      </c>
      <c r="AE89"/>
      <c r="AF89"/>
      <c r="AG89"/>
      <c r="AH89"/>
      <c r="AI89"/>
      <c r="AJ89"/>
      <c r="AK89" s="4" t="s">
        <v>133</v>
      </c>
    </row>
    <row r="90" spans="1:37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7" ht="12.75" x14ac:dyDescent="0.2">
      <c r="A91" s="4" t="s">
        <v>36</v>
      </c>
      <c r="B91" s="4" t="s">
        <v>2886</v>
      </c>
      <c r="C91"/>
      <c r="D91"/>
      <c r="E91" s="4" t="s">
        <v>61</v>
      </c>
      <c r="F91" s="4" t="s">
        <v>2637</v>
      </c>
      <c r="G91" s="4" t="s">
        <v>2887</v>
      </c>
      <c r="H91" s="4" t="s">
        <v>2887</v>
      </c>
      <c r="I91" s="4" t="s">
        <v>827</v>
      </c>
      <c r="J91" s="4" t="s">
        <v>33</v>
      </c>
      <c r="K91" s="4" t="s">
        <v>79</v>
      </c>
      <c r="L91" s="4" t="s">
        <v>827</v>
      </c>
      <c r="M91" s="4" t="s">
        <v>828</v>
      </c>
      <c r="N91"/>
      <c r="O91" s="4" t="s">
        <v>38</v>
      </c>
      <c r="P91" s="4" t="s">
        <v>34</v>
      </c>
      <c r="Q91" s="4" t="s">
        <v>2741</v>
      </c>
      <c r="R91"/>
      <c r="S91"/>
      <c r="T91" s="4" t="s">
        <v>699</v>
      </c>
      <c r="U91" s="4" t="s">
        <v>35</v>
      </c>
      <c r="V91" s="4" t="s">
        <v>35</v>
      </c>
      <c r="W91" s="4" t="s">
        <v>2742</v>
      </c>
      <c r="X91" s="4" t="s">
        <v>35</v>
      </c>
      <c r="Y91"/>
      <c r="Z91"/>
      <c r="AA91" s="4" t="s">
        <v>33</v>
      </c>
      <c r="AB91" s="4" t="s">
        <v>2742</v>
      </c>
      <c r="AC91" s="4" t="s">
        <v>2741</v>
      </c>
      <c r="AD91" s="4" t="s">
        <v>699</v>
      </c>
      <c r="AE91"/>
      <c r="AF91"/>
      <c r="AG91"/>
      <c r="AH91"/>
      <c r="AI91"/>
      <c r="AJ91"/>
      <c r="AK91" s="4" t="s">
        <v>49</v>
      </c>
    </row>
    <row r="92" spans="1:37" ht="12.75" x14ac:dyDescent="0.2">
      <c r="A92" s="4" t="s">
        <v>39</v>
      </c>
      <c r="B92" s="4" t="s">
        <v>2886</v>
      </c>
      <c r="C92"/>
      <c r="D92"/>
      <c r="E92" s="4" t="s">
        <v>61</v>
      </c>
      <c r="F92" s="4" t="s">
        <v>2637</v>
      </c>
      <c r="G92" s="4" t="s">
        <v>2888</v>
      </c>
      <c r="H92" s="4" t="s">
        <v>2889</v>
      </c>
      <c r="I92" s="4" t="s">
        <v>827</v>
      </c>
      <c r="J92" s="4" t="s">
        <v>33</v>
      </c>
      <c r="K92" s="4" t="s">
        <v>79</v>
      </c>
      <c r="L92" s="4" t="s">
        <v>827</v>
      </c>
      <c r="M92" s="4" t="s">
        <v>828</v>
      </c>
      <c r="N92"/>
      <c r="O92" s="4" t="s">
        <v>38</v>
      </c>
      <c r="P92" s="4" t="s">
        <v>34</v>
      </c>
      <c r="Q92" s="4" t="s">
        <v>2741</v>
      </c>
      <c r="R92"/>
      <c r="S92"/>
      <c r="T92" s="4" t="s">
        <v>699</v>
      </c>
      <c r="U92" s="4" t="s">
        <v>35</v>
      </c>
      <c r="V92" s="4" t="s">
        <v>35</v>
      </c>
      <c r="W92" s="4" t="s">
        <v>2742</v>
      </c>
      <c r="X92" s="4" t="s">
        <v>35</v>
      </c>
      <c r="Y92"/>
      <c r="Z92"/>
      <c r="AA92" s="4" t="s">
        <v>33</v>
      </c>
      <c r="AB92" s="4" t="s">
        <v>2742</v>
      </c>
      <c r="AC92" s="4" t="s">
        <v>2741</v>
      </c>
      <c r="AD92" s="4" t="s">
        <v>699</v>
      </c>
      <c r="AE92"/>
      <c r="AF92"/>
      <c r="AG92"/>
      <c r="AH92"/>
      <c r="AI92"/>
      <c r="AJ92"/>
      <c r="AK92" s="4" t="s">
        <v>49</v>
      </c>
    </row>
    <row r="93" spans="1:37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 ht="12.75" x14ac:dyDescent="0.2">
      <c r="A94" s="4" t="s">
        <v>36</v>
      </c>
      <c r="B94" s="4" t="s">
        <v>2890</v>
      </c>
      <c r="C94"/>
      <c r="D94"/>
      <c r="E94" s="4" t="s">
        <v>61</v>
      </c>
      <c r="F94" s="4" t="s">
        <v>2637</v>
      </c>
      <c r="G94" s="4" t="s">
        <v>2891</v>
      </c>
      <c r="H94" s="4" t="s">
        <v>2891</v>
      </c>
      <c r="I94" s="4" t="s">
        <v>1044</v>
      </c>
      <c r="J94" s="4" t="s">
        <v>33</v>
      </c>
      <c r="K94" s="4" t="s">
        <v>1033</v>
      </c>
      <c r="L94" s="4" t="s">
        <v>1044</v>
      </c>
      <c r="M94" s="4" t="s">
        <v>1045</v>
      </c>
      <c r="N94"/>
      <c r="O94" s="4" t="s">
        <v>60</v>
      </c>
      <c r="P94" s="4" t="s">
        <v>34</v>
      </c>
      <c r="Q94" s="4" t="s">
        <v>2741</v>
      </c>
      <c r="R94"/>
      <c r="S94"/>
      <c r="T94" s="4" t="s">
        <v>653</v>
      </c>
      <c r="U94" s="4" t="s">
        <v>35</v>
      </c>
      <c r="V94" s="4" t="s">
        <v>35</v>
      </c>
      <c r="W94" s="4" t="s">
        <v>2742</v>
      </c>
      <c r="X94" s="4" t="s">
        <v>35</v>
      </c>
      <c r="Y94"/>
      <c r="Z94"/>
      <c r="AA94" s="4" t="s">
        <v>33</v>
      </c>
      <c r="AB94" s="4" t="s">
        <v>2742</v>
      </c>
      <c r="AC94" s="4" t="s">
        <v>2741</v>
      </c>
      <c r="AD94" s="4" t="s">
        <v>653</v>
      </c>
      <c r="AE94"/>
      <c r="AF94"/>
      <c r="AG94"/>
      <c r="AH94"/>
      <c r="AI94"/>
      <c r="AJ94"/>
      <c r="AK94" s="4" t="s">
        <v>788</v>
      </c>
    </row>
    <row r="95" spans="1:37" ht="12.75" x14ac:dyDescent="0.2">
      <c r="A95" s="4" t="s">
        <v>39</v>
      </c>
      <c r="B95" s="4" t="s">
        <v>2890</v>
      </c>
      <c r="C95"/>
      <c r="D95"/>
      <c r="E95" s="4" t="s">
        <v>61</v>
      </c>
      <c r="F95" s="4" t="s">
        <v>2637</v>
      </c>
      <c r="G95" s="4" t="s">
        <v>2892</v>
      </c>
      <c r="H95" s="4" t="s">
        <v>2893</v>
      </c>
      <c r="I95" s="4" t="s">
        <v>1044</v>
      </c>
      <c r="J95" s="4" t="s">
        <v>33</v>
      </c>
      <c r="K95" s="4" t="s">
        <v>1033</v>
      </c>
      <c r="L95" s="4" t="s">
        <v>1044</v>
      </c>
      <c r="M95" s="4" t="s">
        <v>1045</v>
      </c>
      <c r="N95"/>
      <c r="O95" s="4" t="s">
        <v>60</v>
      </c>
      <c r="P95" s="4" t="s">
        <v>34</v>
      </c>
      <c r="Q95" s="4" t="s">
        <v>2741</v>
      </c>
      <c r="R95"/>
      <c r="S95"/>
      <c r="T95" s="4" t="s">
        <v>653</v>
      </c>
      <c r="U95" s="4" t="s">
        <v>35</v>
      </c>
      <c r="V95" s="4" t="s">
        <v>35</v>
      </c>
      <c r="W95" s="4" t="s">
        <v>2742</v>
      </c>
      <c r="X95" s="4" t="s">
        <v>35</v>
      </c>
      <c r="Y95"/>
      <c r="Z95"/>
      <c r="AA95" s="4" t="s">
        <v>33</v>
      </c>
      <c r="AB95" s="4" t="s">
        <v>2742</v>
      </c>
      <c r="AC95" s="4" t="s">
        <v>2741</v>
      </c>
      <c r="AD95" s="4" t="s">
        <v>653</v>
      </c>
      <c r="AE95"/>
      <c r="AF95"/>
      <c r="AG95"/>
      <c r="AH95"/>
      <c r="AI95"/>
      <c r="AJ95"/>
      <c r="AK95" s="4" t="s">
        <v>788</v>
      </c>
    </row>
    <row r="96" spans="1:37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 ht="12.75" x14ac:dyDescent="0.2">
      <c r="A97" s="4" t="s">
        <v>36</v>
      </c>
      <c r="B97" s="4" t="s">
        <v>2894</v>
      </c>
      <c r="C97"/>
      <c r="D97"/>
      <c r="E97" s="4" t="s">
        <v>61</v>
      </c>
      <c r="F97" s="4" t="s">
        <v>2637</v>
      </c>
      <c r="G97" s="4" t="s">
        <v>2895</v>
      </c>
      <c r="H97" s="4" t="s">
        <v>2895</v>
      </c>
      <c r="I97" s="4" t="s">
        <v>680</v>
      </c>
      <c r="J97" s="4" t="s">
        <v>33</v>
      </c>
      <c r="K97" s="4" t="s">
        <v>681</v>
      </c>
      <c r="L97" s="4" t="s">
        <v>680</v>
      </c>
      <c r="M97" s="4" t="s">
        <v>682</v>
      </c>
      <c r="N97"/>
      <c r="O97" s="4" t="s">
        <v>60</v>
      </c>
      <c r="P97" s="4" t="s">
        <v>34</v>
      </c>
      <c r="Q97" s="4" t="s">
        <v>2741</v>
      </c>
      <c r="R97"/>
      <c r="S97"/>
      <c r="T97" s="4" t="s">
        <v>653</v>
      </c>
      <c r="U97" s="4" t="s">
        <v>35</v>
      </c>
      <c r="V97" s="4" t="s">
        <v>35</v>
      </c>
      <c r="W97" s="4" t="s">
        <v>2742</v>
      </c>
      <c r="X97" s="4" t="s">
        <v>35</v>
      </c>
      <c r="Y97"/>
      <c r="Z97"/>
      <c r="AA97" s="4" t="s">
        <v>33</v>
      </c>
      <c r="AB97" s="4" t="s">
        <v>2742</v>
      </c>
      <c r="AC97" s="4" t="s">
        <v>2741</v>
      </c>
      <c r="AD97" s="4" t="s">
        <v>653</v>
      </c>
      <c r="AE97"/>
      <c r="AF97"/>
      <c r="AG97"/>
      <c r="AH97"/>
      <c r="AI97"/>
      <c r="AJ97"/>
      <c r="AK97" s="4" t="s">
        <v>688</v>
      </c>
    </row>
    <row r="98" spans="1:37" ht="12.75" x14ac:dyDescent="0.2">
      <c r="A98" s="4" t="s">
        <v>39</v>
      </c>
      <c r="B98" s="4" t="s">
        <v>2894</v>
      </c>
      <c r="C98"/>
      <c r="D98"/>
      <c r="E98" s="4" t="s">
        <v>61</v>
      </c>
      <c r="F98" s="4" t="s">
        <v>2637</v>
      </c>
      <c r="G98" s="4" t="s">
        <v>2896</v>
      </c>
      <c r="H98" s="4" t="s">
        <v>2896</v>
      </c>
      <c r="I98" s="4" t="s">
        <v>680</v>
      </c>
      <c r="J98" s="4" t="s">
        <v>33</v>
      </c>
      <c r="K98" s="4" t="s">
        <v>681</v>
      </c>
      <c r="L98" s="4" t="s">
        <v>680</v>
      </c>
      <c r="M98" s="4" t="s">
        <v>682</v>
      </c>
      <c r="N98"/>
      <c r="O98" s="4" t="s">
        <v>60</v>
      </c>
      <c r="P98" s="4" t="s">
        <v>34</v>
      </c>
      <c r="Q98" s="4" t="s">
        <v>2741</v>
      </c>
      <c r="R98"/>
      <c r="S98"/>
      <c r="T98" s="4" t="s">
        <v>653</v>
      </c>
      <c r="U98" s="4" t="s">
        <v>35</v>
      </c>
      <c r="V98" s="4" t="s">
        <v>35</v>
      </c>
      <c r="W98" s="4" t="s">
        <v>2742</v>
      </c>
      <c r="X98" s="4" t="s">
        <v>35</v>
      </c>
      <c r="Y98"/>
      <c r="Z98"/>
      <c r="AA98" s="4" t="s">
        <v>33</v>
      </c>
      <c r="AB98" s="4" t="s">
        <v>2742</v>
      </c>
      <c r="AC98" s="4" t="s">
        <v>2741</v>
      </c>
      <c r="AD98" s="4" t="s">
        <v>653</v>
      </c>
      <c r="AE98"/>
      <c r="AF98"/>
      <c r="AG98"/>
      <c r="AH98"/>
      <c r="AI98"/>
      <c r="AJ98"/>
      <c r="AK98" s="4" t="s">
        <v>688</v>
      </c>
    </row>
    <row r="99" spans="1:37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ht="12.75" x14ac:dyDescent="0.2">
      <c r="A100" s="4" t="s">
        <v>36</v>
      </c>
      <c r="B100" s="4" t="s">
        <v>2897</v>
      </c>
      <c r="C100"/>
      <c r="D100"/>
      <c r="E100" s="4" t="s">
        <v>61</v>
      </c>
      <c r="F100" s="4" t="s">
        <v>2637</v>
      </c>
      <c r="G100" s="4" t="s">
        <v>2898</v>
      </c>
      <c r="H100" s="4" t="s">
        <v>2898</v>
      </c>
      <c r="I100" s="4" t="s">
        <v>226</v>
      </c>
      <c r="J100" s="4" t="s">
        <v>142</v>
      </c>
      <c r="K100"/>
      <c r="L100" s="4" t="s">
        <v>226</v>
      </c>
      <c r="M100" s="4" t="s">
        <v>228</v>
      </c>
      <c r="N100"/>
      <c r="O100" s="4" t="s">
        <v>129</v>
      </c>
      <c r="P100" s="4" t="s">
        <v>35</v>
      </c>
      <c r="Q100" s="4" t="s">
        <v>2741</v>
      </c>
      <c r="R100"/>
      <c r="S100"/>
      <c r="T100" s="4" t="s">
        <v>120</v>
      </c>
      <c r="U100" s="4" t="s">
        <v>35</v>
      </c>
      <c r="V100" s="4" t="s">
        <v>35</v>
      </c>
      <c r="W100" s="4" t="s">
        <v>2742</v>
      </c>
      <c r="X100" s="4" t="s">
        <v>35</v>
      </c>
      <c r="Y100"/>
      <c r="Z100"/>
      <c r="AA100" s="4" t="s">
        <v>142</v>
      </c>
      <c r="AB100" s="4" t="s">
        <v>2742</v>
      </c>
      <c r="AC100" s="4" t="s">
        <v>2741</v>
      </c>
      <c r="AD100" s="4" t="s">
        <v>120</v>
      </c>
      <c r="AE100"/>
      <c r="AF100"/>
      <c r="AG100"/>
      <c r="AH100"/>
      <c r="AI100"/>
      <c r="AJ100"/>
      <c r="AK100" s="4" t="s">
        <v>144</v>
      </c>
    </row>
    <row r="101" spans="1:37" ht="12.75" x14ac:dyDescent="0.2">
      <c r="A101" s="4" t="s">
        <v>39</v>
      </c>
      <c r="B101" s="4" t="s">
        <v>2897</v>
      </c>
      <c r="C101"/>
      <c r="D101"/>
      <c r="E101" s="4" t="s">
        <v>61</v>
      </c>
      <c r="F101" s="4" t="s">
        <v>2637</v>
      </c>
      <c r="G101" s="4" t="s">
        <v>2899</v>
      </c>
      <c r="H101" s="4" t="s">
        <v>2899</v>
      </c>
      <c r="I101" s="4" t="s">
        <v>226</v>
      </c>
      <c r="J101" s="4" t="s">
        <v>142</v>
      </c>
      <c r="K101"/>
      <c r="L101" s="4" t="s">
        <v>226</v>
      </c>
      <c r="M101" s="4" t="s">
        <v>228</v>
      </c>
      <c r="N101"/>
      <c r="O101" s="4" t="s">
        <v>129</v>
      </c>
      <c r="P101" s="4" t="s">
        <v>35</v>
      </c>
      <c r="Q101" s="4" t="s">
        <v>2741</v>
      </c>
      <c r="R101"/>
      <c r="S101"/>
      <c r="T101" s="4" t="s">
        <v>120</v>
      </c>
      <c r="U101" s="4" t="s">
        <v>35</v>
      </c>
      <c r="V101" s="4" t="s">
        <v>35</v>
      </c>
      <c r="W101" s="4" t="s">
        <v>2742</v>
      </c>
      <c r="X101" s="4" t="s">
        <v>35</v>
      </c>
      <c r="Y101"/>
      <c r="Z101"/>
      <c r="AA101" s="4" t="s">
        <v>142</v>
      </c>
      <c r="AB101" s="4" t="s">
        <v>2742</v>
      </c>
      <c r="AC101" s="4" t="s">
        <v>2741</v>
      </c>
      <c r="AD101" s="4" t="s">
        <v>120</v>
      </c>
      <c r="AE101"/>
      <c r="AF101"/>
      <c r="AG101"/>
      <c r="AH101"/>
      <c r="AI101"/>
      <c r="AJ101"/>
      <c r="AK101" s="4" t="s">
        <v>144</v>
      </c>
    </row>
    <row r="102" spans="1:37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37" ht="12.75" x14ac:dyDescent="0.2">
      <c r="A103" s="4" t="s">
        <v>36</v>
      </c>
      <c r="B103" s="4" t="s">
        <v>2900</v>
      </c>
      <c r="C103"/>
      <c r="D103"/>
      <c r="E103" s="4" t="s">
        <v>61</v>
      </c>
      <c r="F103" s="4" t="s">
        <v>2637</v>
      </c>
      <c r="G103" s="4" t="s">
        <v>2901</v>
      </c>
      <c r="H103" s="4" t="s">
        <v>2901</v>
      </c>
      <c r="I103" s="4" t="s">
        <v>219</v>
      </c>
      <c r="J103" s="4" t="s">
        <v>138</v>
      </c>
      <c r="K103"/>
      <c r="L103" s="4" t="s">
        <v>219</v>
      </c>
      <c r="M103" s="4" t="s">
        <v>220</v>
      </c>
      <c r="N103"/>
      <c r="O103" s="4" t="s">
        <v>139</v>
      </c>
      <c r="P103" s="4" t="s">
        <v>35</v>
      </c>
      <c r="Q103" s="4" t="s">
        <v>2741</v>
      </c>
      <c r="R103"/>
      <c r="S103"/>
      <c r="T103" s="4" t="s">
        <v>185</v>
      </c>
      <c r="U103" s="4" t="s">
        <v>35</v>
      </c>
      <c r="V103" s="4" t="s">
        <v>35</v>
      </c>
      <c r="W103" s="4" t="s">
        <v>2742</v>
      </c>
      <c r="X103" s="4" t="s">
        <v>35</v>
      </c>
      <c r="Y103"/>
      <c r="Z103"/>
      <c r="AA103" s="4" t="s">
        <v>140</v>
      </c>
      <c r="AB103" s="4" t="s">
        <v>2742</v>
      </c>
      <c r="AC103" s="4" t="s">
        <v>2741</v>
      </c>
      <c r="AD103" s="4" t="s">
        <v>185</v>
      </c>
      <c r="AE103"/>
      <c r="AF103"/>
      <c r="AG103"/>
      <c r="AH103"/>
      <c r="AI103"/>
      <c r="AJ103"/>
      <c r="AK103"/>
    </row>
    <row r="104" spans="1:37" ht="12.75" x14ac:dyDescent="0.2">
      <c r="A104" s="4" t="s">
        <v>39</v>
      </c>
      <c r="B104" s="4" t="s">
        <v>2900</v>
      </c>
      <c r="C104"/>
      <c r="D104"/>
      <c r="E104" s="4" t="s">
        <v>61</v>
      </c>
      <c r="F104" s="4" t="s">
        <v>2637</v>
      </c>
      <c r="G104" s="4" t="s">
        <v>2902</v>
      </c>
      <c r="H104" s="4" t="s">
        <v>2902</v>
      </c>
      <c r="I104" s="4" t="s">
        <v>219</v>
      </c>
      <c r="J104" s="4" t="s">
        <v>138</v>
      </c>
      <c r="K104"/>
      <c r="L104" s="4" t="s">
        <v>219</v>
      </c>
      <c r="M104" s="4" t="s">
        <v>220</v>
      </c>
      <c r="N104"/>
      <c r="O104" s="4" t="s">
        <v>139</v>
      </c>
      <c r="P104" s="4" t="s">
        <v>35</v>
      </c>
      <c r="Q104" s="4" t="s">
        <v>2741</v>
      </c>
      <c r="R104"/>
      <c r="S104"/>
      <c r="T104" s="4" t="s">
        <v>185</v>
      </c>
      <c r="U104" s="4" t="s">
        <v>35</v>
      </c>
      <c r="V104" s="4" t="s">
        <v>35</v>
      </c>
      <c r="W104" s="4" t="s">
        <v>2742</v>
      </c>
      <c r="X104" s="4" t="s">
        <v>35</v>
      </c>
      <c r="Y104"/>
      <c r="Z104"/>
      <c r="AA104" s="4" t="s">
        <v>140</v>
      </c>
      <c r="AB104" s="4" t="s">
        <v>2742</v>
      </c>
      <c r="AC104" s="4" t="s">
        <v>2741</v>
      </c>
      <c r="AD104" s="4" t="s">
        <v>185</v>
      </c>
      <c r="AE104"/>
      <c r="AF104"/>
      <c r="AG104"/>
      <c r="AH104"/>
      <c r="AI104"/>
      <c r="AJ104"/>
      <c r="AK104"/>
    </row>
    <row r="105" spans="1:37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1:37" ht="12.75" x14ac:dyDescent="0.2">
      <c r="A106" s="4" t="s">
        <v>36</v>
      </c>
      <c r="B106" s="4" t="s">
        <v>2903</v>
      </c>
      <c r="C106"/>
      <c r="D106"/>
      <c r="E106" s="4" t="s">
        <v>61</v>
      </c>
      <c r="F106" s="4" t="s">
        <v>2637</v>
      </c>
      <c r="G106" s="4" t="s">
        <v>2904</v>
      </c>
      <c r="H106" s="4" t="s">
        <v>2905</v>
      </c>
      <c r="I106" s="4" t="s">
        <v>694</v>
      </c>
      <c r="J106" s="4" t="s">
        <v>33</v>
      </c>
      <c r="K106" s="4" t="s">
        <v>681</v>
      </c>
      <c r="L106" s="4" t="s">
        <v>695</v>
      </c>
      <c r="M106" s="4" t="s">
        <v>696</v>
      </c>
      <c r="N106"/>
      <c r="O106" s="4" t="s">
        <v>60</v>
      </c>
      <c r="P106" s="4" t="s">
        <v>34</v>
      </c>
      <c r="Q106" s="4" t="s">
        <v>2741</v>
      </c>
      <c r="R106"/>
      <c r="S106"/>
      <c r="T106" s="4" t="s">
        <v>699</v>
      </c>
      <c r="U106" s="4" t="s">
        <v>35</v>
      </c>
      <c r="V106" s="4" t="s">
        <v>35</v>
      </c>
      <c r="W106" s="4" t="s">
        <v>2742</v>
      </c>
      <c r="X106" s="4" t="s">
        <v>35</v>
      </c>
      <c r="Y106"/>
      <c r="Z106"/>
      <c r="AA106" s="4" t="s">
        <v>33</v>
      </c>
      <c r="AB106" s="4" t="s">
        <v>2742</v>
      </c>
      <c r="AC106" s="4" t="s">
        <v>2741</v>
      </c>
      <c r="AD106" s="4" t="s">
        <v>699</v>
      </c>
      <c r="AE106"/>
      <c r="AF106"/>
      <c r="AG106"/>
      <c r="AH106"/>
      <c r="AI106"/>
      <c r="AJ106"/>
      <c r="AK106" s="4" t="s">
        <v>688</v>
      </c>
    </row>
    <row r="107" spans="1:37" ht="12.75" x14ac:dyDescent="0.2">
      <c r="A107" s="4" t="s">
        <v>39</v>
      </c>
      <c r="B107" s="4" t="s">
        <v>2903</v>
      </c>
      <c r="C107"/>
      <c r="D107"/>
      <c r="E107" s="4" t="s">
        <v>61</v>
      </c>
      <c r="F107" s="4" t="s">
        <v>2637</v>
      </c>
      <c r="G107" s="4" t="s">
        <v>2906</v>
      </c>
      <c r="H107" s="4" t="s">
        <v>2906</v>
      </c>
      <c r="I107" s="4" t="s">
        <v>694</v>
      </c>
      <c r="J107" s="4" t="s">
        <v>33</v>
      </c>
      <c r="K107" s="4" t="s">
        <v>681</v>
      </c>
      <c r="L107" s="4" t="s">
        <v>695</v>
      </c>
      <c r="M107" s="4" t="s">
        <v>696</v>
      </c>
      <c r="N107"/>
      <c r="O107" s="4" t="s">
        <v>60</v>
      </c>
      <c r="P107" s="4" t="s">
        <v>34</v>
      </c>
      <c r="Q107" s="4" t="s">
        <v>2741</v>
      </c>
      <c r="R107"/>
      <c r="S107"/>
      <c r="T107" s="4" t="s">
        <v>699</v>
      </c>
      <c r="U107" s="4" t="s">
        <v>35</v>
      </c>
      <c r="V107" s="4" t="s">
        <v>35</v>
      </c>
      <c r="W107" s="4" t="s">
        <v>2742</v>
      </c>
      <c r="X107" s="4" t="s">
        <v>35</v>
      </c>
      <c r="Y107"/>
      <c r="Z107"/>
      <c r="AA107" s="4" t="s">
        <v>33</v>
      </c>
      <c r="AB107" s="4" t="s">
        <v>2742</v>
      </c>
      <c r="AC107" s="4" t="s">
        <v>2741</v>
      </c>
      <c r="AD107" s="4" t="s">
        <v>699</v>
      </c>
      <c r="AE107"/>
      <c r="AF107"/>
      <c r="AG107"/>
      <c r="AH107"/>
      <c r="AI107"/>
      <c r="AJ107"/>
      <c r="AK107" s="4" t="s">
        <v>688</v>
      </c>
    </row>
    <row r="108" spans="1:37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ht="12.75" x14ac:dyDescent="0.2">
      <c r="A109" s="4" t="s">
        <v>36</v>
      </c>
      <c r="B109" s="4" t="s">
        <v>2907</v>
      </c>
      <c r="C109"/>
      <c r="D109"/>
      <c r="E109" s="4" t="s">
        <v>61</v>
      </c>
      <c r="F109" s="4" t="s">
        <v>2637</v>
      </c>
      <c r="G109" s="4" t="s">
        <v>2908</v>
      </c>
      <c r="H109" s="4" t="s">
        <v>2909</v>
      </c>
      <c r="I109" s="4" t="s">
        <v>94</v>
      </c>
      <c r="J109" s="4" t="s">
        <v>33</v>
      </c>
      <c r="K109" s="4" t="s">
        <v>63</v>
      </c>
      <c r="L109" s="4" t="s">
        <v>94</v>
      </c>
      <c r="M109" s="4" t="s">
        <v>2910</v>
      </c>
      <c r="N109"/>
      <c r="O109" s="4" t="s">
        <v>60</v>
      </c>
      <c r="P109" s="4" t="s">
        <v>34</v>
      </c>
      <c r="Q109" s="4" t="s">
        <v>2741</v>
      </c>
      <c r="R109"/>
      <c r="S109"/>
      <c r="T109" s="4" t="s">
        <v>653</v>
      </c>
      <c r="U109" s="4" t="s">
        <v>35</v>
      </c>
      <c r="V109" s="4" t="s">
        <v>35</v>
      </c>
      <c r="W109" s="4" t="s">
        <v>2742</v>
      </c>
      <c r="X109" s="4" t="s">
        <v>35</v>
      </c>
      <c r="Y109"/>
      <c r="Z109"/>
      <c r="AA109" s="4" t="s">
        <v>33</v>
      </c>
      <c r="AB109" s="4" t="s">
        <v>2742</v>
      </c>
      <c r="AC109" s="4" t="s">
        <v>2741</v>
      </c>
      <c r="AD109" s="4" t="s">
        <v>653</v>
      </c>
      <c r="AE109"/>
      <c r="AF109"/>
      <c r="AG109"/>
      <c r="AH109"/>
      <c r="AI109"/>
      <c r="AJ109"/>
      <c r="AK109" s="4" t="s">
        <v>64</v>
      </c>
    </row>
    <row r="110" spans="1:37" ht="12.75" x14ac:dyDescent="0.2">
      <c r="A110" s="4" t="s">
        <v>39</v>
      </c>
      <c r="B110" s="4" t="s">
        <v>2907</v>
      </c>
      <c r="C110"/>
      <c r="D110"/>
      <c r="E110" s="4" t="s">
        <v>61</v>
      </c>
      <c r="F110" s="4" t="s">
        <v>2637</v>
      </c>
      <c r="G110" s="4" t="s">
        <v>2911</v>
      </c>
      <c r="H110" s="4" t="s">
        <v>2912</v>
      </c>
      <c r="I110" s="4" t="s">
        <v>94</v>
      </c>
      <c r="J110" s="4" t="s">
        <v>33</v>
      </c>
      <c r="K110" s="4" t="s">
        <v>63</v>
      </c>
      <c r="L110" s="4" t="s">
        <v>94</v>
      </c>
      <c r="M110" s="4" t="s">
        <v>2910</v>
      </c>
      <c r="N110"/>
      <c r="O110" s="4" t="s">
        <v>60</v>
      </c>
      <c r="P110" s="4" t="s">
        <v>34</v>
      </c>
      <c r="Q110" s="4" t="s">
        <v>2741</v>
      </c>
      <c r="R110"/>
      <c r="S110"/>
      <c r="T110" s="4" t="s">
        <v>653</v>
      </c>
      <c r="U110" s="4" t="s">
        <v>35</v>
      </c>
      <c r="V110" s="4" t="s">
        <v>35</v>
      </c>
      <c r="W110" s="4" t="s">
        <v>2742</v>
      </c>
      <c r="X110" s="4" t="s">
        <v>35</v>
      </c>
      <c r="Y110"/>
      <c r="Z110"/>
      <c r="AA110" s="4" t="s">
        <v>33</v>
      </c>
      <c r="AB110" s="4" t="s">
        <v>2742</v>
      </c>
      <c r="AC110" s="4" t="s">
        <v>2741</v>
      </c>
      <c r="AD110" s="4" t="s">
        <v>653</v>
      </c>
      <c r="AE110"/>
      <c r="AF110"/>
      <c r="AG110"/>
      <c r="AH110"/>
      <c r="AI110"/>
      <c r="AJ110"/>
      <c r="AK110" s="4" t="s">
        <v>64</v>
      </c>
    </row>
    <row r="111" spans="1:37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ht="12.75" x14ac:dyDescent="0.2">
      <c r="A112" s="4" t="s">
        <v>36</v>
      </c>
      <c r="B112" s="4" t="s">
        <v>2913</v>
      </c>
      <c r="C112"/>
      <c r="D112"/>
      <c r="E112" s="4" t="s">
        <v>61</v>
      </c>
      <c r="F112" s="4" t="s">
        <v>2637</v>
      </c>
      <c r="G112" s="4" t="s">
        <v>2914</v>
      </c>
      <c r="H112" s="4" t="s">
        <v>2915</v>
      </c>
      <c r="I112" s="4" t="s">
        <v>2916</v>
      </c>
      <c r="J112" s="4" t="s">
        <v>33</v>
      </c>
      <c r="K112" s="4" t="s">
        <v>924</v>
      </c>
      <c r="L112" s="4" t="s">
        <v>2917</v>
      </c>
      <c r="M112" s="4" t="s">
        <v>2918</v>
      </c>
      <c r="N112"/>
      <c r="O112" s="4" t="s">
        <v>38</v>
      </c>
      <c r="P112" s="4" t="s">
        <v>34</v>
      </c>
      <c r="Q112" s="4" t="s">
        <v>2741</v>
      </c>
      <c r="R112"/>
      <c r="S112"/>
      <c r="T112" s="4" t="s">
        <v>598</v>
      </c>
      <c r="U112" s="4" t="s">
        <v>35</v>
      </c>
      <c r="V112" s="4" t="s">
        <v>35</v>
      </c>
      <c r="W112" s="4" t="s">
        <v>2742</v>
      </c>
      <c r="X112" s="4" t="s">
        <v>35</v>
      </c>
      <c r="Y112"/>
      <c r="Z112"/>
      <c r="AA112" s="4" t="s">
        <v>33</v>
      </c>
      <c r="AB112" s="4" t="s">
        <v>2742</v>
      </c>
      <c r="AC112" s="4" t="s">
        <v>2741</v>
      </c>
      <c r="AD112" s="4" t="s">
        <v>598</v>
      </c>
      <c r="AE112"/>
      <c r="AF112"/>
      <c r="AG112"/>
      <c r="AH112"/>
      <c r="AI112"/>
      <c r="AJ112"/>
      <c r="AK112" s="4" t="s">
        <v>49</v>
      </c>
    </row>
    <row r="113" spans="1:37" ht="12.75" x14ac:dyDescent="0.2">
      <c r="A113" s="4" t="s">
        <v>39</v>
      </c>
      <c r="B113" s="4" t="s">
        <v>2913</v>
      </c>
      <c r="C113"/>
      <c r="D113"/>
      <c r="E113" s="4" t="s">
        <v>61</v>
      </c>
      <c r="F113" s="4" t="s">
        <v>2637</v>
      </c>
      <c r="G113" s="4" t="s">
        <v>2919</v>
      </c>
      <c r="H113" s="4" t="s">
        <v>2920</v>
      </c>
      <c r="I113" s="4" t="s">
        <v>2916</v>
      </c>
      <c r="J113" s="4" t="s">
        <v>33</v>
      </c>
      <c r="K113" s="4" t="s">
        <v>924</v>
      </c>
      <c r="L113" s="4" t="s">
        <v>2917</v>
      </c>
      <c r="M113" s="4" t="s">
        <v>2918</v>
      </c>
      <c r="N113"/>
      <c r="O113" s="4" t="s">
        <v>38</v>
      </c>
      <c r="P113" s="4" t="s">
        <v>34</v>
      </c>
      <c r="Q113" s="4" t="s">
        <v>2741</v>
      </c>
      <c r="R113"/>
      <c r="S113"/>
      <c r="T113" s="4" t="s">
        <v>598</v>
      </c>
      <c r="U113" s="4" t="s">
        <v>35</v>
      </c>
      <c r="V113" s="4" t="s">
        <v>35</v>
      </c>
      <c r="W113" s="4" t="s">
        <v>2742</v>
      </c>
      <c r="X113" s="4" t="s">
        <v>35</v>
      </c>
      <c r="Y113"/>
      <c r="Z113"/>
      <c r="AA113" s="4" t="s">
        <v>33</v>
      </c>
      <c r="AB113" s="4" t="s">
        <v>2742</v>
      </c>
      <c r="AC113" s="4" t="s">
        <v>2741</v>
      </c>
      <c r="AD113" s="4" t="s">
        <v>598</v>
      </c>
      <c r="AE113"/>
      <c r="AF113"/>
      <c r="AG113"/>
      <c r="AH113"/>
      <c r="AI113"/>
      <c r="AJ113"/>
      <c r="AK113" s="4" t="s">
        <v>49</v>
      </c>
    </row>
    <row r="114" spans="1:37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ht="12.75" x14ac:dyDescent="0.2">
      <c r="A115" s="4" t="s">
        <v>36</v>
      </c>
      <c r="B115" s="4" t="s">
        <v>2921</v>
      </c>
      <c r="C115"/>
      <c r="D115"/>
      <c r="E115" s="4" t="s">
        <v>61</v>
      </c>
      <c r="F115" s="4" t="s">
        <v>2637</v>
      </c>
      <c r="G115" s="4" t="s">
        <v>2922</v>
      </c>
      <c r="H115" s="4" t="s">
        <v>2922</v>
      </c>
      <c r="I115" s="4" t="s">
        <v>1093</v>
      </c>
      <c r="J115" s="4" t="s">
        <v>33</v>
      </c>
      <c r="K115" s="4" t="s">
        <v>1081</v>
      </c>
      <c r="L115" s="4" t="s">
        <v>1093</v>
      </c>
      <c r="M115" s="4" t="s">
        <v>1094</v>
      </c>
      <c r="N115"/>
      <c r="O115" s="4" t="s">
        <v>60</v>
      </c>
      <c r="P115" s="4" t="s">
        <v>34</v>
      </c>
      <c r="Q115" s="4" t="s">
        <v>2741</v>
      </c>
      <c r="R115"/>
      <c r="S115"/>
      <c r="T115" s="4" t="s">
        <v>928</v>
      </c>
      <c r="U115" s="4" t="s">
        <v>35</v>
      </c>
      <c r="V115" s="4" t="s">
        <v>35</v>
      </c>
      <c r="W115" s="4" t="s">
        <v>2742</v>
      </c>
      <c r="X115" s="4" t="s">
        <v>35</v>
      </c>
      <c r="Y115"/>
      <c r="Z115"/>
      <c r="AA115" s="4" t="s">
        <v>33</v>
      </c>
      <c r="AB115" s="4" t="s">
        <v>2742</v>
      </c>
      <c r="AC115" s="4" t="s">
        <v>2741</v>
      </c>
      <c r="AD115" s="4" t="s">
        <v>928</v>
      </c>
      <c r="AE115"/>
      <c r="AF115"/>
      <c r="AG115"/>
      <c r="AH115"/>
      <c r="AI115"/>
      <c r="AJ115"/>
      <c r="AK115" s="4" t="s">
        <v>49</v>
      </c>
    </row>
    <row r="116" spans="1:37" ht="12.75" x14ac:dyDescent="0.2">
      <c r="A116" s="4" t="s">
        <v>39</v>
      </c>
      <c r="B116" s="4" t="s">
        <v>2921</v>
      </c>
      <c r="C116"/>
      <c r="D116"/>
      <c r="E116" s="4" t="s">
        <v>61</v>
      </c>
      <c r="F116" s="4" t="s">
        <v>2637</v>
      </c>
      <c r="G116" s="4" t="s">
        <v>2923</v>
      </c>
      <c r="H116" s="4" t="s">
        <v>2923</v>
      </c>
      <c r="I116" s="4" t="s">
        <v>1093</v>
      </c>
      <c r="J116" s="4" t="s">
        <v>33</v>
      </c>
      <c r="K116" s="4" t="s">
        <v>1081</v>
      </c>
      <c r="L116" s="4" t="s">
        <v>1093</v>
      </c>
      <c r="M116" s="4" t="s">
        <v>1094</v>
      </c>
      <c r="N116"/>
      <c r="O116" s="4" t="s">
        <v>60</v>
      </c>
      <c r="P116" s="4" t="s">
        <v>34</v>
      </c>
      <c r="Q116" s="4" t="s">
        <v>2741</v>
      </c>
      <c r="R116"/>
      <c r="S116"/>
      <c r="T116" s="4" t="s">
        <v>928</v>
      </c>
      <c r="U116" s="4" t="s">
        <v>35</v>
      </c>
      <c r="V116" s="4" t="s">
        <v>35</v>
      </c>
      <c r="W116" s="4" t="s">
        <v>2742</v>
      </c>
      <c r="X116" s="4" t="s">
        <v>35</v>
      </c>
      <c r="Y116"/>
      <c r="Z116"/>
      <c r="AA116" s="4" t="s">
        <v>33</v>
      </c>
      <c r="AB116" s="4" t="s">
        <v>2742</v>
      </c>
      <c r="AC116" s="4" t="s">
        <v>2741</v>
      </c>
      <c r="AD116" s="4" t="s">
        <v>928</v>
      </c>
      <c r="AE116"/>
      <c r="AF116"/>
      <c r="AG116"/>
      <c r="AH116"/>
      <c r="AI116"/>
      <c r="AJ116"/>
      <c r="AK116" s="4" t="s">
        <v>49</v>
      </c>
    </row>
    <row r="117" spans="1:37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ht="12.75" x14ac:dyDescent="0.2">
      <c r="A118" s="4" t="s">
        <v>36</v>
      </c>
      <c r="B118" s="4" t="s">
        <v>2924</v>
      </c>
      <c r="C118"/>
      <c r="D118"/>
      <c r="E118" s="4" t="s">
        <v>61</v>
      </c>
      <c r="F118" s="4" t="s">
        <v>2637</v>
      </c>
      <c r="G118" s="4" t="s">
        <v>2925</v>
      </c>
      <c r="H118" s="4" t="s">
        <v>2925</v>
      </c>
      <c r="I118" s="4" t="s">
        <v>2926</v>
      </c>
      <c r="J118" s="4" t="s">
        <v>33</v>
      </c>
      <c r="K118" s="4" t="s">
        <v>81</v>
      </c>
      <c r="L118" s="4" t="s">
        <v>2926</v>
      </c>
      <c r="M118" s="4" t="s">
        <v>666</v>
      </c>
      <c r="N118"/>
      <c r="O118" s="4" t="s">
        <v>60</v>
      </c>
      <c r="P118" s="4" t="s">
        <v>34</v>
      </c>
      <c r="Q118" s="4" t="s">
        <v>2741</v>
      </c>
      <c r="R118"/>
      <c r="S118"/>
      <c r="T118" s="4" t="s">
        <v>699</v>
      </c>
      <c r="U118" s="4" t="s">
        <v>35</v>
      </c>
      <c r="V118" s="4" t="s">
        <v>35</v>
      </c>
      <c r="W118" s="4" t="s">
        <v>2742</v>
      </c>
      <c r="X118" s="4" t="s">
        <v>35</v>
      </c>
      <c r="Y118"/>
      <c r="Z118"/>
      <c r="AA118" s="4" t="s">
        <v>33</v>
      </c>
      <c r="AB118" s="4" t="s">
        <v>2742</v>
      </c>
      <c r="AC118" s="4" t="s">
        <v>2741</v>
      </c>
      <c r="AD118" s="4" t="s">
        <v>699</v>
      </c>
      <c r="AE118"/>
      <c r="AF118"/>
      <c r="AG118"/>
      <c r="AH118"/>
      <c r="AI118"/>
      <c r="AJ118"/>
      <c r="AK118" s="4" t="s">
        <v>60</v>
      </c>
    </row>
    <row r="119" spans="1:37" ht="12.75" x14ac:dyDescent="0.2">
      <c r="A119" s="4" t="s">
        <v>39</v>
      </c>
      <c r="B119" s="4" t="s">
        <v>2924</v>
      </c>
      <c r="C119"/>
      <c r="D119"/>
      <c r="E119" s="4" t="s">
        <v>61</v>
      </c>
      <c r="F119" s="4" t="s">
        <v>2637</v>
      </c>
      <c r="G119" s="4" t="s">
        <v>2927</v>
      </c>
      <c r="H119" s="4" t="s">
        <v>2927</v>
      </c>
      <c r="I119" s="4" t="s">
        <v>2926</v>
      </c>
      <c r="J119" s="4" t="s">
        <v>33</v>
      </c>
      <c r="K119" s="4" t="s">
        <v>81</v>
      </c>
      <c r="L119" s="4" t="s">
        <v>2926</v>
      </c>
      <c r="M119" s="4" t="s">
        <v>666</v>
      </c>
      <c r="N119"/>
      <c r="O119" s="4" t="s">
        <v>60</v>
      </c>
      <c r="P119" s="4" t="s">
        <v>34</v>
      </c>
      <c r="Q119" s="4" t="s">
        <v>2741</v>
      </c>
      <c r="R119"/>
      <c r="S119"/>
      <c r="T119" s="4" t="s">
        <v>699</v>
      </c>
      <c r="U119" s="4" t="s">
        <v>35</v>
      </c>
      <c r="V119" s="4" t="s">
        <v>35</v>
      </c>
      <c r="W119" s="4" t="s">
        <v>2742</v>
      </c>
      <c r="X119" s="4" t="s">
        <v>35</v>
      </c>
      <c r="Y119"/>
      <c r="Z119"/>
      <c r="AA119" s="4" t="s">
        <v>33</v>
      </c>
      <c r="AB119" s="4" t="s">
        <v>2742</v>
      </c>
      <c r="AC119" s="4" t="s">
        <v>2741</v>
      </c>
      <c r="AD119" s="4" t="s">
        <v>699</v>
      </c>
      <c r="AE119"/>
      <c r="AF119"/>
      <c r="AG119"/>
      <c r="AH119"/>
      <c r="AI119"/>
      <c r="AJ119"/>
      <c r="AK119" s="4" t="s">
        <v>60</v>
      </c>
    </row>
    <row r="120" spans="1:37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ht="12.75" x14ac:dyDescent="0.2">
      <c r="A121" s="4" t="s">
        <v>36</v>
      </c>
      <c r="B121" s="4" t="s">
        <v>2928</v>
      </c>
      <c r="C121"/>
      <c r="D121"/>
      <c r="E121" s="4" t="s">
        <v>61</v>
      </c>
      <c r="F121" s="4" t="s">
        <v>2637</v>
      </c>
      <c r="G121" s="4" t="s">
        <v>2929</v>
      </c>
      <c r="H121" s="4" t="s">
        <v>2930</v>
      </c>
      <c r="I121" s="4" t="s">
        <v>980</v>
      </c>
      <c r="J121" s="4" t="s">
        <v>33</v>
      </c>
      <c r="K121" s="4" t="s">
        <v>981</v>
      </c>
      <c r="L121" s="4" t="s">
        <v>980</v>
      </c>
      <c r="M121" s="4" t="s">
        <v>982</v>
      </c>
      <c r="N121"/>
      <c r="O121" s="4" t="s">
        <v>60</v>
      </c>
      <c r="P121" s="4" t="s">
        <v>34</v>
      </c>
      <c r="Q121" s="4" t="s">
        <v>2741</v>
      </c>
      <c r="R121"/>
      <c r="S121"/>
      <c r="T121" s="4" t="s">
        <v>928</v>
      </c>
      <c r="U121" s="4" t="s">
        <v>35</v>
      </c>
      <c r="V121" s="4" t="s">
        <v>35</v>
      </c>
      <c r="W121" s="4" t="s">
        <v>2742</v>
      </c>
      <c r="X121" s="4" t="s">
        <v>35</v>
      </c>
      <c r="Y121"/>
      <c r="Z121"/>
      <c r="AA121" s="4" t="s">
        <v>33</v>
      </c>
      <c r="AB121" s="4" t="s">
        <v>2742</v>
      </c>
      <c r="AC121" s="4" t="s">
        <v>2741</v>
      </c>
      <c r="AD121" s="4" t="s">
        <v>928</v>
      </c>
      <c r="AE121"/>
      <c r="AF121"/>
      <c r="AG121"/>
      <c r="AH121"/>
      <c r="AI121"/>
      <c r="AJ121"/>
      <c r="AK121" s="4" t="s">
        <v>49</v>
      </c>
    </row>
    <row r="122" spans="1:37" ht="12.75" x14ac:dyDescent="0.2">
      <c r="A122" s="4" t="s">
        <v>39</v>
      </c>
      <c r="B122" s="4" t="s">
        <v>2928</v>
      </c>
      <c r="C122"/>
      <c r="D122"/>
      <c r="E122" s="4" t="s">
        <v>61</v>
      </c>
      <c r="F122" s="4" t="s">
        <v>2637</v>
      </c>
      <c r="G122" s="4" t="s">
        <v>2931</v>
      </c>
      <c r="H122" s="4" t="s">
        <v>2932</v>
      </c>
      <c r="I122" s="4" t="s">
        <v>980</v>
      </c>
      <c r="J122" s="4" t="s">
        <v>33</v>
      </c>
      <c r="K122" s="4" t="s">
        <v>981</v>
      </c>
      <c r="L122" s="4" t="s">
        <v>980</v>
      </c>
      <c r="M122" s="4" t="s">
        <v>982</v>
      </c>
      <c r="N122"/>
      <c r="O122" s="4" t="s">
        <v>60</v>
      </c>
      <c r="P122" s="4" t="s">
        <v>34</v>
      </c>
      <c r="Q122" s="4" t="s">
        <v>2741</v>
      </c>
      <c r="R122"/>
      <c r="S122"/>
      <c r="T122" s="4" t="s">
        <v>928</v>
      </c>
      <c r="U122" s="4" t="s">
        <v>35</v>
      </c>
      <c r="V122" s="4" t="s">
        <v>35</v>
      </c>
      <c r="W122" s="4" t="s">
        <v>2742</v>
      </c>
      <c r="X122" s="4" t="s">
        <v>35</v>
      </c>
      <c r="Y122"/>
      <c r="Z122"/>
      <c r="AA122" s="4" t="s">
        <v>33</v>
      </c>
      <c r="AB122" s="4" t="s">
        <v>2742</v>
      </c>
      <c r="AC122" s="4" t="s">
        <v>2741</v>
      </c>
      <c r="AD122" s="4" t="s">
        <v>928</v>
      </c>
      <c r="AE122"/>
      <c r="AF122"/>
      <c r="AG122"/>
      <c r="AH122"/>
      <c r="AI122"/>
      <c r="AJ122"/>
      <c r="AK122" s="4" t="s">
        <v>49</v>
      </c>
    </row>
    <row r="123" spans="1:37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ht="12.75" x14ac:dyDescent="0.2">
      <c r="A124" s="4" t="s">
        <v>36</v>
      </c>
      <c r="B124" s="4" t="s">
        <v>2933</v>
      </c>
      <c r="C124"/>
      <c r="D124"/>
      <c r="E124" s="4" t="s">
        <v>61</v>
      </c>
      <c r="F124" s="4" t="s">
        <v>2637</v>
      </c>
      <c r="G124" s="4" t="s">
        <v>2934</v>
      </c>
      <c r="H124" s="4" t="s">
        <v>2935</v>
      </c>
      <c r="I124" s="4" t="s">
        <v>496</v>
      </c>
      <c r="J124" s="4" t="s">
        <v>33</v>
      </c>
      <c r="K124" s="4" t="s">
        <v>62</v>
      </c>
      <c r="L124" s="4" t="s">
        <v>496</v>
      </c>
      <c r="M124" s="4" t="s">
        <v>497</v>
      </c>
      <c r="N124"/>
      <c r="O124" s="4" t="s">
        <v>38</v>
      </c>
      <c r="P124" s="4" t="s">
        <v>34</v>
      </c>
      <c r="Q124" s="4" t="s">
        <v>2741</v>
      </c>
      <c r="R124"/>
      <c r="S124"/>
      <c r="T124" s="4" t="s">
        <v>653</v>
      </c>
      <c r="U124" s="4" t="s">
        <v>35</v>
      </c>
      <c r="V124" s="4" t="s">
        <v>35</v>
      </c>
      <c r="W124" s="4" t="s">
        <v>2742</v>
      </c>
      <c r="X124" s="4" t="s">
        <v>35</v>
      </c>
      <c r="Y124"/>
      <c r="Z124"/>
      <c r="AA124" s="4" t="s">
        <v>33</v>
      </c>
      <c r="AB124" s="4" t="s">
        <v>2742</v>
      </c>
      <c r="AC124" s="4" t="s">
        <v>2741</v>
      </c>
      <c r="AD124" s="4" t="s">
        <v>653</v>
      </c>
      <c r="AE124"/>
      <c r="AF124"/>
      <c r="AG124"/>
      <c r="AH124"/>
      <c r="AI124"/>
      <c r="AJ124"/>
      <c r="AK124" s="4" t="s">
        <v>49</v>
      </c>
    </row>
    <row r="125" spans="1:37" ht="12.75" x14ac:dyDescent="0.2">
      <c r="A125" s="4" t="s">
        <v>39</v>
      </c>
      <c r="B125" s="4" t="s">
        <v>2933</v>
      </c>
      <c r="C125"/>
      <c r="D125"/>
      <c r="E125" s="4" t="s">
        <v>61</v>
      </c>
      <c r="F125" s="4" t="s">
        <v>2637</v>
      </c>
      <c r="G125" s="4" t="s">
        <v>2936</v>
      </c>
      <c r="H125" s="4" t="s">
        <v>2937</v>
      </c>
      <c r="I125" s="4" t="s">
        <v>496</v>
      </c>
      <c r="J125" s="4" t="s">
        <v>33</v>
      </c>
      <c r="K125" s="4" t="s">
        <v>62</v>
      </c>
      <c r="L125" s="4" t="s">
        <v>496</v>
      </c>
      <c r="M125" s="4" t="s">
        <v>497</v>
      </c>
      <c r="N125"/>
      <c r="O125" s="4" t="s">
        <v>38</v>
      </c>
      <c r="P125" s="4" t="s">
        <v>34</v>
      </c>
      <c r="Q125" s="4" t="s">
        <v>2741</v>
      </c>
      <c r="R125"/>
      <c r="S125"/>
      <c r="T125" s="4" t="s">
        <v>653</v>
      </c>
      <c r="U125" s="4" t="s">
        <v>35</v>
      </c>
      <c r="V125" s="4" t="s">
        <v>35</v>
      </c>
      <c r="W125" s="4" t="s">
        <v>2742</v>
      </c>
      <c r="X125" s="4" t="s">
        <v>35</v>
      </c>
      <c r="Y125"/>
      <c r="Z125"/>
      <c r="AA125" s="4" t="s">
        <v>33</v>
      </c>
      <c r="AB125" s="4" t="s">
        <v>2742</v>
      </c>
      <c r="AC125" s="4" t="s">
        <v>2741</v>
      </c>
      <c r="AD125" s="4" t="s">
        <v>653</v>
      </c>
      <c r="AE125"/>
      <c r="AF125"/>
      <c r="AG125"/>
      <c r="AH125"/>
      <c r="AI125"/>
      <c r="AJ125"/>
      <c r="AK125" s="4" t="s">
        <v>49</v>
      </c>
    </row>
    <row r="126" spans="1:37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ht="12.75" x14ac:dyDescent="0.2">
      <c r="A127" s="4" t="s">
        <v>36</v>
      </c>
      <c r="B127" s="4" t="s">
        <v>2938</v>
      </c>
      <c r="C127"/>
      <c r="D127"/>
      <c r="E127" s="4" t="s">
        <v>61</v>
      </c>
      <c r="F127" s="4" t="s">
        <v>2637</v>
      </c>
      <c r="G127" s="4" t="s">
        <v>2939</v>
      </c>
      <c r="H127" s="4" t="s">
        <v>2939</v>
      </c>
      <c r="I127" s="4" t="s">
        <v>515</v>
      </c>
      <c r="J127" s="4" t="s">
        <v>33</v>
      </c>
      <c r="K127" s="4" t="s">
        <v>58</v>
      </c>
      <c r="L127" s="4" t="s">
        <v>516</v>
      </c>
      <c r="M127" s="4" t="s">
        <v>517</v>
      </c>
      <c r="N127"/>
      <c r="O127" s="4" t="s">
        <v>38</v>
      </c>
      <c r="P127" s="4" t="s">
        <v>34</v>
      </c>
      <c r="Q127" s="4" t="s">
        <v>2741</v>
      </c>
      <c r="R127"/>
      <c r="S127"/>
      <c r="T127" s="4" t="s">
        <v>699</v>
      </c>
      <c r="U127" s="4" t="s">
        <v>35</v>
      </c>
      <c r="V127" s="4" t="s">
        <v>35</v>
      </c>
      <c r="W127" s="4" t="s">
        <v>2742</v>
      </c>
      <c r="X127" s="4" t="s">
        <v>35</v>
      </c>
      <c r="Y127"/>
      <c r="Z127"/>
      <c r="AA127" s="4" t="s">
        <v>33</v>
      </c>
      <c r="AB127" s="4" t="s">
        <v>2742</v>
      </c>
      <c r="AC127" s="4" t="s">
        <v>2741</v>
      </c>
      <c r="AD127" s="4" t="s">
        <v>699</v>
      </c>
      <c r="AE127"/>
      <c r="AF127"/>
      <c r="AG127"/>
      <c r="AH127"/>
      <c r="AI127"/>
      <c r="AJ127"/>
      <c r="AK127" s="4" t="s">
        <v>48</v>
      </c>
    </row>
    <row r="128" spans="1:37" ht="12.75" x14ac:dyDescent="0.2">
      <c r="A128" s="4" t="s">
        <v>39</v>
      </c>
      <c r="B128" s="4" t="s">
        <v>2938</v>
      </c>
      <c r="C128"/>
      <c r="D128"/>
      <c r="E128" s="4" t="s">
        <v>61</v>
      </c>
      <c r="F128" s="4" t="s">
        <v>2637</v>
      </c>
      <c r="G128" s="4" t="s">
        <v>2940</v>
      </c>
      <c r="H128" s="4" t="s">
        <v>2940</v>
      </c>
      <c r="I128" s="4" t="s">
        <v>515</v>
      </c>
      <c r="J128" s="4" t="s">
        <v>33</v>
      </c>
      <c r="K128" s="4" t="s">
        <v>58</v>
      </c>
      <c r="L128" s="4" t="s">
        <v>516</v>
      </c>
      <c r="M128" s="4" t="s">
        <v>517</v>
      </c>
      <c r="N128"/>
      <c r="O128" s="4" t="s">
        <v>38</v>
      </c>
      <c r="P128" s="4" t="s">
        <v>34</v>
      </c>
      <c r="Q128" s="4" t="s">
        <v>2741</v>
      </c>
      <c r="R128"/>
      <c r="S128"/>
      <c r="T128" s="4" t="s">
        <v>699</v>
      </c>
      <c r="U128" s="4" t="s">
        <v>35</v>
      </c>
      <c r="V128" s="4" t="s">
        <v>35</v>
      </c>
      <c r="W128" s="4" t="s">
        <v>2742</v>
      </c>
      <c r="X128" s="4" t="s">
        <v>35</v>
      </c>
      <c r="Y128"/>
      <c r="Z128"/>
      <c r="AA128" s="4" t="s">
        <v>33</v>
      </c>
      <c r="AB128" s="4" t="s">
        <v>2742</v>
      </c>
      <c r="AC128" s="4" t="s">
        <v>2741</v>
      </c>
      <c r="AD128" s="4" t="s">
        <v>699</v>
      </c>
      <c r="AE128"/>
      <c r="AF128"/>
      <c r="AG128"/>
      <c r="AH128"/>
      <c r="AI128"/>
      <c r="AJ128"/>
      <c r="AK128" s="4" t="s">
        <v>48</v>
      </c>
    </row>
    <row r="129" spans="1:37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ht="12.75" x14ac:dyDescent="0.2">
      <c r="A130" s="4" t="s">
        <v>36</v>
      </c>
      <c r="B130" s="4" t="s">
        <v>2941</v>
      </c>
      <c r="C130"/>
      <c r="D130"/>
      <c r="E130" s="4" t="s">
        <v>61</v>
      </c>
      <c r="F130" s="4" t="s">
        <v>2637</v>
      </c>
      <c r="G130" s="4" t="s">
        <v>2942</v>
      </c>
      <c r="H130" s="4" t="s">
        <v>2943</v>
      </c>
      <c r="I130" s="4" t="s">
        <v>1237</v>
      </c>
      <c r="J130" s="4" t="s">
        <v>33</v>
      </c>
      <c r="K130" s="4" t="s">
        <v>54</v>
      </c>
      <c r="L130" s="4" t="s">
        <v>1237</v>
      </c>
      <c r="M130" s="4" t="s">
        <v>1238</v>
      </c>
      <c r="N130"/>
      <c r="O130" s="4" t="s">
        <v>38</v>
      </c>
      <c r="P130" s="4" t="s">
        <v>34</v>
      </c>
      <c r="Q130" s="4" t="s">
        <v>2741</v>
      </c>
      <c r="R130"/>
      <c r="S130"/>
      <c r="T130" s="4" t="s">
        <v>699</v>
      </c>
      <c r="U130" s="4" t="s">
        <v>35</v>
      </c>
      <c r="V130" s="4" t="s">
        <v>35</v>
      </c>
      <c r="W130" s="4" t="s">
        <v>2742</v>
      </c>
      <c r="X130" s="4" t="s">
        <v>35</v>
      </c>
      <c r="Y130"/>
      <c r="Z130"/>
      <c r="AA130" s="4" t="s">
        <v>33</v>
      </c>
      <c r="AB130" s="4" t="s">
        <v>2742</v>
      </c>
      <c r="AC130" s="4" t="s">
        <v>2741</v>
      </c>
      <c r="AD130" s="4" t="s">
        <v>699</v>
      </c>
      <c r="AE130"/>
      <c r="AF130"/>
      <c r="AG130"/>
      <c r="AH130"/>
      <c r="AI130"/>
      <c r="AJ130"/>
      <c r="AK130" s="4" t="s">
        <v>48</v>
      </c>
    </row>
    <row r="131" spans="1:37" ht="12.75" x14ac:dyDescent="0.2">
      <c r="A131" s="4" t="s">
        <v>39</v>
      </c>
      <c r="B131" s="4" t="s">
        <v>2941</v>
      </c>
      <c r="C131"/>
      <c r="D131"/>
      <c r="E131" s="4" t="s">
        <v>61</v>
      </c>
      <c r="F131" s="4" t="s">
        <v>2637</v>
      </c>
      <c r="G131" s="4" t="s">
        <v>2944</v>
      </c>
      <c r="H131" s="4" t="s">
        <v>2945</v>
      </c>
      <c r="I131" s="4" t="s">
        <v>1237</v>
      </c>
      <c r="J131" s="4" t="s">
        <v>33</v>
      </c>
      <c r="K131" s="4" t="s">
        <v>54</v>
      </c>
      <c r="L131" s="4" t="s">
        <v>1237</v>
      </c>
      <c r="M131" s="4" t="s">
        <v>1238</v>
      </c>
      <c r="N131"/>
      <c r="O131" s="4" t="s">
        <v>38</v>
      </c>
      <c r="P131" s="4" t="s">
        <v>34</v>
      </c>
      <c r="Q131" s="4" t="s">
        <v>2741</v>
      </c>
      <c r="R131"/>
      <c r="S131"/>
      <c r="T131" s="4" t="s">
        <v>699</v>
      </c>
      <c r="U131" s="4" t="s">
        <v>35</v>
      </c>
      <c r="V131" s="4" t="s">
        <v>35</v>
      </c>
      <c r="W131" s="4" t="s">
        <v>2742</v>
      </c>
      <c r="X131" s="4" t="s">
        <v>35</v>
      </c>
      <c r="Y131"/>
      <c r="Z131"/>
      <c r="AA131" s="4" t="s">
        <v>33</v>
      </c>
      <c r="AB131" s="4" t="s">
        <v>2742</v>
      </c>
      <c r="AC131" s="4" t="s">
        <v>2741</v>
      </c>
      <c r="AD131" s="4" t="s">
        <v>699</v>
      </c>
      <c r="AE131"/>
      <c r="AF131"/>
      <c r="AG131"/>
      <c r="AH131"/>
      <c r="AI131"/>
      <c r="AJ131"/>
      <c r="AK131" s="4" t="s">
        <v>48</v>
      </c>
    </row>
    <row r="132" spans="1:37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ht="12.75" x14ac:dyDescent="0.2">
      <c r="A133" s="4" t="s">
        <v>36</v>
      </c>
      <c r="B133" s="4" t="s">
        <v>2946</v>
      </c>
      <c r="C133"/>
      <c r="D133"/>
      <c r="E133" s="4" t="s">
        <v>61</v>
      </c>
      <c r="F133" s="4" t="s">
        <v>2637</v>
      </c>
      <c r="G133" s="4" t="s">
        <v>2947</v>
      </c>
      <c r="H133" s="4" t="s">
        <v>2948</v>
      </c>
      <c r="I133" s="4" t="s">
        <v>267</v>
      </c>
      <c r="J133" s="4" t="s">
        <v>127</v>
      </c>
      <c r="K133"/>
      <c r="L133" s="4" t="s">
        <v>267</v>
      </c>
      <c r="M133" s="4" t="s">
        <v>269</v>
      </c>
      <c r="N133"/>
      <c r="O133" s="4" t="s">
        <v>129</v>
      </c>
      <c r="P133" s="4" t="s">
        <v>35</v>
      </c>
      <c r="Q133" s="4" t="s">
        <v>2741</v>
      </c>
      <c r="R133"/>
      <c r="S133"/>
      <c r="T133" s="4" t="s">
        <v>699</v>
      </c>
      <c r="U133" s="4" t="s">
        <v>35</v>
      </c>
      <c r="V133" s="4" t="s">
        <v>35</v>
      </c>
      <c r="W133" s="4" t="s">
        <v>2742</v>
      </c>
      <c r="X133" s="4" t="s">
        <v>35</v>
      </c>
      <c r="Y133"/>
      <c r="Z133"/>
      <c r="AA133" s="4" t="s">
        <v>131</v>
      </c>
      <c r="AB133" s="4" t="s">
        <v>2742</v>
      </c>
      <c r="AC133" s="4" t="s">
        <v>2741</v>
      </c>
      <c r="AD133" s="4" t="s">
        <v>699</v>
      </c>
      <c r="AE133"/>
      <c r="AF133"/>
      <c r="AG133"/>
      <c r="AH133"/>
      <c r="AI133"/>
      <c r="AJ133"/>
      <c r="AK133" s="4" t="s">
        <v>133</v>
      </c>
    </row>
    <row r="134" spans="1:37" ht="12.75" x14ac:dyDescent="0.2">
      <c r="A134" s="4" t="s">
        <v>39</v>
      </c>
      <c r="B134" s="4" t="s">
        <v>2946</v>
      </c>
      <c r="C134"/>
      <c r="D134"/>
      <c r="E134" s="4" t="s">
        <v>61</v>
      </c>
      <c r="F134" s="4" t="s">
        <v>2637</v>
      </c>
      <c r="G134" s="4" t="s">
        <v>2949</v>
      </c>
      <c r="H134" s="4" t="s">
        <v>2950</v>
      </c>
      <c r="I134" s="4" t="s">
        <v>267</v>
      </c>
      <c r="J134" s="4" t="s">
        <v>127</v>
      </c>
      <c r="K134"/>
      <c r="L134" s="4" t="s">
        <v>267</v>
      </c>
      <c r="M134" s="4" t="s">
        <v>269</v>
      </c>
      <c r="N134"/>
      <c r="O134" s="4" t="s">
        <v>129</v>
      </c>
      <c r="P134" s="4" t="s">
        <v>35</v>
      </c>
      <c r="Q134" s="4" t="s">
        <v>2741</v>
      </c>
      <c r="R134"/>
      <c r="S134"/>
      <c r="T134" s="4" t="s">
        <v>699</v>
      </c>
      <c r="U134" s="4" t="s">
        <v>35</v>
      </c>
      <c r="V134" s="4" t="s">
        <v>35</v>
      </c>
      <c r="W134" s="4" t="s">
        <v>2742</v>
      </c>
      <c r="X134" s="4" t="s">
        <v>35</v>
      </c>
      <c r="Y134"/>
      <c r="Z134"/>
      <c r="AA134" s="4" t="s">
        <v>131</v>
      </c>
      <c r="AB134" s="4" t="s">
        <v>2742</v>
      </c>
      <c r="AC134" s="4" t="s">
        <v>2741</v>
      </c>
      <c r="AD134" s="4" t="s">
        <v>699</v>
      </c>
      <c r="AE134"/>
      <c r="AF134"/>
      <c r="AG134"/>
      <c r="AH134"/>
      <c r="AI134"/>
      <c r="AJ134"/>
      <c r="AK134" s="4" t="s">
        <v>133</v>
      </c>
    </row>
    <row r="135" spans="1:37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ht="12.75" x14ac:dyDescent="0.2">
      <c r="A136" s="4" t="s">
        <v>36</v>
      </c>
      <c r="B136" s="4" t="s">
        <v>2951</v>
      </c>
      <c r="C136"/>
      <c r="D136"/>
      <c r="E136" s="4" t="s">
        <v>61</v>
      </c>
      <c r="F136" s="4" t="s">
        <v>2637</v>
      </c>
      <c r="G136" s="4" t="s">
        <v>2952</v>
      </c>
      <c r="H136" s="4" t="s">
        <v>2952</v>
      </c>
      <c r="I136" s="4" t="s">
        <v>191</v>
      </c>
      <c r="J136" s="4" t="s">
        <v>69</v>
      </c>
      <c r="K136"/>
      <c r="L136" s="4" t="s">
        <v>191</v>
      </c>
      <c r="M136" s="4" t="s">
        <v>192</v>
      </c>
      <c r="N136"/>
      <c r="O136" s="4" t="s">
        <v>139</v>
      </c>
      <c r="P136" s="4" t="s">
        <v>35</v>
      </c>
      <c r="Q136" s="4" t="s">
        <v>2741</v>
      </c>
      <c r="R136"/>
      <c r="S136"/>
      <c r="T136" s="4" t="s">
        <v>699</v>
      </c>
      <c r="U136" s="4" t="s">
        <v>35</v>
      </c>
      <c r="V136" s="4" t="s">
        <v>35</v>
      </c>
      <c r="W136" s="4" t="s">
        <v>2742</v>
      </c>
      <c r="X136" s="4" t="s">
        <v>35</v>
      </c>
      <c r="Y136"/>
      <c r="Z136"/>
      <c r="AA136" s="4" t="s">
        <v>146</v>
      </c>
      <c r="AB136" s="4" t="s">
        <v>2742</v>
      </c>
      <c r="AC136" s="4" t="s">
        <v>2741</v>
      </c>
      <c r="AD136" s="4" t="s">
        <v>699</v>
      </c>
      <c r="AE136"/>
      <c r="AF136"/>
      <c r="AG136"/>
      <c r="AH136"/>
      <c r="AI136"/>
      <c r="AJ136"/>
      <c r="AK136"/>
    </row>
    <row r="137" spans="1:37" ht="12.75" x14ac:dyDescent="0.2">
      <c r="A137" s="4" t="s">
        <v>39</v>
      </c>
      <c r="B137" s="4" t="s">
        <v>2951</v>
      </c>
      <c r="C137"/>
      <c r="D137"/>
      <c r="E137" s="4" t="s">
        <v>61</v>
      </c>
      <c r="F137" s="4" t="s">
        <v>2637</v>
      </c>
      <c r="G137" s="4" t="s">
        <v>2953</v>
      </c>
      <c r="H137" s="4" t="s">
        <v>2953</v>
      </c>
      <c r="I137" s="4" t="s">
        <v>191</v>
      </c>
      <c r="J137" s="4" t="s">
        <v>69</v>
      </c>
      <c r="K137"/>
      <c r="L137" s="4" t="s">
        <v>191</v>
      </c>
      <c r="M137" s="4" t="s">
        <v>192</v>
      </c>
      <c r="N137"/>
      <c r="O137" s="4" t="s">
        <v>139</v>
      </c>
      <c r="P137" s="4" t="s">
        <v>35</v>
      </c>
      <c r="Q137" s="4" t="s">
        <v>2741</v>
      </c>
      <c r="R137"/>
      <c r="S137"/>
      <c r="T137" s="4" t="s">
        <v>699</v>
      </c>
      <c r="U137" s="4" t="s">
        <v>35</v>
      </c>
      <c r="V137" s="4" t="s">
        <v>35</v>
      </c>
      <c r="W137" s="4" t="s">
        <v>2742</v>
      </c>
      <c r="X137" s="4" t="s">
        <v>35</v>
      </c>
      <c r="Y137"/>
      <c r="Z137"/>
      <c r="AA137" s="4" t="s">
        <v>146</v>
      </c>
      <c r="AB137" s="4" t="s">
        <v>2742</v>
      </c>
      <c r="AC137" s="4" t="s">
        <v>2741</v>
      </c>
      <c r="AD137" s="4" t="s">
        <v>699</v>
      </c>
      <c r="AE137"/>
      <c r="AF137"/>
      <c r="AG137"/>
      <c r="AH137"/>
      <c r="AI137"/>
      <c r="AJ137"/>
      <c r="AK137"/>
    </row>
    <row r="138" spans="1:37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ht="12.75" x14ac:dyDescent="0.2">
      <c r="A139" s="4" t="s">
        <v>36</v>
      </c>
      <c r="B139" s="4" t="s">
        <v>2954</v>
      </c>
      <c r="C139"/>
      <c r="D139"/>
      <c r="E139" s="4" t="s">
        <v>61</v>
      </c>
      <c r="F139" s="4" t="s">
        <v>2637</v>
      </c>
      <c r="G139" s="4" t="s">
        <v>2955</v>
      </c>
      <c r="H139" s="4" t="s">
        <v>2955</v>
      </c>
      <c r="I139" s="4" t="s">
        <v>864</v>
      </c>
      <c r="J139" s="4" t="s">
        <v>33</v>
      </c>
      <c r="K139" s="4" t="s">
        <v>58</v>
      </c>
      <c r="L139" s="4" t="s">
        <v>864</v>
      </c>
      <c r="M139" s="4" t="s">
        <v>865</v>
      </c>
      <c r="N139"/>
      <c r="O139" s="4" t="s">
        <v>38</v>
      </c>
      <c r="P139" s="4" t="s">
        <v>34</v>
      </c>
      <c r="Q139" s="4" t="s">
        <v>2741</v>
      </c>
      <c r="R139"/>
      <c r="S139"/>
      <c r="T139" s="4" t="s">
        <v>699</v>
      </c>
      <c r="U139" s="4" t="s">
        <v>35</v>
      </c>
      <c r="V139" s="4" t="s">
        <v>35</v>
      </c>
      <c r="W139" s="4" t="s">
        <v>2742</v>
      </c>
      <c r="X139" s="4" t="s">
        <v>35</v>
      </c>
      <c r="Y139"/>
      <c r="Z139"/>
      <c r="AA139" s="4" t="s">
        <v>33</v>
      </c>
      <c r="AB139" s="4" t="s">
        <v>2742</v>
      </c>
      <c r="AC139" s="4" t="s">
        <v>2741</v>
      </c>
      <c r="AD139" s="4" t="s">
        <v>699</v>
      </c>
      <c r="AE139"/>
      <c r="AF139"/>
      <c r="AG139"/>
      <c r="AH139"/>
      <c r="AI139"/>
      <c r="AJ139"/>
      <c r="AK139" s="4" t="s">
        <v>48</v>
      </c>
    </row>
    <row r="140" spans="1:37" ht="12.75" x14ac:dyDescent="0.2">
      <c r="A140" s="4" t="s">
        <v>39</v>
      </c>
      <c r="B140" s="4" t="s">
        <v>2954</v>
      </c>
      <c r="C140"/>
      <c r="D140"/>
      <c r="E140" s="4" t="s">
        <v>61</v>
      </c>
      <c r="F140" s="4" t="s">
        <v>2637</v>
      </c>
      <c r="G140" s="4" t="s">
        <v>2956</v>
      </c>
      <c r="H140" s="4" t="s">
        <v>2956</v>
      </c>
      <c r="I140" s="4" t="s">
        <v>864</v>
      </c>
      <c r="J140" s="4" t="s">
        <v>33</v>
      </c>
      <c r="K140" s="4" t="s">
        <v>58</v>
      </c>
      <c r="L140" s="4" t="s">
        <v>864</v>
      </c>
      <c r="M140" s="4" t="s">
        <v>865</v>
      </c>
      <c r="N140"/>
      <c r="O140" s="4" t="s">
        <v>38</v>
      </c>
      <c r="P140" s="4" t="s">
        <v>34</v>
      </c>
      <c r="Q140" s="4" t="s">
        <v>2741</v>
      </c>
      <c r="R140"/>
      <c r="S140"/>
      <c r="T140" s="4" t="s">
        <v>699</v>
      </c>
      <c r="U140" s="4" t="s">
        <v>35</v>
      </c>
      <c r="V140" s="4" t="s">
        <v>35</v>
      </c>
      <c r="W140" s="4" t="s">
        <v>2742</v>
      </c>
      <c r="X140" s="4" t="s">
        <v>35</v>
      </c>
      <c r="Y140"/>
      <c r="Z140"/>
      <c r="AA140" s="4" t="s">
        <v>33</v>
      </c>
      <c r="AB140" s="4" t="s">
        <v>2742</v>
      </c>
      <c r="AC140" s="4" t="s">
        <v>2741</v>
      </c>
      <c r="AD140" s="4" t="s">
        <v>699</v>
      </c>
      <c r="AE140"/>
      <c r="AF140"/>
      <c r="AG140"/>
      <c r="AH140"/>
      <c r="AI140"/>
      <c r="AJ140"/>
      <c r="AK140" s="4" t="s">
        <v>48</v>
      </c>
    </row>
    <row r="141" spans="1:37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ht="12.75" x14ac:dyDescent="0.2">
      <c r="A142" s="4" t="s">
        <v>36</v>
      </c>
      <c r="B142" s="4" t="s">
        <v>2957</v>
      </c>
      <c r="C142"/>
      <c r="D142"/>
      <c r="E142" s="4" t="s">
        <v>61</v>
      </c>
      <c r="F142" s="4" t="s">
        <v>2637</v>
      </c>
      <c r="G142" s="4" t="s">
        <v>2958</v>
      </c>
      <c r="H142" s="4" t="s">
        <v>2958</v>
      </c>
      <c r="I142" s="4" t="s">
        <v>1323</v>
      </c>
      <c r="J142" s="4" t="s">
        <v>33</v>
      </c>
      <c r="K142" s="4" t="s">
        <v>1322</v>
      </c>
      <c r="L142" s="4" t="s">
        <v>1323</v>
      </c>
      <c r="M142" s="4" t="s">
        <v>1324</v>
      </c>
      <c r="N142"/>
      <c r="O142" s="4" t="s">
        <v>60</v>
      </c>
      <c r="P142" s="4" t="s">
        <v>34</v>
      </c>
      <c r="Q142" s="4" t="s">
        <v>2741</v>
      </c>
      <c r="R142"/>
      <c r="S142"/>
      <c r="T142" s="4" t="s">
        <v>699</v>
      </c>
      <c r="U142" s="4" t="s">
        <v>35</v>
      </c>
      <c r="V142" s="4" t="s">
        <v>35</v>
      </c>
      <c r="W142" s="4" t="s">
        <v>2742</v>
      </c>
      <c r="X142" s="4" t="s">
        <v>34</v>
      </c>
      <c r="Y142" s="4" t="s">
        <v>1327</v>
      </c>
      <c r="Z142" s="4" t="s">
        <v>40</v>
      </c>
      <c r="AA142" s="4" t="s">
        <v>33</v>
      </c>
      <c r="AB142" s="4" t="s">
        <v>2742</v>
      </c>
      <c r="AC142" s="4" t="s">
        <v>2741</v>
      </c>
      <c r="AD142" s="4" t="s">
        <v>699</v>
      </c>
      <c r="AE142"/>
      <c r="AF142"/>
      <c r="AG142"/>
      <c r="AH142"/>
      <c r="AI142"/>
      <c r="AJ142"/>
      <c r="AK142" s="4" t="s">
        <v>1331</v>
      </c>
    </row>
    <row r="143" spans="1:37" ht="12.75" x14ac:dyDescent="0.2">
      <c r="A143" s="4" t="s">
        <v>39</v>
      </c>
      <c r="B143" s="4" t="s">
        <v>2957</v>
      </c>
      <c r="C143"/>
      <c r="D143"/>
      <c r="E143" s="4" t="s">
        <v>61</v>
      </c>
      <c r="F143" s="4" t="s">
        <v>2637</v>
      </c>
      <c r="G143" s="4" t="s">
        <v>2959</v>
      </c>
      <c r="H143" s="4" t="s">
        <v>2959</v>
      </c>
      <c r="I143" s="4" t="s">
        <v>1323</v>
      </c>
      <c r="J143" s="4" t="s">
        <v>33</v>
      </c>
      <c r="K143" s="4" t="s">
        <v>1322</v>
      </c>
      <c r="L143" s="4" t="s">
        <v>1323</v>
      </c>
      <c r="M143" s="4" t="s">
        <v>1324</v>
      </c>
      <c r="N143"/>
      <c r="O143" s="4" t="s">
        <v>60</v>
      </c>
      <c r="P143" s="4" t="s">
        <v>34</v>
      </c>
      <c r="Q143" s="4" t="s">
        <v>2741</v>
      </c>
      <c r="R143"/>
      <c r="S143"/>
      <c r="T143" s="4" t="s">
        <v>699</v>
      </c>
      <c r="U143" s="4" t="s">
        <v>35</v>
      </c>
      <c r="V143" s="4" t="s">
        <v>35</v>
      </c>
      <c r="W143" s="4" t="s">
        <v>2742</v>
      </c>
      <c r="X143" s="4" t="s">
        <v>34</v>
      </c>
      <c r="Y143" s="4" t="s">
        <v>1327</v>
      </c>
      <c r="Z143" s="4" t="s">
        <v>40</v>
      </c>
      <c r="AA143" s="4" t="s">
        <v>33</v>
      </c>
      <c r="AB143" s="4" t="s">
        <v>2742</v>
      </c>
      <c r="AC143" s="4" t="s">
        <v>2741</v>
      </c>
      <c r="AD143" s="4" t="s">
        <v>699</v>
      </c>
      <c r="AE143"/>
      <c r="AF143"/>
      <c r="AG143"/>
      <c r="AH143"/>
      <c r="AI143"/>
      <c r="AJ143"/>
      <c r="AK143" s="4" t="s">
        <v>1331</v>
      </c>
    </row>
    <row r="144" spans="1:37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ht="12.75" x14ac:dyDescent="0.2">
      <c r="A145" s="4" t="s">
        <v>36</v>
      </c>
      <c r="B145" s="4" t="s">
        <v>2960</v>
      </c>
      <c r="C145"/>
      <c r="D145"/>
      <c r="E145" s="4" t="s">
        <v>61</v>
      </c>
      <c r="F145" s="4" t="s">
        <v>2637</v>
      </c>
      <c r="G145" s="4" t="s">
        <v>2961</v>
      </c>
      <c r="H145" s="4" t="s">
        <v>2961</v>
      </c>
      <c r="I145" s="4" t="s">
        <v>2962</v>
      </c>
      <c r="J145" s="4" t="s">
        <v>33</v>
      </c>
      <c r="K145" s="4" t="s">
        <v>778</v>
      </c>
      <c r="L145" s="4" t="s">
        <v>2962</v>
      </c>
      <c r="M145" s="4" t="s">
        <v>2963</v>
      </c>
      <c r="N145"/>
      <c r="O145" s="4" t="s">
        <v>60</v>
      </c>
      <c r="P145" s="4" t="s">
        <v>34</v>
      </c>
      <c r="Q145" s="4" t="s">
        <v>2741</v>
      </c>
      <c r="R145"/>
      <c r="S145"/>
      <c r="T145" s="4" t="s">
        <v>653</v>
      </c>
      <c r="U145" s="4" t="s">
        <v>35</v>
      </c>
      <c r="V145" s="4" t="s">
        <v>35</v>
      </c>
      <c r="W145" s="4" t="s">
        <v>2742</v>
      </c>
      <c r="X145" s="4" t="s">
        <v>35</v>
      </c>
      <c r="Y145"/>
      <c r="Z145"/>
      <c r="AA145" s="4" t="s">
        <v>33</v>
      </c>
      <c r="AB145" s="4" t="s">
        <v>2742</v>
      </c>
      <c r="AC145" s="4" t="s">
        <v>2741</v>
      </c>
      <c r="AD145" s="4" t="s">
        <v>653</v>
      </c>
      <c r="AE145"/>
      <c r="AF145"/>
      <c r="AG145"/>
      <c r="AH145"/>
      <c r="AI145"/>
      <c r="AJ145"/>
      <c r="AK145" s="4" t="s">
        <v>788</v>
      </c>
    </row>
    <row r="146" spans="1:37" ht="12.75" x14ac:dyDescent="0.2">
      <c r="A146" s="4" t="s">
        <v>39</v>
      </c>
      <c r="B146" s="4" t="s">
        <v>2960</v>
      </c>
      <c r="C146"/>
      <c r="D146"/>
      <c r="E146" s="4" t="s">
        <v>61</v>
      </c>
      <c r="F146" s="4" t="s">
        <v>2637</v>
      </c>
      <c r="G146" s="4" t="s">
        <v>2964</v>
      </c>
      <c r="H146" s="4" t="s">
        <v>2964</v>
      </c>
      <c r="I146" s="4" t="s">
        <v>2962</v>
      </c>
      <c r="J146" s="4" t="s">
        <v>33</v>
      </c>
      <c r="K146" s="4" t="s">
        <v>778</v>
      </c>
      <c r="L146" s="4" t="s">
        <v>2962</v>
      </c>
      <c r="M146" s="4" t="s">
        <v>2963</v>
      </c>
      <c r="N146"/>
      <c r="O146" s="4" t="s">
        <v>60</v>
      </c>
      <c r="P146" s="4" t="s">
        <v>34</v>
      </c>
      <c r="Q146" s="4" t="s">
        <v>2741</v>
      </c>
      <c r="R146"/>
      <c r="S146"/>
      <c r="T146" s="4" t="s">
        <v>653</v>
      </c>
      <c r="U146" s="4" t="s">
        <v>35</v>
      </c>
      <c r="V146" s="4" t="s">
        <v>35</v>
      </c>
      <c r="W146" s="4" t="s">
        <v>2742</v>
      </c>
      <c r="X146" s="4" t="s">
        <v>35</v>
      </c>
      <c r="Y146"/>
      <c r="Z146"/>
      <c r="AA146" s="4" t="s">
        <v>33</v>
      </c>
      <c r="AB146" s="4" t="s">
        <v>2742</v>
      </c>
      <c r="AC146" s="4" t="s">
        <v>2741</v>
      </c>
      <c r="AD146" s="4" t="s">
        <v>653</v>
      </c>
      <c r="AE146"/>
      <c r="AF146"/>
      <c r="AG146"/>
      <c r="AH146"/>
      <c r="AI146"/>
      <c r="AJ146"/>
      <c r="AK146" s="4" t="s">
        <v>788</v>
      </c>
    </row>
    <row r="147" spans="1:37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ht="12.75" x14ac:dyDescent="0.2">
      <c r="A148" s="4" t="s">
        <v>36</v>
      </c>
      <c r="B148" s="4" t="s">
        <v>2965</v>
      </c>
      <c r="C148"/>
      <c r="D148"/>
      <c r="E148" s="4" t="s">
        <v>61</v>
      </c>
      <c r="F148" s="4" t="s">
        <v>2637</v>
      </c>
      <c r="G148" s="4" t="s">
        <v>2966</v>
      </c>
      <c r="H148" s="4" t="s">
        <v>2966</v>
      </c>
      <c r="I148" s="4" t="s">
        <v>1032</v>
      </c>
      <c r="J148" s="4" t="s">
        <v>33</v>
      </c>
      <c r="K148" s="4" t="s">
        <v>1033</v>
      </c>
      <c r="L148" s="4" t="s">
        <v>1032</v>
      </c>
      <c r="M148" s="4" t="s">
        <v>1034</v>
      </c>
      <c r="N148"/>
      <c r="O148" s="4" t="s">
        <v>60</v>
      </c>
      <c r="P148" s="4" t="s">
        <v>34</v>
      </c>
      <c r="Q148" s="4" t="s">
        <v>2741</v>
      </c>
      <c r="R148"/>
      <c r="S148"/>
      <c r="T148" s="4" t="s">
        <v>653</v>
      </c>
      <c r="U148" s="4" t="s">
        <v>35</v>
      </c>
      <c r="V148" s="4" t="s">
        <v>35</v>
      </c>
      <c r="W148" s="4" t="s">
        <v>2742</v>
      </c>
      <c r="X148" s="4" t="s">
        <v>35</v>
      </c>
      <c r="Y148"/>
      <c r="Z148"/>
      <c r="AA148" s="4" t="s">
        <v>33</v>
      </c>
      <c r="AB148" s="4" t="s">
        <v>2742</v>
      </c>
      <c r="AC148" s="4" t="s">
        <v>2741</v>
      </c>
      <c r="AD148" s="4" t="s">
        <v>653</v>
      </c>
      <c r="AE148"/>
      <c r="AF148"/>
      <c r="AG148"/>
      <c r="AH148"/>
      <c r="AI148"/>
      <c r="AJ148"/>
      <c r="AK148" s="4" t="s">
        <v>788</v>
      </c>
    </row>
    <row r="149" spans="1:37" ht="12.75" x14ac:dyDescent="0.2">
      <c r="A149" s="4" t="s">
        <v>39</v>
      </c>
      <c r="B149" s="4" t="s">
        <v>2965</v>
      </c>
      <c r="C149"/>
      <c r="D149"/>
      <c r="E149" s="4" t="s">
        <v>61</v>
      </c>
      <c r="F149" s="4" t="s">
        <v>2637</v>
      </c>
      <c r="G149" s="4" t="s">
        <v>2967</v>
      </c>
      <c r="H149" s="4" t="s">
        <v>2967</v>
      </c>
      <c r="I149" s="4" t="s">
        <v>1032</v>
      </c>
      <c r="J149" s="4" t="s">
        <v>33</v>
      </c>
      <c r="K149" s="4" t="s">
        <v>1033</v>
      </c>
      <c r="L149" s="4" t="s">
        <v>1032</v>
      </c>
      <c r="M149" s="4" t="s">
        <v>1034</v>
      </c>
      <c r="N149"/>
      <c r="O149" s="4" t="s">
        <v>60</v>
      </c>
      <c r="P149" s="4" t="s">
        <v>34</v>
      </c>
      <c r="Q149" s="4" t="s">
        <v>2741</v>
      </c>
      <c r="R149"/>
      <c r="S149"/>
      <c r="T149" s="4" t="s">
        <v>653</v>
      </c>
      <c r="U149" s="4" t="s">
        <v>35</v>
      </c>
      <c r="V149" s="4" t="s">
        <v>35</v>
      </c>
      <c r="W149" s="4" t="s">
        <v>2742</v>
      </c>
      <c r="X149" s="4" t="s">
        <v>35</v>
      </c>
      <c r="Y149"/>
      <c r="Z149"/>
      <c r="AA149" s="4" t="s">
        <v>33</v>
      </c>
      <c r="AB149" s="4" t="s">
        <v>2742</v>
      </c>
      <c r="AC149" s="4" t="s">
        <v>2741</v>
      </c>
      <c r="AD149" s="4" t="s">
        <v>653</v>
      </c>
      <c r="AE149"/>
      <c r="AF149"/>
      <c r="AG149"/>
      <c r="AH149"/>
      <c r="AI149"/>
      <c r="AJ149"/>
      <c r="AK149" s="4" t="s">
        <v>788</v>
      </c>
    </row>
    <row r="150" spans="1:37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ht="12.75" x14ac:dyDescent="0.2">
      <c r="A151" s="4" t="s">
        <v>36</v>
      </c>
      <c r="B151" s="4" t="s">
        <v>2968</v>
      </c>
      <c r="C151"/>
      <c r="D151"/>
      <c r="E151" s="4" t="s">
        <v>61</v>
      </c>
      <c r="F151" s="4" t="s">
        <v>2637</v>
      </c>
      <c r="G151" s="4" t="s">
        <v>2969</v>
      </c>
      <c r="H151" s="4" t="s">
        <v>2969</v>
      </c>
      <c r="I151" s="4" t="s">
        <v>738</v>
      </c>
      <c r="J151" s="4" t="s">
        <v>33</v>
      </c>
      <c r="K151" s="4" t="s">
        <v>63</v>
      </c>
      <c r="L151" s="4" t="s">
        <v>738</v>
      </c>
      <c r="M151" s="4" t="s">
        <v>739</v>
      </c>
      <c r="N151"/>
      <c r="O151" s="4" t="s">
        <v>60</v>
      </c>
      <c r="P151" s="4" t="s">
        <v>34</v>
      </c>
      <c r="Q151" s="4" t="s">
        <v>2741</v>
      </c>
      <c r="R151"/>
      <c r="S151"/>
      <c r="T151" s="4" t="s">
        <v>699</v>
      </c>
      <c r="U151" s="4" t="s">
        <v>35</v>
      </c>
      <c r="V151" s="4" t="s">
        <v>35</v>
      </c>
      <c r="W151" s="4" t="s">
        <v>2742</v>
      </c>
      <c r="X151" s="4" t="s">
        <v>35</v>
      </c>
      <c r="Y151"/>
      <c r="Z151"/>
      <c r="AA151" s="4" t="s">
        <v>33</v>
      </c>
      <c r="AB151" s="4" t="s">
        <v>2742</v>
      </c>
      <c r="AC151" s="4" t="s">
        <v>2741</v>
      </c>
      <c r="AD151" s="4" t="s">
        <v>699</v>
      </c>
      <c r="AE151"/>
      <c r="AF151"/>
      <c r="AG151"/>
      <c r="AH151"/>
      <c r="AI151"/>
      <c r="AJ151"/>
      <c r="AK151" s="4" t="s">
        <v>64</v>
      </c>
    </row>
    <row r="152" spans="1:37" ht="12.75" x14ac:dyDescent="0.2">
      <c r="A152" s="4" t="s">
        <v>39</v>
      </c>
      <c r="B152" s="4" t="s">
        <v>2968</v>
      </c>
      <c r="C152"/>
      <c r="D152"/>
      <c r="E152" s="4" t="s">
        <v>61</v>
      </c>
      <c r="F152" s="4" t="s">
        <v>2637</v>
      </c>
      <c r="G152" s="4" t="s">
        <v>2970</v>
      </c>
      <c r="H152" s="4" t="s">
        <v>2970</v>
      </c>
      <c r="I152" s="4" t="s">
        <v>738</v>
      </c>
      <c r="J152" s="4" t="s">
        <v>33</v>
      </c>
      <c r="K152" s="4" t="s">
        <v>63</v>
      </c>
      <c r="L152" s="4" t="s">
        <v>738</v>
      </c>
      <c r="M152" s="4" t="s">
        <v>739</v>
      </c>
      <c r="N152"/>
      <c r="O152" s="4" t="s">
        <v>60</v>
      </c>
      <c r="P152" s="4" t="s">
        <v>34</v>
      </c>
      <c r="Q152" s="4" t="s">
        <v>2741</v>
      </c>
      <c r="R152"/>
      <c r="S152"/>
      <c r="T152" s="4" t="s">
        <v>699</v>
      </c>
      <c r="U152" s="4" t="s">
        <v>35</v>
      </c>
      <c r="V152" s="4" t="s">
        <v>35</v>
      </c>
      <c r="W152" s="4" t="s">
        <v>2742</v>
      </c>
      <c r="X152" s="4" t="s">
        <v>35</v>
      </c>
      <c r="Y152"/>
      <c r="Z152"/>
      <c r="AA152" s="4" t="s">
        <v>33</v>
      </c>
      <c r="AB152" s="4" t="s">
        <v>2742</v>
      </c>
      <c r="AC152" s="4" t="s">
        <v>2741</v>
      </c>
      <c r="AD152" s="4" t="s">
        <v>699</v>
      </c>
      <c r="AE152"/>
      <c r="AF152"/>
      <c r="AG152"/>
      <c r="AH152"/>
      <c r="AI152"/>
      <c r="AJ152"/>
      <c r="AK152" s="4" t="s">
        <v>64</v>
      </c>
    </row>
    <row r="153" spans="1:37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ht="12.75" x14ac:dyDescent="0.2">
      <c r="A154" s="4" t="s">
        <v>36</v>
      </c>
      <c r="B154" s="4" t="s">
        <v>2971</v>
      </c>
      <c r="C154"/>
      <c r="D154" s="4" t="s">
        <v>2972</v>
      </c>
      <c r="E154" s="4" t="s">
        <v>61</v>
      </c>
      <c r="F154" s="4" t="s">
        <v>2637</v>
      </c>
      <c r="G154" s="4" t="s">
        <v>2973</v>
      </c>
      <c r="H154" s="4" t="s">
        <v>2974</v>
      </c>
      <c r="I154" s="4" t="s">
        <v>1249</v>
      </c>
      <c r="J154" s="4" t="s">
        <v>33</v>
      </c>
      <c r="K154" s="4" t="s">
        <v>1250</v>
      </c>
      <c r="L154" s="4" t="s">
        <v>1249</v>
      </c>
      <c r="M154" s="4" t="s">
        <v>1251</v>
      </c>
      <c r="N154"/>
      <c r="O154" s="4" t="s">
        <v>60</v>
      </c>
      <c r="P154" s="4" t="s">
        <v>34</v>
      </c>
      <c r="Q154" s="4" t="s">
        <v>2741</v>
      </c>
      <c r="R154"/>
      <c r="S154"/>
      <c r="T154" s="4" t="s">
        <v>598</v>
      </c>
      <c r="U154" s="4" t="s">
        <v>35</v>
      </c>
      <c r="V154" s="4" t="s">
        <v>35</v>
      </c>
      <c r="W154" s="4" t="s">
        <v>2742</v>
      </c>
      <c r="X154" s="4" t="s">
        <v>35</v>
      </c>
      <c r="Y154"/>
      <c r="Z154"/>
      <c r="AA154" s="4" t="s">
        <v>33</v>
      </c>
      <c r="AB154" s="4" t="s">
        <v>2742</v>
      </c>
      <c r="AC154" s="4" t="s">
        <v>2741</v>
      </c>
      <c r="AD154" s="4" t="s">
        <v>598</v>
      </c>
      <c r="AE154"/>
      <c r="AF154"/>
      <c r="AG154"/>
      <c r="AH154"/>
      <c r="AI154"/>
      <c r="AJ154"/>
      <c r="AK154" s="4" t="s">
        <v>64</v>
      </c>
    </row>
    <row r="155" spans="1:37" ht="12.75" x14ac:dyDescent="0.2">
      <c r="A155" s="4" t="s">
        <v>39</v>
      </c>
      <c r="B155" s="4" t="s">
        <v>2971</v>
      </c>
      <c r="C155"/>
      <c r="D155" s="4" t="s">
        <v>2972</v>
      </c>
      <c r="E155" s="4" t="s">
        <v>61</v>
      </c>
      <c r="F155" s="4" t="s">
        <v>2637</v>
      </c>
      <c r="G155" s="4" t="s">
        <v>2975</v>
      </c>
      <c r="H155" s="4" t="s">
        <v>2976</v>
      </c>
      <c r="I155" s="4" t="s">
        <v>1249</v>
      </c>
      <c r="J155" s="4" t="s">
        <v>33</v>
      </c>
      <c r="K155" s="4" t="s">
        <v>1250</v>
      </c>
      <c r="L155" s="4" t="s">
        <v>1249</v>
      </c>
      <c r="M155" s="4" t="s">
        <v>1251</v>
      </c>
      <c r="N155"/>
      <c r="O155" s="4" t="s">
        <v>60</v>
      </c>
      <c r="P155" s="4" t="s">
        <v>34</v>
      </c>
      <c r="Q155" s="4" t="s">
        <v>2741</v>
      </c>
      <c r="R155"/>
      <c r="S155"/>
      <c r="T155" s="4" t="s">
        <v>598</v>
      </c>
      <c r="U155" s="4" t="s">
        <v>35</v>
      </c>
      <c r="V155" s="4" t="s">
        <v>35</v>
      </c>
      <c r="W155" s="4" t="s">
        <v>2742</v>
      </c>
      <c r="X155" s="4" t="s">
        <v>35</v>
      </c>
      <c r="Y155"/>
      <c r="Z155"/>
      <c r="AA155" s="4" t="s">
        <v>33</v>
      </c>
      <c r="AB155" s="4" t="s">
        <v>2742</v>
      </c>
      <c r="AC155" s="4" t="s">
        <v>2741</v>
      </c>
      <c r="AD155" s="4" t="s">
        <v>598</v>
      </c>
      <c r="AE155"/>
      <c r="AF155"/>
      <c r="AG155"/>
      <c r="AH155"/>
      <c r="AI155"/>
      <c r="AJ155"/>
      <c r="AK155" s="4" t="s">
        <v>64</v>
      </c>
    </row>
    <row r="156" spans="1:37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1:37" ht="12.75" x14ac:dyDescent="0.2">
      <c r="A157" s="4" t="s">
        <v>36</v>
      </c>
      <c r="B157" s="4" t="s">
        <v>2977</v>
      </c>
      <c r="C157"/>
      <c r="D157"/>
      <c r="E157" s="4" t="s">
        <v>61</v>
      </c>
      <c r="F157" s="4" t="s">
        <v>2637</v>
      </c>
      <c r="G157" s="4" t="s">
        <v>2978</v>
      </c>
      <c r="H157" s="4" t="s">
        <v>2979</v>
      </c>
      <c r="I157" s="4" t="s">
        <v>113</v>
      </c>
      <c r="J157" s="4" t="s">
        <v>114</v>
      </c>
      <c r="K157"/>
      <c r="L157" s="4" t="s">
        <v>115</v>
      </c>
      <c r="M157" s="4" t="s">
        <v>116</v>
      </c>
      <c r="N157"/>
      <c r="O157" s="4" t="s">
        <v>129</v>
      </c>
      <c r="P157" s="4" t="s">
        <v>35</v>
      </c>
      <c r="Q157" s="4" t="s">
        <v>2741</v>
      </c>
      <c r="R157"/>
      <c r="S157"/>
      <c r="T157" s="4" t="s">
        <v>120</v>
      </c>
      <c r="U157" s="4" t="s">
        <v>35</v>
      </c>
      <c r="V157" s="4" t="s">
        <v>35</v>
      </c>
      <c r="W157" s="4" t="s">
        <v>2742</v>
      </c>
      <c r="X157" s="4" t="s">
        <v>35</v>
      </c>
      <c r="Y157"/>
      <c r="Z157"/>
      <c r="AA157" s="4" t="s">
        <v>119</v>
      </c>
      <c r="AB157" s="4" t="s">
        <v>2742</v>
      </c>
      <c r="AC157" s="4" t="s">
        <v>2741</v>
      </c>
      <c r="AD157" s="4" t="s">
        <v>120</v>
      </c>
      <c r="AE157"/>
      <c r="AF157"/>
      <c r="AG157"/>
      <c r="AH157"/>
      <c r="AI157"/>
      <c r="AJ157"/>
      <c r="AK157" s="4" t="s">
        <v>123</v>
      </c>
    </row>
    <row r="158" spans="1:37" ht="12.75" x14ac:dyDescent="0.2">
      <c r="A158" s="4" t="s">
        <v>39</v>
      </c>
      <c r="B158" s="4" t="s">
        <v>2977</v>
      </c>
      <c r="C158"/>
      <c r="D158"/>
      <c r="E158" s="4" t="s">
        <v>61</v>
      </c>
      <c r="F158" s="4" t="s">
        <v>2637</v>
      </c>
      <c r="G158" s="4" t="s">
        <v>2980</v>
      </c>
      <c r="H158" s="4" t="s">
        <v>2981</v>
      </c>
      <c r="I158" s="4" t="s">
        <v>113</v>
      </c>
      <c r="J158" s="4" t="s">
        <v>114</v>
      </c>
      <c r="K158"/>
      <c r="L158" s="4" t="s">
        <v>115</v>
      </c>
      <c r="M158" s="4" t="s">
        <v>116</v>
      </c>
      <c r="N158"/>
      <c r="O158" s="4" t="s">
        <v>129</v>
      </c>
      <c r="P158" s="4" t="s">
        <v>35</v>
      </c>
      <c r="Q158" s="4" t="s">
        <v>2741</v>
      </c>
      <c r="R158"/>
      <c r="S158"/>
      <c r="T158" s="4" t="s">
        <v>120</v>
      </c>
      <c r="U158" s="4" t="s">
        <v>35</v>
      </c>
      <c r="V158" s="4" t="s">
        <v>35</v>
      </c>
      <c r="W158" s="4" t="s">
        <v>2742</v>
      </c>
      <c r="X158" s="4" t="s">
        <v>35</v>
      </c>
      <c r="Y158"/>
      <c r="Z158"/>
      <c r="AA158" s="4" t="s">
        <v>119</v>
      </c>
      <c r="AB158" s="4" t="s">
        <v>2742</v>
      </c>
      <c r="AC158" s="4" t="s">
        <v>2741</v>
      </c>
      <c r="AD158" s="4" t="s">
        <v>120</v>
      </c>
      <c r="AE158"/>
      <c r="AF158"/>
      <c r="AG158"/>
      <c r="AH158"/>
      <c r="AI158"/>
      <c r="AJ158"/>
      <c r="AK158" s="4" t="s">
        <v>123</v>
      </c>
    </row>
    <row r="159" spans="1:37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1:37" ht="12.75" x14ac:dyDescent="0.2">
      <c r="A160" s="4" t="s">
        <v>36</v>
      </c>
      <c r="B160" s="4" t="s">
        <v>2982</v>
      </c>
      <c r="C160"/>
      <c r="D160"/>
      <c r="E160" s="4" t="s">
        <v>61</v>
      </c>
      <c r="F160" s="4" t="s">
        <v>2637</v>
      </c>
      <c r="G160" s="4" t="s">
        <v>2983</v>
      </c>
      <c r="H160" s="4" t="s">
        <v>2984</v>
      </c>
      <c r="I160" s="4" t="s">
        <v>595</v>
      </c>
      <c r="J160" s="4" t="s">
        <v>33</v>
      </c>
      <c r="K160" s="4" t="s">
        <v>79</v>
      </c>
      <c r="L160" s="4" t="s">
        <v>595</v>
      </c>
      <c r="M160" s="4" t="s">
        <v>596</v>
      </c>
      <c r="N160"/>
      <c r="O160" s="4" t="s">
        <v>38</v>
      </c>
      <c r="P160" s="4" t="s">
        <v>34</v>
      </c>
      <c r="Q160" s="4" t="s">
        <v>2741</v>
      </c>
      <c r="R160"/>
      <c r="S160"/>
      <c r="T160" s="4" t="s">
        <v>598</v>
      </c>
      <c r="U160" s="4" t="s">
        <v>35</v>
      </c>
      <c r="V160" s="4" t="s">
        <v>35</v>
      </c>
      <c r="W160" s="4" t="s">
        <v>2742</v>
      </c>
      <c r="X160" s="4" t="s">
        <v>35</v>
      </c>
      <c r="Y160"/>
      <c r="Z160"/>
      <c r="AA160" s="4" t="s">
        <v>33</v>
      </c>
      <c r="AB160" s="4" t="s">
        <v>2742</v>
      </c>
      <c r="AC160" s="4" t="s">
        <v>2741</v>
      </c>
      <c r="AD160" s="4" t="s">
        <v>598</v>
      </c>
      <c r="AE160"/>
      <c r="AF160"/>
      <c r="AG160"/>
      <c r="AH160"/>
      <c r="AI160"/>
      <c r="AJ160"/>
      <c r="AK160" s="4" t="s">
        <v>49</v>
      </c>
    </row>
    <row r="161" spans="1:37" ht="12.75" x14ac:dyDescent="0.2">
      <c r="A161" s="4" t="s">
        <v>39</v>
      </c>
      <c r="B161" s="4" t="s">
        <v>2982</v>
      </c>
      <c r="C161"/>
      <c r="D161"/>
      <c r="E161" s="4" t="s">
        <v>61</v>
      </c>
      <c r="F161" s="4" t="s">
        <v>2637</v>
      </c>
      <c r="G161" s="4" t="s">
        <v>2985</v>
      </c>
      <c r="H161" s="4" t="s">
        <v>2986</v>
      </c>
      <c r="I161" s="4" t="s">
        <v>595</v>
      </c>
      <c r="J161" s="4" t="s">
        <v>33</v>
      </c>
      <c r="K161" s="4" t="s">
        <v>79</v>
      </c>
      <c r="L161" s="4" t="s">
        <v>595</v>
      </c>
      <c r="M161" s="4" t="s">
        <v>596</v>
      </c>
      <c r="N161"/>
      <c r="O161" s="4" t="s">
        <v>38</v>
      </c>
      <c r="P161" s="4" t="s">
        <v>34</v>
      </c>
      <c r="Q161" s="4" t="s">
        <v>2741</v>
      </c>
      <c r="R161"/>
      <c r="S161"/>
      <c r="T161" s="4" t="s">
        <v>598</v>
      </c>
      <c r="U161" s="4" t="s">
        <v>35</v>
      </c>
      <c r="V161" s="4" t="s">
        <v>35</v>
      </c>
      <c r="W161" s="4" t="s">
        <v>2742</v>
      </c>
      <c r="X161" s="4" t="s">
        <v>35</v>
      </c>
      <c r="Y161"/>
      <c r="Z161"/>
      <c r="AA161" s="4" t="s">
        <v>33</v>
      </c>
      <c r="AB161" s="4" t="s">
        <v>2742</v>
      </c>
      <c r="AC161" s="4" t="s">
        <v>2741</v>
      </c>
      <c r="AD161" s="4" t="s">
        <v>598</v>
      </c>
      <c r="AE161"/>
      <c r="AF161"/>
      <c r="AG161"/>
      <c r="AH161"/>
      <c r="AI161"/>
      <c r="AJ161"/>
      <c r="AK161" s="4" t="s">
        <v>49</v>
      </c>
    </row>
    <row r="162" spans="1:37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37" ht="12.75" x14ac:dyDescent="0.2">
      <c r="A163" s="4" t="s">
        <v>36</v>
      </c>
      <c r="B163" s="4" t="s">
        <v>2987</v>
      </c>
      <c r="C163"/>
      <c r="D163"/>
      <c r="E163" s="4" t="s">
        <v>61</v>
      </c>
      <c r="F163" s="4" t="s">
        <v>2637</v>
      </c>
      <c r="G163" s="4" t="s">
        <v>2988</v>
      </c>
      <c r="H163" s="4" t="s">
        <v>2989</v>
      </c>
      <c r="I163" s="4" t="s">
        <v>817</v>
      </c>
      <c r="J163" s="4" t="s">
        <v>33</v>
      </c>
      <c r="K163" s="4" t="s">
        <v>79</v>
      </c>
      <c r="L163" s="4" t="s">
        <v>107</v>
      </c>
      <c r="M163" s="4" t="s">
        <v>108</v>
      </c>
      <c r="N163"/>
      <c r="O163" s="4" t="s">
        <v>38</v>
      </c>
      <c r="P163" s="4" t="s">
        <v>34</v>
      </c>
      <c r="Q163" s="4" t="s">
        <v>2741</v>
      </c>
      <c r="R163"/>
      <c r="S163"/>
      <c r="T163" s="4" t="s">
        <v>109</v>
      </c>
      <c r="U163" s="4" t="s">
        <v>35</v>
      </c>
      <c r="V163" s="4" t="s">
        <v>35</v>
      </c>
      <c r="W163" s="4" t="s">
        <v>2742</v>
      </c>
      <c r="X163" s="4" t="s">
        <v>35</v>
      </c>
      <c r="Y163"/>
      <c r="Z163"/>
      <c r="AA163" s="4" t="s">
        <v>33</v>
      </c>
      <c r="AB163" s="4" t="s">
        <v>2742</v>
      </c>
      <c r="AC163" s="4" t="s">
        <v>2741</v>
      </c>
      <c r="AD163" s="4" t="s">
        <v>109</v>
      </c>
      <c r="AE163"/>
      <c r="AF163"/>
      <c r="AG163"/>
      <c r="AH163"/>
      <c r="AI163"/>
      <c r="AJ163"/>
      <c r="AK163" s="4" t="s">
        <v>49</v>
      </c>
    </row>
    <row r="164" spans="1:37" ht="12.75" x14ac:dyDescent="0.2">
      <c r="A164" s="4" t="s">
        <v>39</v>
      </c>
      <c r="B164" s="4" t="s">
        <v>2987</v>
      </c>
      <c r="C164"/>
      <c r="D164"/>
      <c r="E164" s="4" t="s">
        <v>61</v>
      </c>
      <c r="F164" s="4" t="s">
        <v>2637</v>
      </c>
      <c r="G164" s="4" t="s">
        <v>2990</v>
      </c>
      <c r="H164" s="4" t="s">
        <v>2991</v>
      </c>
      <c r="I164" s="4" t="s">
        <v>817</v>
      </c>
      <c r="J164" s="4" t="s">
        <v>33</v>
      </c>
      <c r="K164" s="4" t="s">
        <v>79</v>
      </c>
      <c r="L164" s="4" t="s">
        <v>107</v>
      </c>
      <c r="M164" s="4" t="s">
        <v>108</v>
      </c>
      <c r="N164"/>
      <c r="O164" s="4" t="s">
        <v>38</v>
      </c>
      <c r="P164" s="4" t="s">
        <v>34</v>
      </c>
      <c r="Q164" s="4" t="s">
        <v>2741</v>
      </c>
      <c r="R164"/>
      <c r="S164"/>
      <c r="T164" s="4" t="s">
        <v>109</v>
      </c>
      <c r="U164" s="4" t="s">
        <v>35</v>
      </c>
      <c r="V164" s="4" t="s">
        <v>35</v>
      </c>
      <c r="W164" s="4" t="s">
        <v>2742</v>
      </c>
      <c r="X164" s="4" t="s">
        <v>35</v>
      </c>
      <c r="Y164"/>
      <c r="Z164"/>
      <c r="AA164" s="4" t="s">
        <v>33</v>
      </c>
      <c r="AB164" s="4" t="s">
        <v>2742</v>
      </c>
      <c r="AC164" s="4" t="s">
        <v>2741</v>
      </c>
      <c r="AD164" s="4" t="s">
        <v>109</v>
      </c>
      <c r="AE164"/>
      <c r="AF164"/>
      <c r="AG164"/>
      <c r="AH164"/>
      <c r="AI164"/>
      <c r="AJ164"/>
      <c r="AK164" s="4" t="s">
        <v>49</v>
      </c>
    </row>
    <row r="165" spans="1:37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</row>
    <row r="166" spans="1:37" ht="12.75" x14ac:dyDescent="0.2">
      <c r="A166" s="4" t="s">
        <v>36</v>
      </c>
      <c r="B166" s="4" t="s">
        <v>2992</v>
      </c>
      <c r="C166"/>
      <c r="D166"/>
      <c r="E166" s="4" t="s">
        <v>61</v>
      </c>
      <c r="F166" s="4" t="s">
        <v>2637</v>
      </c>
      <c r="G166" s="4" t="s">
        <v>2993</v>
      </c>
      <c r="H166" s="4" t="s">
        <v>2994</v>
      </c>
      <c r="I166" s="4" t="s">
        <v>2995</v>
      </c>
      <c r="J166" s="4" t="s">
        <v>33</v>
      </c>
      <c r="K166" s="4" t="s">
        <v>58</v>
      </c>
      <c r="L166" s="4" t="s">
        <v>2996</v>
      </c>
      <c r="M166" s="4" t="s">
        <v>2997</v>
      </c>
      <c r="N166"/>
      <c r="O166" s="4" t="s">
        <v>38</v>
      </c>
      <c r="P166" s="4" t="s">
        <v>34</v>
      </c>
      <c r="Q166" s="4" t="s">
        <v>2741</v>
      </c>
      <c r="R166"/>
      <c r="S166"/>
      <c r="T166" s="4" t="s">
        <v>598</v>
      </c>
      <c r="U166" s="4" t="s">
        <v>35</v>
      </c>
      <c r="V166" s="4" t="s">
        <v>35</v>
      </c>
      <c r="W166" s="4" t="s">
        <v>2742</v>
      </c>
      <c r="X166" s="4" t="s">
        <v>35</v>
      </c>
      <c r="Y166"/>
      <c r="Z166"/>
      <c r="AA166" s="4" t="s">
        <v>33</v>
      </c>
      <c r="AB166" s="4" t="s">
        <v>2742</v>
      </c>
      <c r="AC166" s="4" t="s">
        <v>2741</v>
      </c>
      <c r="AD166" s="4" t="s">
        <v>598</v>
      </c>
      <c r="AE166"/>
      <c r="AF166"/>
      <c r="AG166" s="4" t="s">
        <v>2998</v>
      </c>
      <c r="AH166"/>
      <c r="AI166"/>
      <c r="AJ166"/>
      <c r="AK166" s="4" t="s">
        <v>48</v>
      </c>
    </row>
    <row r="167" spans="1:37" ht="12.75" x14ac:dyDescent="0.2">
      <c r="A167" s="4" t="s">
        <v>39</v>
      </c>
      <c r="B167" s="4" t="s">
        <v>2992</v>
      </c>
      <c r="C167"/>
      <c r="D167"/>
      <c r="E167" s="4" t="s">
        <v>61</v>
      </c>
      <c r="F167" s="4" t="s">
        <v>2637</v>
      </c>
      <c r="G167" s="4" t="s">
        <v>2999</v>
      </c>
      <c r="H167" s="4" t="s">
        <v>3000</v>
      </c>
      <c r="I167" s="4" t="s">
        <v>2995</v>
      </c>
      <c r="J167" s="4" t="s">
        <v>33</v>
      </c>
      <c r="K167" s="4" t="s">
        <v>58</v>
      </c>
      <c r="L167" s="4" t="s">
        <v>2996</v>
      </c>
      <c r="M167" s="4" t="s">
        <v>2997</v>
      </c>
      <c r="N167"/>
      <c r="O167" s="4" t="s">
        <v>38</v>
      </c>
      <c r="P167" s="4" t="s">
        <v>34</v>
      </c>
      <c r="Q167" s="4" t="s">
        <v>2741</v>
      </c>
      <c r="R167"/>
      <c r="S167"/>
      <c r="T167" s="4" t="s">
        <v>598</v>
      </c>
      <c r="U167" s="4" t="s">
        <v>35</v>
      </c>
      <c r="V167" s="4" t="s">
        <v>35</v>
      </c>
      <c r="W167" s="4" t="s">
        <v>2742</v>
      </c>
      <c r="X167" s="4" t="s">
        <v>35</v>
      </c>
      <c r="Y167"/>
      <c r="Z167"/>
      <c r="AA167" s="4" t="s">
        <v>33</v>
      </c>
      <c r="AB167" s="4" t="s">
        <v>2742</v>
      </c>
      <c r="AC167" s="4" t="s">
        <v>2741</v>
      </c>
      <c r="AD167" s="4" t="s">
        <v>598</v>
      </c>
      <c r="AE167"/>
      <c r="AF167"/>
      <c r="AG167" s="4" t="s">
        <v>2998</v>
      </c>
      <c r="AH167"/>
      <c r="AI167"/>
      <c r="AJ167"/>
      <c r="AK167" s="4" t="s">
        <v>48</v>
      </c>
    </row>
    <row r="168" spans="1:37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</row>
    <row r="169" spans="1:37" ht="12.75" x14ac:dyDescent="0.2">
      <c r="A169" s="4" t="s">
        <v>36</v>
      </c>
      <c r="B169" s="4" t="s">
        <v>3001</v>
      </c>
      <c r="C169"/>
      <c r="D169"/>
      <c r="E169" s="4" t="s">
        <v>61</v>
      </c>
      <c r="F169" s="4" t="s">
        <v>2637</v>
      </c>
      <c r="G169" s="4" t="s">
        <v>3002</v>
      </c>
      <c r="H169" s="4" t="s">
        <v>3002</v>
      </c>
      <c r="I169" s="4" t="s">
        <v>551</v>
      </c>
      <c r="J169" s="4" t="s">
        <v>33</v>
      </c>
      <c r="K169" s="4" t="s">
        <v>550</v>
      </c>
      <c r="L169" s="4" t="s">
        <v>551</v>
      </c>
      <c r="M169" s="4" t="s">
        <v>552</v>
      </c>
      <c r="N169"/>
      <c r="O169" s="4" t="s">
        <v>38</v>
      </c>
      <c r="P169" s="4" t="s">
        <v>34</v>
      </c>
      <c r="Q169" s="4" t="s">
        <v>2741</v>
      </c>
      <c r="R169"/>
      <c r="S169"/>
      <c r="T169" s="4" t="s">
        <v>598</v>
      </c>
      <c r="U169" s="4" t="s">
        <v>35</v>
      </c>
      <c r="V169" s="4" t="s">
        <v>35</v>
      </c>
      <c r="W169" s="4" t="s">
        <v>2742</v>
      </c>
      <c r="X169" s="4" t="s">
        <v>35</v>
      </c>
      <c r="Y169"/>
      <c r="Z169"/>
      <c r="AA169" s="4" t="s">
        <v>33</v>
      </c>
      <c r="AB169" s="4" t="s">
        <v>2742</v>
      </c>
      <c r="AC169" s="4" t="s">
        <v>2741</v>
      </c>
      <c r="AD169" s="4" t="s">
        <v>598</v>
      </c>
      <c r="AE169"/>
      <c r="AF169"/>
      <c r="AG169"/>
      <c r="AH169"/>
      <c r="AI169"/>
      <c r="AJ169"/>
      <c r="AK169" s="4" t="s">
        <v>48</v>
      </c>
    </row>
    <row r="170" spans="1:37" ht="12.75" x14ac:dyDescent="0.2">
      <c r="A170" s="4" t="s">
        <v>39</v>
      </c>
      <c r="B170" s="4" t="s">
        <v>3001</v>
      </c>
      <c r="C170"/>
      <c r="D170"/>
      <c r="E170" s="4" t="s">
        <v>61</v>
      </c>
      <c r="F170" s="4" t="s">
        <v>2637</v>
      </c>
      <c r="G170" s="4" t="s">
        <v>3003</v>
      </c>
      <c r="H170" s="4" t="s">
        <v>3003</v>
      </c>
      <c r="I170" s="4" t="s">
        <v>551</v>
      </c>
      <c r="J170" s="4" t="s">
        <v>33</v>
      </c>
      <c r="K170" s="4" t="s">
        <v>550</v>
      </c>
      <c r="L170" s="4" t="s">
        <v>551</v>
      </c>
      <c r="M170" s="4" t="s">
        <v>552</v>
      </c>
      <c r="N170"/>
      <c r="O170" s="4" t="s">
        <v>38</v>
      </c>
      <c r="P170" s="4" t="s">
        <v>34</v>
      </c>
      <c r="Q170" s="4" t="s">
        <v>2741</v>
      </c>
      <c r="R170"/>
      <c r="S170"/>
      <c r="T170" s="4" t="s">
        <v>598</v>
      </c>
      <c r="U170" s="4" t="s">
        <v>35</v>
      </c>
      <c r="V170" s="4" t="s">
        <v>35</v>
      </c>
      <c r="W170" s="4" t="s">
        <v>2742</v>
      </c>
      <c r="X170" s="4" t="s">
        <v>35</v>
      </c>
      <c r="Y170"/>
      <c r="Z170"/>
      <c r="AA170" s="4" t="s">
        <v>33</v>
      </c>
      <c r="AB170" s="4" t="s">
        <v>2742</v>
      </c>
      <c r="AC170" s="4" t="s">
        <v>2741</v>
      </c>
      <c r="AD170" s="4" t="s">
        <v>598</v>
      </c>
      <c r="AE170"/>
      <c r="AF170"/>
      <c r="AG170"/>
      <c r="AH170"/>
      <c r="AI170"/>
      <c r="AJ170"/>
      <c r="AK170" s="4" t="s">
        <v>48</v>
      </c>
    </row>
    <row r="171" spans="1:37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1:37" ht="12.75" x14ac:dyDescent="0.2">
      <c r="A172" s="4" t="s">
        <v>36</v>
      </c>
      <c r="B172" s="4" t="s">
        <v>3004</v>
      </c>
      <c r="C172"/>
      <c r="D172"/>
      <c r="E172" s="4" t="s">
        <v>61</v>
      </c>
      <c r="F172" s="4" t="s">
        <v>2637</v>
      </c>
      <c r="G172" s="4" t="s">
        <v>3005</v>
      </c>
      <c r="H172" s="4" t="s">
        <v>3005</v>
      </c>
      <c r="I172" s="4" t="s">
        <v>595</v>
      </c>
      <c r="J172" s="4" t="s">
        <v>33</v>
      </c>
      <c r="K172" s="4" t="s">
        <v>79</v>
      </c>
      <c r="L172" s="4" t="s">
        <v>595</v>
      </c>
      <c r="M172" s="4" t="s">
        <v>596</v>
      </c>
      <c r="N172"/>
      <c r="O172" s="4" t="s">
        <v>38</v>
      </c>
      <c r="P172" s="4" t="s">
        <v>34</v>
      </c>
      <c r="Q172" s="4" t="s">
        <v>2741</v>
      </c>
      <c r="R172"/>
      <c r="S172"/>
      <c r="T172" s="4" t="s">
        <v>598</v>
      </c>
      <c r="U172" s="4" t="s">
        <v>35</v>
      </c>
      <c r="V172" s="4" t="s">
        <v>35</v>
      </c>
      <c r="W172" s="4" t="s">
        <v>2742</v>
      </c>
      <c r="X172" s="4" t="s">
        <v>35</v>
      </c>
      <c r="Y172"/>
      <c r="Z172"/>
      <c r="AA172" s="4" t="s">
        <v>33</v>
      </c>
      <c r="AB172" s="4" t="s">
        <v>2742</v>
      </c>
      <c r="AC172" s="4" t="s">
        <v>2741</v>
      </c>
      <c r="AD172" s="4" t="s">
        <v>598</v>
      </c>
      <c r="AE172"/>
      <c r="AF172"/>
      <c r="AG172"/>
      <c r="AH172"/>
      <c r="AI172"/>
      <c r="AJ172"/>
      <c r="AK172" s="4" t="s">
        <v>49</v>
      </c>
    </row>
    <row r="173" spans="1:37" ht="12.75" x14ac:dyDescent="0.2">
      <c r="A173" s="4" t="s">
        <v>39</v>
      </c>
      <c r="B173" s="4" t="s">
        <v>3004</v>
      </c>
      <c r="C173"/>
      <c r="D173"/>
      <c r="E173" s="4" t="s">
        <v>61</v>
      </c>
      <c r="F173" s="4" t="s">
        <v>2637</v>
      </c>
      <c r="G173" s="4" t="s">
        <v>3006</v>
      </c>
      <c r="H173" s="4" t="s">
        <v>3006</v>
      </c>
      <c r="I173" s="4" t="s">
        <v>595</v>
      </c>
      <c r="J173" s="4" t="s">
        <v>33</v>
      </c>
      <c r="K173" s="4" t="s">
        <v>79</v>
      </c>
      <c r="L173" s="4" t="s">
        <v>595</v>
      </c>
      <c r="M173" s="4" t="s">
        <v>596</v>
      </c>
      <c r="N173"/>
      <c r="O173" s="4" t="s">
        <v>38</v>
      </c>
      <c r="P173" s="4" t="s">
        <v>34</v>
      </c>
      <c r="Q173" s="4" t="s">
        <v>2741</v>
      </c>
      <c r="R173"/>
      <c r="S173"/>
      <c r="T173" s="4" t="s">
        <v>598</v>
      </c>
      <c r="U173" s="4" t="s">
        <v>35</v>
      </c>
      <c r="V173" s="4" t="s">
        <v>35</v>
      </c>
      <c r="W173" s="4" t="s">
        <v>2742</v>
      </c>
      <c r="X173" s="4" t="s">
        <v>35</v>
      </c>
      <c r="Y173"/>
      <c r="Z173"/>
      <c r="AA173" s="4" t="s">
        <v>33</v>
      </c>
      <c r="AB173" s="4" t="s">
        <v>2742</v>
      </c>
      <c r="AC173" s="4" t="s">
        <v>2741</v>
      </c>
      <c r="AD173" s="4" t="s">
        <v>598</v>
      </c>
      <c r="AE173"/>
      <c r="AF173"/>
      <c r="AG173"/>
      <c r="AH173"/>
      <c r="AI173"/>
      <c r="AJ173"/>
      <c r="AK173" s="4" t="s">
        <v>49</v>
      </c>
    </row>
    <row r="174" spans="1:37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1:37" ht="12.75" x14ac:dyDescent="0.2">
      <c r="A175" s="4" t="s">
        <v>36</v>
      </c>
      <c r="B175" s="4" t="s">
        <v>3007</v>
      </c>
      <c r="C175"/>
      <c r="D175"/>
      <c r="E175" s="4" t="s">
        <v>61</v>
      </c>
      <c r="F175" s="4" t="s">
        <v>2637</v>
      </c>
      <c r="G175" s="4" t="s">
        <v>3008</v>
      </c>
      <c r="H175" s="4" t="s">
        <v>3009</v>
      </c>
      <c r="I175" s="4" t="s">
        <v>219</v>
      </c>
      <c r="J175" s="4" t="s">
        <v>138</v>
      </c>
      <c r="K175"/>
      <c r="L175" s="4" t="s">
        <v>314</v>
      </c>
      <c r="M175" s="4" t="s">
        <v>220</v>
      </c>
      <c r="N175"/>
      <c r="O175" s="4" t="s">
        <v>139</v>
      </c>
      <c r="P175" s="4" t="s">
        <v>35</v>
      </c>
      <c r="Q175" s="4" t="s">
        <v>2741</v>
      </c>
      <c r="R175"/>
      <c r="S175"/>
      <c r="T175" s="4" t="s">
        <v>185</v>
      </c>
      <c r="U175" s="4" t="s">
        <v>35</v>
      </c>
      <c r="V175" s="4" t="s">
        <v>35</v>
      </c>
      <c r="W175" s="4" t="s">
        <v>2742</v>
      </c>
      <c r="X175" s="4" t="s">
        <v>35</v>
      </c>
      <c r="Y175"/>
      <c r="Z175"/>
      <c r="AA175" s="4" t="s">
        <v>140</v>
      </c>
      <c r="AB175" s="4" t="s">
        <v>2742</v>
      </c>
      <c r="AC175" s="4" t="s">
        <v>2741</v>
      </c>
      <c r="AD175" s="4" t="s">
        <v>185</v>
      </c>
      <c r="AE175"/>
      <c r="AF175"/>
      <c r="AG175"/>
      <c r="AH175"/>
      <c r="AI175"/>
      <c r="AJ175"/>
      <c r="AK175"/>
    </row>
    <row r="176" spans="1:37" ht="12.75" x14ac:dyDescent="0.2">
      <c r="A176" s="4" t="s">
        <v>39</v>
      </c>
      <c r="B176" s="4" t="s">
        <v>3007</v>
      </c>
      <c r="C176"/>
      <c r="D176"/>
      <c r="E176" s="4" t="s">
        <v>61</v>
      </c>
      <c r="F176" s="4" t="s">
        <v>2637</v>
      </c>
      <c r="G176" s="4" t="s">
        <v>3010</v>
      </c>
      <c r="H176" s="4" t="s">
        <v>3011</v>
      </c>
      <c r="I176" s="4" t="s">
        <v>219</v>
      </c>
      <c r="J176" s="4" t="s">
        <v>138</v>
      </c>
      <c r="K176"/>
      <c r="L176" s="4" t="s">
        <v>314</v>
      </c>
      <c r="M176" s="4" t="s">
        <v>220</v>
      </c>
      <c r="N176"/>
      <c r="O176" s="4" t="s">
        <v>139</v>
      </c>
      <c r="P176" s="4" t="s">
        <v>35</v>
      </c>
      <c r="Q176" s="4" t="s">
        <v>2741</v>
      </c>
      <c r="R176"/>
      <c r="S176"/>
      <c r="T176" s="4" t="s">
        <v>185</v>
      </c>
      <c r="U176" s="4" t="s">
        <v>35</v>
      </c>
      <c r="V176" s="4" t="s">
        <v>35</v>
      </c>
      <c r="W176" s="4" t="s">
        <v>2742</v>
      </c>
      <c r="X176" s="4" t="s">
        <v>35</v>
      </c>
      <c r="Y176"/>
      <c r="Z176"/>
      <c r="AA176" s="4" t="s">
        <v>140</v>
      </c>
      <c r="AB176" s="4" t="s">
        <v>2742</v>
      </c>
      <c r="AC176" s="4" t="s">
        <v>2741</v>
      </c>
      <c r="AD176" s="4" t="s">
        <v>185</v>
      </c>
      <c r="AE176"/>
      <c r="AF176"/>
      <c r="AG176"/>
      <c r="AH176"/>
      <c r="AI176"/>
      <c r="AJ176"/>
      <c r="AK176"/>
    </row>
    <row r="177" spans="1:37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1:37" ht="12.75" x14ac:dyDescent="0.2">
      <c r="A178" s="4" t="s">
        <v>36</v>
      </c>
      <c r="B178" s="4" t="s">
        <v>3012</v>
      </c>
      <c r="C178"/>
      <c r="D178"/>
      <c r="E178" s="4" t="s">
        <v>61</v>
      </c>
      <c r="F178" s="4" t="s">
        <v>2637</v>
      </c>
      <c r="G178" s="4" t="s">
        <v>3013</v>
      </c>
      <c r="H178" s="4" t="s">
        <v>3014</v>
      </c>
      <c r="I178" s="4" t="s">
        <v>346</v>
      </c>
      <c r="J178" s="4" t="s">
        <v>166</v>
      </c>
      <c r="K178"/>
      <c r="L178" s="4" t="s">
        <v>346</v>
      </c>
      <c r="M178" s="4" t="s">
        <v>3015</v>
      </c>
      <c r="N178"/>
      <c r="O178" s="4" t="s">
        <v>129</v>
      </c>
      <c r="P178" s="4" t="s">
        <v>35</v>
      </c>
      <c r="Q178" s="4" t="s">
        <v>2741</v>
      </c>
      <c r="R178"/>
      <c r="S178"/>
      <c r="T178" s="4" t="s">
        <v>120</v>
      </c>
      <c r="U178" s="4" t="s">
        <v>35</v>
      </c>
      <c r="V178" s="4" t="s">
        <v>35</v>
      </c>
      <c r="W178" s="4" t="s">
        <v>2742</v>
      </c>
      <c r="X178" s="4" t="s">
        <v>35</v>
      </c>
      <c r="Y178"/>
      <c r="Z178"/>
      <c r="AA178" s="4" t="s">
        <v>171</v>
      </c>
      <c r="AB178" s="4" t="s">
        <v>2742</v>
      </c>
      <c r="AC178" s="4" t="s">
        <v>2741</v>
      </c>
      <c r="AD178" s="4" t="s">
        <v>120</v>
      </c>
      <c r="AE178"/>
      <c r="AF178"/>
      <c r="AG178"/>
      <c r="AH178"/>
      <c r="AI178"/>
      <c r="AJ178"/>
      <c r="AK178" s="4" t="s">
        <v>174</v>
      </c>
    </row>
    <row r="179" spans="1:37" ht="12.75" x14ac:dyDescent="0.2">
      <c r="A179" s="4" t="s">
        <v>39</v>
      </c>
      <c r="B179" s="4" t="s">
        <v>3012</v>
      </c>
      <c r="C179"/>
      <c r="D179"/>
      <c r="E179" s="4" t="s">
        <v>61</v>
      </c>
      <c r="F179" s="4" t="s">
        <v>2637</v>
      </c>
      <c r="G179" s="4" t="s">
        <v>3016</v>
      </c>
      <c r="H179" s="4" t="s">
        <v>3017</v>
      </c>
      <c r="I179" s="4" t="s">
        <v>346</v>
      </c>
      <c r="J179" s="4" t="s">
        <v>166</v>
      </c>
      <c r="K179"/>
      <c r="L179" s="4" t="s">
        <v>346</v>
      </c>
      <c r="M179" s="4" t="s">
        <v>3015</v>
      </c>
      <c r="N179"/>
      <c r="O179" s="4" t="s">
        <v>129</v>
      </c>
      <c r="P179" s="4" t="s">
        <v>35</v>
      </c>
      <c r="Q179" s="4" t="s">
        <v>2741</v>
      </c>
      <c r="R179"/>
      <c r="S179"/>
      <c r="T179" s="4" t="s">
        <v>120</v>
      </c>
      <c r="U179" s="4" t="s">
        <v>35</v>
      </c>
      <c r="V179" s="4" t="s">
        <v>35</v>
      </c>
      <c r="W179" s="4" t="s">
        <v>2742</v>
      </c>
      <c r="X179" s="4" t="s">
        <v>35</v>
      </c>
      <c r="Y179"/>
      <c r="Z179"/>
      <c r="AA179" s="4" t="s">
        <v>171</v>
      </c>
      <c r="AB179" s="4" t="s">
        <v>2742</v>
      </c>
      <c r="AC179" s="4" t="s">
        <v>2741</v>
      </c>
      <c r="AD179" s="4" t="s">
        <v>120</v>
      </c>
      <c r="AE179"/>
      <c r="AF179"/>
      <c r="AG179"/>
      <c r="AH179"/>
      <c r="AI179"/>
      <c r="AJ179"/>
      <c r="AK179" s="4" t="s">
        <v>174</v>
      </c>
    </row>
    <row r="180" spans="1:37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1:37" ht="12.75" x14ac:dyDescent="0.2">
      <c r="A181" s="4" t="s">
        <v>36</v>
      </c>
      <c r="B181" s="4" t="s">
        <v>3018</v>
      </c>
      <c r="C181"/>
      <c r="D181"/>
      <c r="E181" s="4" t="s">
        <v>61</v>
      </c>
      <c r="F181" s="4" t="s">
        <v>2637</v>
      </c>
      <c r="G181" s="4" t="s">
        <v>3019</v>
      </c>
      <c r="H181" s="4" t="s">
        <v>3019</v>
      </c>
      <c r="I181" s="4" t="s">
        <v>1055</v>
      </c>
      <c r="J181" s="4" t="s">
        <v>33</v>
      </c>
      <c r="K181" s="4" t="s">
        <v>1033</v>
      </c>
      <c r="L181" s="4" t="s">
        <v>1055</v>
      </c>
      <c r="M181" s="4" t="s">
        <v>1056</v>
      </c>
      <c r="N181"/>
      <c r="O181" s="4" t="s">
        <v>60</v>
      </c>
      <c r="P181" s="4" t="s">
        <v>34</v>
      </c>
      <c r="Q181" s="4" t="s">
        <v>2741</v>
      </c>
      <c r="R181"/>
      <c r="S181"/>
      <c r="T181" s="4" t="s">
        <v>598</v>
      </c>
      <c r="U181" s="4" t="s">
        <v>35</v>
      </c>
      <c r="V181" s="4" t="s">
        <v>35</v>
      </c>
      <c r="W181" s="4" t="s">
        <v>2742</v>
      </c>
      <c r="X181" s="4" t="s">
        <v>35</v>
      </c>
      <c r="Y181"/>
      <c r="Z181"/>
      <c r="AA181" s="4" t="s">
        <v>33</v>
      </c>
      <c r="AB181" s="4" t="s">
        <v>2742</v>
      </c>
      <c r="AC181" s="4" t="s">
        <v>2741</v>
      </c>
      <c r="AD181" s="4" t="s">
        <v>598</v>
      </c>
      <c r="AE181"/>
      <c r="AF181"/>
      <c r="AG181"/>
      <c r="AH181"/>
      <c r="AI181"/>
      <c r="AJ181"/>
      <c r="AK181" s="4" t="s">
        <v>788</v>
      </c>
    </row>
    <row r="182" spans="1:37" ht="12.75" x14ac:dyDescent="0.2">
      <c r="A182" s="4" t="s">
        <v>39</v>
      </c>
      <c r="B182" s="4" t="s">
        <v>3018</v>
      </c>
      <c r="C182"/>
      <c r="D182"/>
      <c r="E182" s="4" t="s">
        <v>61</v>
      </c>
      <c r="F182" s="4" t="s">
        <v>2637</v>
      </c>
      <c r="G182" s="4" t="s">
        <v>3020</v>
      </c>
      <c r="H182" s="4" t="s">
        <v>3021</v>
      </c>
      <c r="I182" s="4" t="s">
        <v>1055</v>
      </c>
      <c r="J182" s="4" t="s">
        <v>33</v>
      </c>
      <c r="K182" s="4" t="s">
        <v>1033</v>
      </c>
      <c r="L182" s="4" t="s">
        <v>1055</v>
      </c>
      <c r="M182" s="4" t="s">
        <v>1056</v>
      </c>
      <c r="N182"/>
      <c r="O182" s="4" t="s">
        <v>60</v>
      </c>
      <c r="P182" s="4" t="s">
        <v>34</v>
      </c>
      <c r="Q182" s="4" t="s">
        <v>2741</v>
      </c>
      <c r="R182"/>
      <c r="S182"/>
      <c r="T182" s="4" t="s">
        <v>598</v>
      </c>
      <c r="U182" s="4" t="s">
        <v>35</v>
      </c>
      <c r="V182" s="4" t="s">
        <v>35</v>
      </c>
      <c r="W182" s="4" t="s">
        <v>2742</v>
      </c>
      <c r="X182" s="4" t="s">
        <v>35</v>
      </c>
      <c r="Y182"/>
      <c r="Z182"/>
      <c r="AA182" s="4" t="s">
        <v>33</v>
      </c>
      <c r="AB182" s="4" t="s">
        <v>2742</v>
      </c>
      <c r="AC182" s="4" t="s">
        <v>2741</v>
      </c>
      <c r="AD182" s="4" t="s">
        <v>598</v>
      </c>
      <c r="AE182"/>
      <c r="AF182"/>
      <c r="AG182"/>
      <c r="AH182"/>
      <c r="AI182"/>
      <c r="AJ182"/>
      <c r="AK182" s="4" t="s">
        <v>788</v>
      </c>
    </row>
    <row r="183" spans="1:3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1:37" ht="12.75" x14ac:dyDescent="0.2">
      <c r="A184" s="4" t="s">
        <v>36</v>
      </c>
      <c r="B184" s="4" t="s">
        <v>1464</v>
      </c>
      <c r="C184"/>
      <c r="D184"/>
      <c r="E184" s="4" t="s">
        <v>61</v>
      </c>
      <c r="F184" s="4" t="s">
        <v>2637</v>
      </c>
      <c r="G184" s="4" t="s">
        <v>3022</v>
      </c>
      <c r="H184" s="4" t="s">
        <v>3023</v>
      </c>
      <c r="I184" s="4" t="s">
        <v>1416</v>
      </c>
      <c r="J184" s="4" t="s">
        <v>33</v>
      </c>
      <c r="K184" s="4" t="s">
        <v>1250</v>
      </c>
      <c r="L184" s="4" t="s">
        <v>3024</v>
      </c>
      <c r="M184" s="4" t="s">
        <v>1418</v>
      </c>
      <c r="N184"/>
      <c r="O184" s="4" t="s">
        <v>60</v>
      </c>
      <c r="P184" s="4" t="s">
        <v>34</v>
      </c>
      <c r="Q184" s="4" t="s">
        <v>2741</v>
      </c>
      <c r="R184"/>
      <c r="S184"/>
      <c r="T184" s="4" t="s">
        <v>598</v>
      </c>
      <c r="U184" s="4" t="s">
        <v>35</v>
      </c>
      <c r="V184" s="4" t="s">
        <v>35</v>
      </c>
      <c r="W184" s="4" t="s">
        <v>2742</v>
      </c>
      <c r="X184" s="4" t="s">
        <v>35</v>
      </c>
      <c r="Y184"/>
      <c r="Z184"/>
      <c r="AA184" s="4" t="s">
        <v>33</v>
      </c>
      <c r="AB184" s="4" t="s">
        <v>2742</v>
      </c>
      <c r="AC184" s="4" t="s">
        <v>2741</v>
      </c>
      <c r="AD184" s="4" t="s">
        <v>598</v>
      </c>
      <c r="AE184"/>
      <c r="AF184"/>
      <c r="AG184"/>
      <c r="AH184"/>
      <c r="AI184"/>
      <c r="AJ184"/>
      <c r="AK184" s="4" t="s">
        <v>64</v>
      </c>
    </row>
    <row r="185" spans="1:37" ht="12.75" x14ac:dyDescent="0.2">
      <c r="A185" s="4" t="s">
        <v>39</v>
      </c>
      <c r="B185" s="4" t="s">
        <v>1464</v>
      </c>
      <c r="C185"/>
      <c r="D185"/>
      <c r="E185" s="4" t="s">
        <v>61</v>
      </c>
      <c r="F185" s="4" t="s">
        <v>2637</v>
      </c>
      <c r="G185" s="4" t="s">
        <v>3025</v>
      </c>
      <c r="H185" s="4" t="s">
        <v>3026</v>
      </c>
      <c r="I185" s="4" t="s">
        <v>1416</v>
      </c>
      <c r="J185" s="4" t="s">
        <v>33</v>
      </c>
      <c r="K185" s="4" t="s">
        <v>1250</v>
      </c>
      <c r="L185" s="4" t="s">
        <v>3024</v>
      </c>
      <c r="M185" s="4" t="s">
        <v>1418</v>
      </c>
      <c r="N185"/>
      <c r="O185" s="4" t="s">
        <v>60</v>
      </c>
      <c r="P185" s="4" t="s">
        <v>34</v>
      </c>
      <c r="Q185" s="4" t="s">
        <v>2741</v>
      </c>
      <c r="R185"/>
      <c r="S185"/>
      <c r="T185" s="4" t="s">
        <v>598</v>
      </c>
      <c r="U185" s="4" t="s">
        <v>35</v>
      </c>
      <c r="V185" s="4" t="s">
        <v>35</v>
      </c>
      <c r="W185" s="4" t="s">
        <v>2742</v>
      </c>
      <c r="X185" s="4" t="s">
        <v>35</v>
      </c>
      <c r="Y185"/>
      <c r="Z185"/>
      <c r="AA185" s="4" t="s">
        <v>33</v>
      </c>
      <c r="AB185" s="4" t="s">
        <v>2742</v>
      </c>
      <c r="AC185" s="4" t="s">
        <v>2741</v>
      </c>
      <c r="AD185" s="4" t="s">
        <v>598</v>
      </c>
      <c r="AE185"/>
      <c r="AF185"/>
      <c r="AG185"/>
      <c r="AH185"/>
      <c r="AI185"/>
      <c r="AJ185"/>
      <c r="AK185" s="4" t="s">
        <v>64</v>
      </c>
    </row>
    <row r="186" spans="1:3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</row>
    <row r="187" spans="1:37" ht="12.75" x14ac:dyDescent="0.2">
      <c r="A187" s="4" t="s">
        <v>36</v>
      </c>
      <c r="B187" s="4" t="s">
        <v>3027</v>
      </c>
      <c r="C187"/>
      <c r="D187"/>
      <c r="E187" s="4" t="s">
        <v>61</v>
      </c>
      <c r="F187" s="4" t="s">
        <v>3028</v>
      </c>
      <c r="G187" s="4" t="s">
        <v>3029</v>
      </c>
      <c r="H187" s="4" t="s">
        <v>3030</v>
      </c>
      <c r="I187" s="4" t="s">
        <v>1106</v>
      </c>
      <c r="J187" s="4" t="s">
        <v>33</v>
      </c>
      <c r="K187" s="4" t="s">
        <v>1107</v>
      </c>
      <c r="L187" s="4" t="s">
        <v>1108</v>
      </c>
      <c r="M187" s="4" t="s">
        <v>1109</v>
      </c>
      <c r="N187" s="4" t="s">
        <v>3031</v>
      </c>
      <c r="O187" s="4" t="s">
        <v>38</v>
      </c>
      <c r="P187" s="4" t="s">
        <v>34</v>
      </c>
      <c r="Q187" s="4" t="s">
        <v>3027</v>
      </c>
      <c r="R187"/>
      <c r="S187"/>
      <c r="T187" s="4" t="s">
        <v>109</v>
      </c>
      <c r="U187" s="4" t="s">
        <v>35</v>
      </c>
      <c r="V187" s="4" t="s">
        <v>34</v>
      </c>
      <c r="W187" s="4" t="s">
        <v>61</v>
      </c>
      <c r="X187" s="4" t="s">
        <v>35</v>
      </c>
      <c r="Y187"/>
      <c r="Z187"/>
      <c r="AA187" s="4" t="s">
        <v>33</v>
      </c>
      <c r="AB187" s="4" t="s">
        <v>61</v>
      </c>
      <c r="AC187" s="4" t="s">
        <v>3027</v>
      </c>
      <c r="AD187" s="4" t="s">
        <v>109</v>
      </c>
      <c r="AE187" s="4" t="s">
        <v>3032</v>
      </c>
      <c r="AF187" s="4" t="s">
        <v>3033</v>
      </c>
      <c r="AG187" s="4" t="s">
        <v>1114</v>
      </c>
      <c r="AH187"/>
      <c r="AI187"/>
      <c r="AJ187"/>
      <c r="AK187" s="4" t="s">
        <v>48</v>
      </c>
    </row>
    <row r="188" spans="1:37" ht="12.75" x14ac:dyDescent="0.2">
      <c r="A188" s="4" t="s">
        <v>39</v>
      </c>
      <c r="B188" s="4" t="s">
        <v>3027</v>
      </c>
      <c r="C188"/>
      <c r="D188"/>
      <c r="E188" s="4" t="s">
        <v>61</v>
      </c>
      <c r="F188" s="4" t="s">
        <v>3028</v>
      </c>
      <c r="G188" s="4" t="s">
        <v>3034</v>
      </c>
      <c r="H188" s="4" t="s">
        <v>3035</v>
      </c>
      <c r="I188" s="4" t="s">
        <v>1106</v>
      </c>
      <c r="J188" s="4" t="s">
        <v>33</v>
      </c>
      <c r="K188" s="4" t="s">
        <v>1107</v>
      </c>
      <c r="L188" s="4" t="s">
        <v>1108</v>
      </c>
      <c r="M188" s="4" t="s">
        <v>1109</v>
      </c>
      <c r="N188" s="4" t="s">
        <v>3031</v>
      </c>
      <c r="O188" s="4" t="s">
        <v>38</v>
      </c>
      <c r="P188" s="4" t="s">
        <v>34</v>
      </c>
      <c r="Q188" s="4" t="s">
        <v>3027</v>
      </c>
      <c r="R188"/>
      <c r="S188"/>
      <c r="T188" s="4" t="s">
        <v>109</v>
      </c>
      <c r="U188" s="4" t="s">
        <v>35</v>
      </c>
      <c r="V188" s="4" t="s">
        <v>34</v>
      </c>
      <c r="W188" s="4" t="s">
        <v>61</v>
      </c>
      <c r="X188" s="4" t="s">
        <v>35</v>
      </c>
      <c r="Y188"/>
      <c r="Z188"/>
      <c r="AA188" s="4" t="s">
        <v>33</v>
      </c>
      <c r="AB188" s="4" t="s">
        <v>61</v>
      </c>
      <c r="AC188" s="4" t="s">
        <v>3027</v>
      </c>
      <c r="AD188" s="4" t="s">
        <v>109</v>
      </c>
      <c r="AE188" s="4" t="s">
        <v>3032</v>
      </c>
      <c r="AF188" s="4" t="s">
        <v>3033</v>
      </c>
      <c r="AG188" s="4" t="s">
        <v>1114</v>
      </c>
      <c r="AH188"/>
      <c r="AI188"/>
      <c r="AJ188"/>
      <c r="AK188" s="4" t="s">
        <v>48</v>
      </c>
    </row>
    <row r="189" spans="1:3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</row>
    <row r="190" spans="1:37" ht="12.75" x14ac:dyDescent="0.2">
      <c r="A190" s="4" t="s">
        <v>36</v>
      </c>
      <c r="B190" s="4" t="s">
        <v>3036</v>
      </c>
      <c r="C190"/>
      <c r="D190"/>
      <c r="E190" s="4" t="s">
        <v>61</v>
      </c>
      <c r="F190" s="4" t="s">
        <v>3037</v>
      </c>
      <c r="G190" s="4" t="s">
        <v>3038</v>
      </c>
      <c r="H190" s="4" t="s">
        <v>3038</v>
      </c>
      <c r="I190" s="4" t="s">
        <v>3039</v>
      </c>
      <c r="J190" s="4" t="s">
        <v>3040</v>
      </c>
      <c r="K190"/>
      <c r="L190" s="4" t="s">
        <v>3039</v>
      </c>
      <c r="M190"/>
      <c r="N190"/>
      <c r="O190" s="4" t="s">
        <v>129</v>
      </c>
      <c r="P190" s="4" t="s">
        <v>35</v>
      </c>
      <c r="Q190" s="4" t="s">
        <v>3041</v>
      </c>
      <c r="R190"/>
      <c r="S190"/>
      <c r="T190" s="4" t="s">
        <v>3042</v>
      </c>
      <c r="U190" s="4" t="s">
        <v>35</v>
      </c>
      <c r="V190" s="4" t="s">
        <v>35</v>
      </c>
      <c r="W190" s="4" t="s">
        <v>2742</v>
      </c>
      <c r="X190" s="4" t="s">
        <v>35</v>
      </c>
      <c r="Y190"/>
      <c r="Z190"/>
      <c r="AA190" s="4" t="s">
        <v>3043</v>
      </c>
      <c r="AB190" s="4" t="s">
        <v>2742</v>
      </c>
      <c r="AC190" s="4" t="s">
        <v>3041</v>
      </c>
      <c r="AD190" s="4" t="s">
        <v>3042</v>
      </c>
      <c r="AE190"/>
      <c r="AF190"/>
      <c r="AG190"/>
      <c r="AH190"/>
      <c r="AI190"/>
      <c r="AJ190"/>
      <c r="AK190" s="4" t="s">
        <v>288</v>
      </c>
    </row>
    <row r="191" spans="1:37" ht="12.75" x14ac:dyDescent="0.2">
      <c r="A191" s="4" t="s">
        <v>39</v>
      </c>
      <c r="B191" s="4" t="s">
        <v>3036</v>
      </c>
      <c r="C191"/>
      <c r="D191"/>
      <c r="E191" s="4" t="s">
        <v>61</v>
      </c>
      <c r="F191" s="4" t="s">
        <v>3037</v>
      </c>
      <c r="G191" s="4" t="s">
        <v>3044</v>
      </c>
      <c r="H191" s="4" t="s">
        <v>3045</v>
      </c>
      <c r="I191" s="4" t="s">
        <v>3039</v>
      </c>
      <c r="J191" s="4" t="s">
        <v>3040</v>
      </c>
      <c r="K191"/>
      <c r="L191" s="4" t="s">
        <v>3039</v>
      </c>
      <c r="M191"/>
      <c r="N191"/>
      <c r="O191" s="4" t="s">
        <v>129</v>
      </c>
      <c r="P191" s="4" t="s">
        <v>35</v>
      </c>
      <c r="Q191" s="4" t="s">
        <v>3041</v>
      </c>
      <c r="R191"/>
      <c r="S191"/>
      <c r="T191" s="4" t="s">
        <v>3042</v>
      </c>
      <c r="U191" s="4" t="s">
        <v>35</v>
      </c>
      <c r="V191" s="4" t="s">
        <v>35</v>
      </c>
      <c r="W191" s="4" t="s">
        <v>2742</v>
      </c>
      <c r="X191" s="4" t="s">
        <v>35</v>
      </c>
      <c r="Y191"/>
      <c r="Z191"/>
      <c r="AA191" s="4" t="s">
        <v>3043</v>
      </c>
      <c r="AB191" s="4" t="s">
        <v>2742</v>
      </c>
      <c r="AC191" s="4" t="s">
        <v>3041</v>
      </c>
      <c r="AD191" s="4" t="s">
        <v>3042</v>
      </c>
      <c r="AE191"/>
      <c r="AF191"/>
      <c r="AG191"/>
      <c r="AH191"/>
      <c r="AI191"/>
      <c r="AJ191"/>
      <c r="AK191" s="4" t="s">
        <v>288</v>
      </c>
    </row>
    <row r="192" spans="1:3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</row>
    <row r="193" spans="1:37" ht="12.75" x14ac:dyDescent="0.2">
      <c r="A193" s="4" t="s">
        <v>36</v>
      </c>
      <c r="B193" s="4" t="s">
        <v>3046</v>
      </c>
      <c r="C193"/>
      <c r="D193"/>
      <c r="E193" s="4" t="s">
        <v>61</v>
      </c>
      <c r="F193" s="4" t="s">
        <v>3047</v>
      </c>
      <c r="G193" s="4" t="s">
        <v>3048</v>
      </c>
      <c r="H193" s="4" t="s">
        <v>3049</v>
      </c>
      <c r="I193" s="4" t="s">
        <v>3050</v>
      </c>
      <c r="J193" s="4" t="s">
        <v>3051</v>
      </c>
      <c r="K193"/>
      <c r="L193" s="4" t="s">
        <v>3052</v>
      </c>
      <c r="M193" s="4" t="s">
        <v>3053</v>
      </c>
      <c r="N193"/>
      <c r="O193" s="4" t="s">
        <v>129</v>
      </c>
      <c r="P193" s="4" t="s">
        <v>35</v>
      </c>
      <c r="Q193" s="4" t="s">
        <v>3041</v>
      </c>
      <c r="R193"/>
      <c r="S193"/>
      <c r="T193" s="4" t="s">
        <v>3042</v>
      </c>
      <c r="U193" s="4" t="s">
        <v>35</v>
      </c>
      <c r="V193" s="4" t="s">
        <v>35</v>
      </c>
      <c r="W193" s="4" t="s">
        <v>2742</v>
      </c>
      <c r="X193" s="4" t="s">
        <v>35</v>
      </c>
      <c r="Y193"/>
      <c r="Z193"/>
      <c r="AA193" s="4" t="s">
        <v>3051</v>
      </c>
      <c r="AB193" s="4" t="s">
        <v>2742</v>
      </c>
      <c r="AC193" s="4" t="s">
        <v>3041</v>
      </c>
      <c r="AD193" s="4" t="s">
        <v>3042</v>
      </c>
      <c r="AE193"/>
      <c r="AF193"/>
      <c r="AG193"/>
      <c r="AH193"/>
      <c r="AI193"/>
      <c r="AJ193"/>
      <c r="AK193"/>
    </row>
    <row r="194" spans="1:37" ht="12.75" x14ac:dyDescent="0.2">
      <c r="A194" s="4" t="s">
        <v>39</v>
      </c>
      <c r="B194" s="4" t="s">
        <v>3046</v>
      </c>
      <c r="C194"/>
      <c r="D194"/>
      <c r="E194" s="4" t="s">
        <v>61</v>
      </c>
      <c r="F194" s="4" t="s">
        <v>3047</v>
      </c>
      <c r="G194" s="4" t="s">
        <v>3054</v>
      </c>
      <c r="H194" s="4" t="s">
        <v>3055</v>
      </c>
      <c r="I194" s="4" t="s">
        <v>3050</v>
      </c>
      <c r="J194" s="4" t="s">
        <v>3051</v>
      </c>
      <c r="K194"/>
      <c r="L194" s="4" t="s">
        <v>3052</v>
      </c>
      <c r="M194" s="4" t="s">
        <v>3053</v>
      </c>
      <c r="N194"/>
      <c r="O194" s="4" t="s">
        <v>129</v>
      </c>
      <c r="P194" s="4" t="s">
        <v>35</v>
      </c>
      <c r="Q194" s="4" t="s">
        <v>3041</v>
      </c>
      <c r="R194"/>
      <c r="S194"/>
      <c r="T194" s="4" t="s">
        <v>3042</v>
      </c>
      <c r="U194" s="4" t="s">
        <v>35</v>
      </c>
      <c r="V194" s="4" t="s">
        <v>35</v>
      </c>
      <c r="W194" s="4" t="s">
        <v>2742</v>
      </c>
      <c r="X194" s="4" t="s">
        <v>35</v>
      </c>
      <c r="Y194"/>
      <c r="Z194"/>
      <c r="AA194" s="4" t="s">
        <v>3051</v>
      </c>
      <c r="AB194" s="4" t="s">
        <v>2742</v>
      </c>
      <c r="AC194" s="4" t="s">
        <v>3041</v>
      </c>
      <c r="AD194" s="4" t="s">
        <v>3042</v>
      </c>
      <c r="AE194"/>
      <c r="AF194"/>
      <c r="AG194"/>
      <c r="AH194"/>
      <c r="AI194"/>
      <c r="AJ194"/>
      <c r="AK194"/>
    </row>
    <row r="195" spans="1:3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</row>
    <row r="196" spans="1:37" ht="12.75" x14ac:dyDescent="0.2">
      <c r="A196" s="4" t="s">
        <v>36</v>
      </c>
      <c r="B196" s="4" t="s">
        <v>829</v>
      </c>
      <c r="C196"/>
      <c r="D196"/>
      <c r="E196" s="4" t="s">
        <v>61</v>
      </c>
      <c r="F196" s="4" t="s">
        <v>3037</v>
      </c>
      <c r="G196" s="4" t="s">
        <v>3056</v>
      </c>
      <c r="H196" s="4" t="s">
        <v>3056</v>
      </c>
      <c r="I196" s="4" t="s">
        <v>3057</v>
      </c>
      <c r="J196" s="4" t="s">
        <v>3040</v>
      </c>
      <c r="K196"/>
      <c r="L196" s="4" t="s">
        <v>3057</v>
      </c>
      <c r="M196"/>
      <c r="N196"/>
      <c r="O196" s="4" t="s">
        <v>129</v>
      </c>
      <c r="P196" s="4" t="s">
        <v>35</v>
      </c>
      <c r="Q196" s="4" t="s">
        <v>3041</v>
      </c>
      <c r="R196"/>
      <c r="S196"/>
      <c r="T196" s="4" t="s">
        <v>3058</v>
      </c>
      <c r="U196" s="4" t="s">
        <v>35</v>
      </c>
      <c r="V196" s="4" t="s">
        <v>35</v>
      </c>
      <c r="W196" s="4" t="s">
        <v>2742</v>
      </c>
      <c r="X196" s="4" t="s">
        <v>35</v>
      </c>
      <c r="Y196"/>
      <c r="Z196"/>
      <c r="AA196" s="4" t="s">
        <v>3043</v>
      </c>
      <c r="AB196" s="4" t="s">
        <v>2742</v>
      </c>
      <c r="AC196" s="4" t="s">
        <v>3041</v>
      </c>
      <c r="AD196" s="4" t="s">
        <v>3058</v>
      </c>
      <c r="AE196"/>
      <c r="AF196"/>
      <c r="AG196"/>
      <c r="AH196"/>
      <c r="AI196"/>
      <c r="AJ196"/>
      <c r="AK196" s="4" t="s">
        <v>288</v>
      </c>
    </row>
    <row r="197" spans="1:37" ht="12.75" x14ac:dyDescent="0.2">
      <c r="A197" s="4" t="s">
        <v>39</v>
      </c>
      <c r="B197" s="4" t="s">
        <v>829</v>
      </c>
      <c r="C197"/>
      <c r="D197"/>
      <c r="E197" s="4" t="s">
        <v>61</v>
      </c>
      <c r="F197" s="4" t="s">
        <v>3037</v>
      </c>
      <c r="G197" s="4" t="s">
        <v>3059</v>
      </c>
      <c r="H197" s="4" t="s">
        <v>3060</v>
      </c>
      <c r="I197" s="4" t="s">
        <v>3057</v>
      </c>
      <c r="J197" s="4" t="s">
        <v>3040</v>
      </c>
      <c r="K197"/>
      <c r="L197" s="4" t="s">
        <v>3057</v>
      </c>
      <c r="M197"/>
      <c r="N197"/>
      <c r="O197" s="4" t="s">
        <v>129</v>
      </c>
      <c r="P197" s="4" t="s">
        <v>35</v>
      </c>
      <c r="Q197" s="4" t="s">
        <v>3041</v>
      </c>
      <c r="R197"/>
      <c r="S197"/>
      <c r="T197" s="4" t="s">
        <v>3058</v>
      </c>
      <c r="U197" s="4" t="s">
        <v>35</v>
      </c>
      <c r="V197" s="4" t="s">
        <v>35</v>
      </c>
      <c r="W197" s="4" t="s">
        <v>2742</v>
      </c>
      <c r="X197" s="4" t="s">
        <v>35</v>
      </c>
      <c r="Y197"/>
      <c r="Z197"/>
      <c r="AA197" s="4" t="s">
        <v>3043</v>
      </c>
      <c r="AB197" s="4" t="s">
        <v>2742</v>
      </c>
      <c r="AC197" s="4" t="s">
        <v>3041</v>
      </c>
      <c r="AD197" s="4" t="s">
        <v>3058</v>
      </c>
      <c r="AE197"/>
      <c r="AF197"/>
      <c r="AG197"/>
      <c r="AH197"/>
      <c r="AI197"/>
      <c r="AJ197"/>
      <c r="AK197" s="4" t="s">
        <v>288</v>
      </c>
    </row>
    <row r="198" spans="1:3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</row>
    <row r="199" spans="1:37" ht="12.75" x14ac:dyDescent="0.2">
      <c r="A199" s="4" t="s">
        <v>36</v>
      </c>
      <c r="B199" s="4" t="s">
        <v>3061</v>
      </c>
      <c r="C199"/>
      <c r="D199"/>
      <c r="E199" s="4" t="s">
        <v>61</v>
      </c>
      <c r="F199" s="4" t="s">
        <v>106</v>
      </c>
      <c r="G199" s="4" t="s">
        <v>3062</v>
      </c>
      <c r="H199" s="4" t="s">
        <v>3062</v>
      </c>
      <c r="I199" s="4" t="s">
        <v>3063</v>
      </c>
      <c r="J199" s="4" t="s">
        <v>33</v>
      </c>
      <c r="K199" s="4" t="s">
        <v>1107</v>
      </c>
      <c r="L199" s="4" t="s">
        <v>1108</v>
      </c>
      <c r="M199" s="4" t="s">
        <v>1109</v>
      </c>
      <c r="N199"/>
      <c r="O199" s="4" t="s">
        <v>38</v>
      </c>
      <c r="P199" s="4" t="s">
        <v>34</v>
      </c>
      <c r="Q199" s="4" t="s">
        <v>3061</v>
      </c>
      <c r="R199"/>
      <c r="S199"/>
      <c r="T199" s="4" t="s">
        <v>109</v>
      </c>
      <c r="U199" s="4" t="s">
        <v>35</v>
      </c>
      <c r="V199" s="4" t="s">
        <v>35</v>
      </c>
      <c r="W199" s="4" t="s">
        <v>2742</v>
      </c>
      <c r="X199" s="4" t="s">
        <v>35</v>
      </c>
      <c r="Y199"/>
      <c r="Z199"/>
      <c r="AA199" s="4" t="s">
        <v>33</v>
      </c>
      <c r="AB199" s="4" t="s">
        <v>2742</v>
      </c>
      <c r="AC199" s="4" t="s">
        <v>3061</v>
      </c>
      <c r="AD199" s="4" t="s">
        <v>109</v>
      </c>
      <c r="AE199"/>
      <c r="AF199"/>
      <c r="AG199"/>
      <c r="AH199"/>
      <c r="AI199"/>
      <c r="AJ199"/>
      <c r="AK199" s="4" t="s">
        <v>48</v>
      </c>
    </row>
    <row r="200" spans="1:37" ht="12.75" x14ac:dyDescent="0.2">
      <c r="A200" s="4" t="s">
        <v>39</v>
      </c>
      <c r="B200" s="4" t="s">
        <v>3061</v>
      </c>
      <c r="C200"/>
      <c r="D200"/>
      <c r="E200" s="4" t="s">
        <v>61</v>
      </c>
      <c r="F200" s="4" t="s">
        <v>106</v>
      </c>
      <c r="G200" s="4" t="s">
        <v>3064</v>
      </c>
      <c r="H200" s="4" t="s">
        <v>3064</v>
      </c>
      <c r="I200" s="4" t="s">
        <v>3064</v>
      </c>
      <c r="J200" s="4" t="s">
        <v>33</v>
      </c>
      <c r="K200" s="4" t="s">
        <v>1107</v>
      </c>
      <c r="L200" s="4" t="s">
        <v>1108</v>
      </c>
      <c r="M200" s="4" t="s">
        <v>1109</v>
      </c>
      <c r="N200"/>
      <c r="O200" s="4" t="s">
        <v>38</v>
      </c>
      <c r="P200" s="4" t="s">
        <v>34</v>
      </c>
      <c r="Q200" s="4" t="s">
        <v>3061</v>
      </c>
      <c r="R200"/>
      <c r="S200"/>
      <c r="T200" s="4" t="s">
        <v>109</v>
      </c>
      <c r="U200" s="4" t="s">
        <v>35</v>
      </c>
      <c r="V200" s="4" t="s">
        <v>35</v>
      </c>
      <c r="W200" s="4" t="s">
        <v>2742</v>
      </c>
      <c r="X200" s="4" t="s">
        <v>35</v>
      </c>
      <c r="Y200"/>
      <c r="Z200"/>
      <c r="AA200" s="4" t="s">
        <v>33</v>
      </c>
      <c r="AB200" s="4" t="s">
        <v>2742</v>
      </c>
      <c r="AC200" s="4" t="s">
        <v>3061</v>
      </c>
      <c r="AD200" s="4" t="s">
        <v>109</v>
      </c>
      <c r="AE200"/>
      <c r="AF200"/>
      <c r="AG200"/>
      <c r="AH200"/>
      <c r="AI200"/>
      <c r="AJ200"/>
      <c r="AK200" s="4" t="s">
        <v>48</v>
      </c>
    </row>
    <row r="201" spans="1:3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</row>
    <row r="202" spans="1:37" ht="12.75" x14ac:dyDescent="0.2">
      <c r="A202" s="4" t="s">
        <v>36</v>
      </c>
      <c r="B202" s="4" t="s">
        <v>3065</v>
      </c>
      <c r="C202"/>
      <c r="D202"/>
      <c r="E202" s="4" t="s">
        <v>61</v>
      </c>
      <c r="F202" s="4" t="s">
        <v>106</v>
      </c>
      <c r="G202" s="4" t="s">
        <v>3066</v>
      </c>
      <c r="H202" s="4" t="s">
        <v>3066</v>
      </c>
      <c r="I202" s="4" t="s">
        <v>3066</v>
      </c>
      <c r="J202" s="4" t="s">
        <v>33</v>
      </c>
      <c r="K202" s="4" t="s">
        <v>1107</v>
      </c>
      <c r="L202" s="4" t="s">
        <v>1108</v>
      </c>
      <c r="M202" s="4" t="s">
        <v>1109</v>
      </c>
      <c r="N202"/>
      <c r="O202" s="4" t="s">
        <v>38</v>
      </c>
      <c r="P202" s="4" t="s">
        <v>34</v>
      </c>
      <c r="Q202" s="4" t="s">
        <v>3065</v>
      </c>
      <c r="R202"/>
      <c r="S202"/>
      <c r="T202" s="4" t="s">
        <v>109</v>
      </c>
      <c r="U202" s="4" t="s">
        <v>35</v>
      </c>
      <c r="V202" s="4" t="s">
        <v>35</v>
      </c>
      <c r="W202" s="4" t="s">
        <v>2742</v>
      </c>
      <c r="X202" s="4" t="s">
        <v>35</v>
      </c>
      <c r="Y202"/>
      <c r="Z202"/>
      <c r="AA202" s="4" t="s">
        <v>33</v>
      </c>
      <c r="AB202" s="4" t="s">
        <v>2742</v>
      </c>
      <c r="AC202" s="4" t="s">
        <v>3065</v>
      </c>
      <c r="AD202" s="4" t="s">
        <v>109</v>
      </c>
      <c r="AE202"/>
      <c r="AF202"/>
      <c r="AG202"/>
      <c r="AH202"/>
      <c r="AI202"/>
      <c r="AJ202"/>
      <c r="AK202" s="4" t="s">
        <v>48</v>
      </c>
    </row>
    <row r="203" spans="1:37" ht="12.75" x14ac:dyDescent="0.2">
      <c r="A203" s="4" t="s">
        <v>39</v>
      </c>
      <c r="B203" s="4" t="s">
        <v>3065</v>
      </c>
      <c r="C203"/>
      <c r="D203"/>
      <c r="E203" s="4" t="s">
        <v>61</v>
      </c>
      <c r="F203" s="4" t="s">
        <v>106</v>
      </c>
      <c r="G203" s="4" t="s">
        <v>3067</v>
      </c>
      <c r="H203" s="4" t="s">
        <v>3067</v>
      </c>
      <c r="I203" s="4" t="s">
        <v>3068</v>
      </c>
      <c r="J203" s="4" t="s">
        <v>33</v>
      </c>
      <c r="K203" s="4" t="s">
        <v>1107</v>
      </c>
      <c r="L203" s="4" t="s">
        <v>1108</v>
      </c>
      <c r="M203" s="4" t="s">
        <v>1109</v>
      </c>
      <c r="N203"/>
      <c r="O203" s="4" t="s">
        <v>38</v>
      </c>
      <c r="P203" s="4" t="s">
        <v>34</v>
      </c>
      <c r="Q203" s="4" t="s">
        <v>3065</v>
      </c>
      <c r="R203"/>
      <c r="S203"/>
      <c r="T203" s="4" t="s">
        <v>109</v>
      </c>
      <c r="U203" s="4" t="s">
        <v>35</v>
      </c>
      <c r="V203" s="4" t="s">
        <v>35</v>
      </c>
      <c r="W203" s="4" t="s">
        <v>2742</v>
      </c>
      <c r="X203" s="4" t="s">
        <v>35</v>
      </c>
      <c r="Y203"/>
      <c r="Z203"/>
      <c r="AA203" s="4" t="s">
        <v>33</v>
      </c>
      <c r="AB203" s="4" t="s">
        <v>2742</v>
      </c>
      <c r="AC203" s="4" t="s">
        <v>3065</v>
      </c>
      <c r="AD203" s="4" t="s">
        <v>109</v>
      </c>
      <c r="AE203"/>
      <c r="AF203"/>
      <c r="AG203"/>
      <c r="AH203"/>
      <c r="AI203"/>
      <c r="AJ203"/>
      <c r="AK203" s="4" t="s">
        <v>48</v>
      </c>
    </row>
    <row r="204" spans="1:3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</row>
    <row r="205" spans="1:37" ht="12.75" x14ac:dyDescent="0.2">
      <c r="A205" s="4" t="s">
        <v>36</v>
      </c>
      <c r="B205" s="4" t="s">
        <v>3069</v>
      </c>
      <c r="C205"/>
      <c r="D205"/>
      <c r="E205" s="4" t="s">
        <v>61</v>
      </c>
      <c r="F205" s="4" t="s">
        <v>3047</v>
      </c>
      <c r="G205" s="4" t="s">
        <v>3070</v>
      </c>
      <c r="H205" s="4" t="s">
        <v>3071</v>
      </c>
      <c r="I205" s="4" t="s">
        <v>3072</v>
      </c>
      <c r="J205" s="4" t="s">
        <v>3073</v>
      </c>
      <c r="K205"/>
      <c r="L205" s="4" t="s">
        <v>3072</v>
      </c>
      <c r="M205"/>
      <c r="N205"/>
      <c r="O205" s="4" t="s">
        <v>129</v>
      </c>
      <c r="P205" s="4" t="s">
        <v>35</v>
      </c>
      <c r="Q205" s="4" t="s">
        <v>3041</v>
      </c>
      <c r="R205"/>
      <c r="S205"/>
      <c r="T205" s="4" t="s">
        <v>3042</v>
      </c>
      <c r="U205" s="4" t="s">
        <v>35</v>
      </c>
      <c r="V205" s="4" t="s">
        <v>35</v>
      </c>
      <c r="W205" s="4" t="s">
        <v>2742</v>
      </c>
      <c r="X205" s="4" t="s">
        <v>35</v>
      </c>
      <c r="Y205"/>
      <c r="Z205"/>
      <c r="AA205" s="4" t="s">
        <v>3073</v>
      </c>
      <c r="AB205" s="4" t="s">
        <v>2742</v>
      </c>
      <c r="AC205" s="4" t="s">
        <v>3041</v>
      </c>
      <c r="AD205" s="4" t="s">
        <v>3042</v>
      </c>
      <c r="AE205"/>
      <c r="AF205"/>
      <c r="AG205"/>
      <c r="AH205"/>
      <c r="AI205"/>
      <c r="AJ205"/>
      <c r="AK205" s="4" t="s">
        <v>288</v>
      </c>
    </row>
    <row r="206" spans="1:37" ht="12.75" x14ac:dyDescent="0.2">
      <c r="A206" s="4" t="s">
        <v>39</v>
      </c>
      <c r="B206" s="4" t="s">
        <v>3069</v>
      </c>
      <c r="C206"/>
      <c r="D206"/>
      <c r="E206" s="4" t="s">
        <v>61</v>
      </c>
      <c r="F206" s="4" t="s">
        <v>3047</v>
      </c>
      <c r="G206" s="4" t="s">
        <v>3074</v>
      </c>
      <c r="H206" s="4" t="s">
        <v>3075</v>
      </c>
      <c r="I206" s="4" t="s">
        <v>3072</v>
      </c>
      <c r="J206" s="4" t="s">
        <v>3073</v>
      </c>
      <c r="K206"/>
      <c r="L206" s="4" t="s">
        <v>3072</v>
      </c>
      <c r="M206"/>
      <c r="N206"/>
      <c r="O206" s="4" t="s">
        <v>129</v>
      </c>
      <c r="P206" s="4" t="s">
        <v>35</v>
      </c>
      <c r="Q206" s="4" t="s">
        <v>3041</v>
      </c>
      <c r="R206"/>
      <c r="S206"/>
      <c r="T206" s="4" t="s">
        <v>3042</v>
      </c>
      <c r="U206" s="4" t="s">
        <v>35</v>
      </c>
      <c r="V206" s="4" t="s">
        <v>35</v>
      </c>
      <c r="W206" s="4" t="s">
        <v>2742</v>
      </c>
      <c r="X206" s="4" t="s">
        <v>35</v>
      </c>
      <c r="Y206"/>
      <c r="Z206"/>
      <c r="AA206" s="4" t="s">
        <v>3073</v>
      </c>
      <c r="AB206" s="4" t="s">
        <v>2742</v>
      </c>
      <c r="AC206" s="4" t="s">
        <v>3041</v>
      </c>
      <c r="AD206" s="4" t="s">
        <v>3042</v>
      </c>
      <c r="AE206"/>
      <c r="AF206"/>
      <c r="AG206"/>
      <c r="AH206"/>
      <c r="AI206"/>
      <c r="AJ206"/>
      <c r="AK206" s="4" t="s">
        <v>288</v>
      </c>
    </row>
    <row r="207" spans="1:3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</row>
    <row r="208" spans="1:37" ht="12.75" x14ac:dyDescent="0.2">
      <c r="A208" s="4" t="s">
        <v>36</v>
      </c>
      <c r="B208" s="4" t="s">
        <v>3076</v>
      </c>
      <c r="C208"/>
      <c r="D208"/>
      <c r="E208" s="4" t="s">
        <v>61</v>
      </c>
      <c r="F208" s="4" t="s">
        <v>3047</v>
      </c>
      <c r="G208" s="4" t="s">
        <v>3077</v>
      </c>
      <c r="H208" s="4" t="s">
        <v>3077</v>
      </c>
      <c r="I208" s="4" t="s">
        <v>3078</v>
      </c>
      <c r="J208" s="4" t="s">
        <v>453</v>
      </c>
      <c r="K208"/>
      <c r="L208" s="4" t="s">
        <v>3079</v>
      </c>
      <c r="M208"/>
      <c r="N208"/>
      <c r="O208" s="4" t="s">
        <v>129</v>
      </c>
      <c r="P208" s="4" t="s">
        <v>35</v>
      </c>
      <c r="Q208" s="4" t="s">
        <v>3041</v>
      </c>
      <c r="R208"/>
      <c r="S208"/>
      <c r="T208" s="4" t="s">
        <v>3042</v>
      </c>
      <c r="U208" s="4" t="s">
        <v>35</v>
      </c>
      <c r="V208" s="4" t="s">
        <v>35</v>
      </c>
      <c r="W208" s="4" t="s">
        <v>2742</v>
      </c>
      <c r="X208" s="4" t="s">
        <v>35</v>
      </c>
      <c r="Y208"/>
      <c r="Z208"/>
      <c r="AA208" s="4" t="s">
        <v>453</v>
      </c>
      <c r="AB208" s="4" t="s">
        <v>2742</v>
      </c>
      <c r="AC208" s="4" t="s">
        <v>3041</v>
      </c>
      <c r="AD208" s="4" t="s">
        <v>3042</v>
      </c>
      <c r="AE208"/>
      <c r="AF208"/>
      <c r="AG208"/>
      <c r="AH208"/>
      <c r="AI208"/>
      <c r="AJ208"/>
      <c r="AK208"/>
    </row>
    <row r="209" spans="1:37" ht="12.75" x14ac:dyDescent="0.2">
      <c r="A209" s="4" t="s">
        <v>39</v>
      </c>
      <c r="B209" s="4" t="s">
        <v>3076</v>
      </c>
      <c r="C209"/>
      <c r="D209"/>
      <c r="E209" s="4" t="s">
        <v>61</v>
      </c>
      <c r="F209" s="4" t="s">
        <v>3047</v>
      </c>
      <c r="G209" s="4" t="s">
        <v>3080</v>
      </c>
      <c r="H209" s="4" t="s">
        <v>3080</v>
      </c>
      <c r="I209" s="4" t="s">
        <v>3078</v>
      </c>
      <c r="J209" s="4" t="s">
        <v>453</v>
      </c>
      <c r="K209"/>
      <c r="L209" s="4" t="s">
        <v>3079</v>
      </c>
      <c r="M209"/>
      <c r="N209"/>
      <c r="O209" s="4" t="s">
        <v>129</v>
      </c>
      <c r="P209" s="4" t="s">
        <v>35</v>
      </c>
      <c r="Q209" s="4" t="s">
        <v>3041</v>
      </c>
      <c r="R209"/>
      <c r="S209"/>
      <c r="T209" s="4" t="s">
        <v>3042</v>
      </c>
      <c r="U209" s="4" t="s">
        <v>35</v>
      </c>
      <c r="V209" s="4" t="s">
        <v>35</v>
      </c>
      <c r="W209" s="4" t="s">
        <v>2742</v>
      </c>
      <c r="X209" s="4" t="s">
        <v>35</v>
      </c>
      <c r="Y209"/>
      <c r="Z209"/>
      <c r="AA209" s="4" t="s">
        <v>453</v>
      </c>
      <c r="AB209" s="4" t="s">
        <v>2742</v>
      </c>
      <c r="AC209" s="4" t="s">
        <v>3041</v>
      </c>
      <c r="AD209" s="4" t="s">
        <v>3042</v>
      </c>
      <c r="AE209"/>
      <c r="AF209"/>
      <c r="AG209"/>
      <c r="AH209"/>
      <c r="AI209"/>
      <c r="AJ209"/>
      <c r="AK209"/>
    </row>
    <row r="210" spans="1:3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</row>
    <row r="211" spans="1:37" ht="12.75" x14ac:dyDescent="0.2">
      <c r="A211" s="4" t="s">
        <v>36</v>
      </c>
      <c r="B211" s="4" t="s">
        <v>3081</v>
      </c>
      <c r="C211"/>
      <c r="D211"/>
      <c r="E211" s="4" t="s">
        <v>61</v>
      </c>
      <c r="F211" s="4" t="s">
        <v>2637</v>
      </c>
      <c r="G211" s="4" t="s">
        <v>3082</v>
      </c>
      <c r="H211" s="4" t="s">
        <v>3082</v>
      </c>
      <c r="I211" s="4" t="s">
        <v>3083</v>
      </c>
      <c r="J211" s="4" t="s">
        <v>33</v>
      </c>
      <c r="K211" s="4" t="s">
        <v>3084</v>
      </c>
      <c r="L211" s="4" t="s">
        <v>3085</v>
      </c>
      <c r="M211" s="4" t="s">
        <v>3086</v>
      </c>
      <c r="N211" s="4" t="s">
        <v>57</v>
      </c>
      <c r="O211" s="4" t="s">
        <v>38</v>
      </c>
      <c r="P211" s="4" t="s">
        <v>34</v>
      </c>
      <c r="Q211" s="4" t="s">
        <v>2741</v>
      </c>
      <c r="R211"/>
      <c r="S211"/>
      <c r="T211" s="4" t="s">
        <v>109</v>
      </c>
      <c r="U211" s="4" t="s">
        <v>35</v>
      </c>
      <c r="V211" s="4" t="s">
        <v>35</v>
      </c>
      <c r="W211" s="4" t="s">
        <v>2742</v>
      </c>
      <c r="X211" s="4" t="s">
        <v>35</v>
      </c>
      <c r="Y211"/>
      <c r="Z211"/>
      <c r="AA211" s="4" t="s">
        <v>33</v>
      </c>
      <c r="AB211" s="4" t="s">
        <v>61</v>
      </c>
      <c r="AC211" s="4" t="s">
        <v>2741</v>
      </c>
      <c r="AD211" s="4" t="s">
        <v>109</v>
      </c>
      <c r="AE211" s="4" t="s">
        <v>3087</v>
      </c>
      <c r="AF211" s="4" t="s">
        <v>578</v>
      </c>
      <c r="AG211" s="4" t="s">
        <v>3088</v>
      </c>
      <c r="AH211"/>
      <c r="AI211"/>
      <c r="AJ211"/>
      <c r="AK211" s="4" t="s">
        <v>49</v>
      </c>
    </row>
    <row r="212" spans="1:37" ht="12.75" x14ac:dyDescent="0.2">
      <c r="A212" s="4" t="s">
        <v>39</v>
      </c>
      <c r="B212" s="4" t="s">
        <v>3081</v>
      </c>
      <c r="C212"/>
      <c r="D212"/>
      <c r="E212" s="4" t="s">
        <v>61</v>
      </c>
      <c r="F212" s="4" t="s">
        <v>2637</v>
      </c>
      <c r="G212" s="4" t="s">
        <v>3089</v>
      </c>
      <c r="H212" s="4" t="s">
        <v>3089</v>
      </c>
      <c r="I212" s="4" t="s">
        <v>3083</v>
      </c>
      <c r="J212" s="4" t="s">
        <v>33</v>
      </c>
      <c r="K212" s="4" t="s">
        <v>3084</v>
      </c>
      <c r="L212" s="4" t="s">
        <v>3085</v>
      </c>
      <c r="M212" s="4" t="s">
        <v>3086</v>
      </c>
      <c r="N212" s="4" t="s">
        <v>57</v>
      </c>
      <c r="O212" s="4" t="s">
        <v>38</v>
      </c>
      <c r="P212" s="4" t="s">
        <v>34</v>
      </c>
      <c r="Q212" s="4" t="s">
        <v>2741</v>
      </c>
      <c r="R212"/>
      <c r="S212"/>
      <c r="T212" s="4" t="s">
        <v>109</v>
      </c>
      <c r="U212" s="4" t="s">
        <v>35</v>
      </c>
      <c r="V212" s="4" t="s">
        <v>35</v>
      </c>
      <c r="W212" s="4" t="s">
        <v>2742</v>
      </c>
      <c r="X212" s="4" t="s">
        <v>35</v>
      </c>
      <c r="Y212"/>
      <c r="Z212"/>
      <c r="AA212" s="4" t="s">
        <v>33</v>
      </c>
      <c r="AB212" s="4" t="s">
        <v>61</v>
      </c>
      <c r="AC212" s="4" t="s">
        <v>2741</v>
      </c>
      <c r="AD212" s="4" t="s">
        <v>109</v>
      </c>
      <c r="AE212" s="4" t="s">
        <v>3087</v>
      </c>
      <c r="AF212" s="4" t="s">
        <v>578</v>
      </c>
      <c r="AG212" s="4" t="s">
        <v>3088</v>
      </c>
      <c r="AH212"/>
      <c r="AI212"/>
      <c r="AJ212"/>
      <c r="AK212" s="4" t="s">
        <v>49</v>
      </c>
    </row>
    <row r="213" spans="1:3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</row>
    <row r="214" spans="1:37" ht="12.75" x14ac:dyDescent="0.2">
      <c r="A214" s="4" t="s">
        <v>36</v>
      </c>
      <c r="B214" s="4" t="s">
        <v>3041</v>
      </c>
      <c r="C214"/>
      <c r="D214"/>
      <c r="E214" s="4" t="s">
        <v>61</v>
      </c>
      <c r="F214" s="4" t="s">
        <v>106</v>
      </c>
      <c r="G214" s="4" t="s">
        <v>3090</v>
      </c>
      <c r="H214" s="4" t="s">
        <v>3091</v>
      </c>
      <c r="I214" s="4" t="s">
        <v>3092</v>
      </c>
      <c r="J214" s="4" t="s">
        <v>2776</v>
      </c>
      <c r="K214"/>
      <c r="L214"/>
      <c r="M214"/>
      <c r="N214"/>
      <c r="O214" s="4" t="s">
        <v>482</v>
      </c>
      <c r="P214" s="4" t="s">
        <v>35</v>
      </c>
      <c r="Q214" s="4" t="s">
        <v>3041</v>
      </c>
      <c r="R214"/>
      <c r="S214"/>
      <c r="T214" s="4" t="s">
        <v>2777</v>
      </c>
      <c r="U214" s="4" t="s">
        <v>35</v>
      </c>
      <c r="V214" s="4" t="s">
        <v>35</v>
      </c>
      <c r="W214" s="4" t="s">
        <v>2742</v>
      </c>
      <c r="X214" s="4" t="s">
        <v>35</v>
      </c>
      <c r="Y214"/>
      <c r="Z214"/>
      <c r="AA214" s="4" t="s">
        <v>2776</v>
      </c>
      <c r="AB214" s="4" t="s">
        <v>2742</v>
      </c>
      <c r="AC214" s="4" t="s">
        <v>3041</v>
      </c>
      <c r="AD214" s="4" t="s">
        <v>2777</v>
      </c>
      <c r="AE214"/>
      <c r="AF214"/>
      <c r="AG214"/>
      <c r="AH214"/>
      <c r="AI214"/>
      <c r="AJ214"/>
      <c r="AK214"/>
    </row>
    <row r="215" spans="1:37" ht="12.75" x14ac:dyDescent="0.2">
      <c r="A215" s="4" t="s">
        <v>39</v>
      </c>
      <c r="B215" s="4" t="s">
        <v>3041</v>
      </c>
      <c r="C215"/>
      <c r="D215"/>
      <c r="E215" s="4" t="s">
        <v>61</v>
      </c>
      <c r="F215" s="4" t="s">
        <v>106</v>
      </c>
      <c r="G215" s="4" t="s">
        <v>3093</v>
      </c>
      <c r="H215" s="4" t="s">
        <v>3094</v>
      </c>
      <c r="I215" s="4" t="s">
        <v>3092</v>
      </c>
      <c r="J215" s="4" t="s">
        <v>2776</v>
      </c>
      <c r="K215"/>
      <c r="L215"/>
      <c r="M215"/>
      <c r="N215"/>
      <c r="O215" s="4" t="s">
        <v>482</v>
      </c>
      <c r="P215" s="4" t="s">
        <v>35</v>
      </c>
      <c r="Q215" s="4" t="s">
        <v>3041</v>
      </c>
      <c r="R215"/>
      <c r="S215"/>
      <c r="T215" s="4" t="s">
        <v>2777</v>
      </c>
      <c r="U215" s="4" t="s">
        <v>35</v>
      </c>
      <c r="V215" s="4" t="s">
        <v>35</v>
      </c>
      <c r="W215" s="4" t="s">
        <v>2742</v>
      </c>
      <c r="X215" s="4" t="s">
        <v>35</v>
      </c>
      <c r="Y215"/>
      <c r="Z215"/>
      <c r="AA215" s="4" t="s">
        <v>2776</v>
      </c>
      <c r="AB215" s="4" t="s">
        <v>2742</v>
      </c>
      <c r="AC215" s="4" t="s">
        <v>3041</v>
      </c>
      <c r="AD215" s="4" t="s">
        <v>2777</v>
      </c>
      <c r="AE215"/>
      <c r="AF215"/>
      <c r="AG215"/>
      <c r="AH215"/>
      <c r="AI215"/>
      <c r="AJ215"/>
      <c r="AK215"/>
    </row>
    <row r="216" spans="1:3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</row>
    <row r="217" spans="1:37" ht="12.75" x14ac:dyDescent="0.2">
      <c r="A217" s="4" t="s">
        <v>36</v>
      </c>
      <c r="B217" s="4" t="s">
        <v>3095</v>
      </c>
      <c r="C217"/>
      <c r="D217"/>
      <c r="E217" s="4" t="s">
        <v>61</v>
      </c>
      <c r="F217" s="4" t="s">
        <v>3047</v>
      </c>
      <c r="G217" s="4" t="s">
        <v>3096</v>
      </c>
      <c r="H217" s="4" t="s">
        <v>3097</v>
      </c>
      <c r="I217" s="4" t="s">
        <v>3098</v>
      </c>
      <c r="J217" s="4" t="s">
        <v>3099</v>
      </c>
      <c r="K217"/>
      <c r="L217" s="4" t="s">
        <v>3098</v>
      </c>
      <c r="M217"/>
      <c r="N217"/>
      <c r="O217" s="4" t="s">
        <v>129</v>
      </c>
      <c r="P217" s="4" t="s">
        <v>35</v>
      </c>
      <c r="Q217" s="4" t="s">
        <v>3041</v>
      </c>
      <c r="R217"/>
      <c r="S217"/>
      <c r="T217" s="4" t="s">
        <v>3042</v>
      </c>
      <c r="U217" s="4" t="s">
        <v>35</v>
      </c>
      <c r="V217" s="4" t="s">
        <v>35</v>
      </c>
      <c r="W217" s="4" t="s">
        <v>2742</v>
      </c>
      <c r="X217" s="4" t="s">
        <v>35</v>
      </c>
      <c r="Y217"/>
      <c r="Z217"/>
      <c r="AA217" s="4" t="s">
        <v>3099</v>
      </c>
      <c r="AB217" s="4" t="s">
        <v>2742</v>
      </c>
      <c r="AC217" s="4" t="s">
        <v>3041</v>
      </c>
      <c r="AD217" s="4" t="s">
        <v>3042</v>
      </c>
      <c r="AE217"/>
      <c r="AF217"/>
      <c r="AG217"/>
      <c r="AH217"/>
      <c r="AI217"/>
      <c r="AJ217"/>
      <c r="AK217" s="4" t="s">
        <v>288</v>
      </c>
    </row>
    <row r="218" spans="1:37" ht="12.75" x14ac:dyDescent="0.2">
      <c r="A218" s="4" t="s">
        <v>39</v>
      </c>
      <c r="B218" s="4" t="s">
        <v>3095</v>
      </c>
      <c r="C218"/>
      <c r="D218"/>
      <c r="E218" s="4" t="s">
        <v>61</v>
      </c>
      <c r="F218" s="4" t="s">
        <v>3047</v>
      </c>
      <c r="G218" s="4" t="s">
        <v>3100</v>
      </c>
      <c r="H218" s="4" t="s">
        <v>3101</v>
      </c>
      <c r="I218" s="4" t="s">
        <v>3098</v>
      </c>
      <c r="J218" s="4" t="s">
        <v>3099</v>
      </c>
      <c r="K218"/>
      <c r="L218" s="4" t="s">
        <v>3098</v>
      </c>
      <c r="M218"/>
      <c r="N218"/>
      <c r="O218" s="4" t="s">
        <v>129</v>
      </c>
      <c r="P218" s="4" t="s">
        <v>35</v>
      </c>
      <c r="Q218" s="4" t="s">
        <v>3041</v>
      </c>
      <c r="R218"/>
      <c r="S218"/>
      <c r="T218" s="4" t="s">
        <v>3042</v>
      </c>
      <c r="U218" s="4" t="s">
        <v>35</v>
      </c>
      <c r="V218" s="4" t="s">
        <v>35</v>
      </c>
      <c r="W218" s="4" t="s">
        <v>2742</v>
      </c>
      <c r="X218" s="4" t="s">
        <v>35</v>
      </c>
      <c r="Y218"/>
      <c r="Z218"/>
      <c r="AA218" s="4" t="s">
        <v>3099</v>
      </c>
      <c r="AB218" s="4" t="s">
        <v>2742</v>
      </c>
      <c r="AC218" s="4" t="s">
        <v>3041</v>
      </c>
      <c r="AD218" s="4" t="s">
        <v>3042</v>
      </c>
      <c r="AE218"/>
      <c r="AF218"/>
      <c r="AG218"/>
      <c r="AH218"/>
      <c r="AI218"/>
      <c r="AJ218"/>
      <c r="AK218" s="4" t="s">
        <v>288</v>
      </c>
    </row>
    <row r="219" spans="1:3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</row>
    <row r="220" spans="1:37" ht="12.75" x14ac:dyDescent="0.2">
      <c r="A220" s="4" t="s">
        <v>36</v>
      </c>
      <c r="B220" s="4" t="s">
        <v>3102</v>
      </c>
      <c r="C220"/>
      <c r="D220"/>
      <c r="E220" s="4" t="s">
        <v>61</v>
      </c>
      <c r="F220" s="4" t="s">
        <v>3047</v>
      </c>
      <c r="G220" s="4" t="s">
        <v>3103</v>
      </c>
      <c r="H220" s="4" t="s">
        <v>3104</v>
      </c>
      <c r="I220" s="4" t="s">
        <v>3104</v>
      </c>
      <c r="J220" s="4" t="s">
        <v>69</v>
      </c>
      <c r="K220"/>
      <c r="L220" s="4" t="s">
        <v>3105</v>
      </c>
      <c r="M220" s="4" t="s">
        <v>3106</v>
      </c>
      <c r="N220"/>
      <c r="O220" s="4" t="s">
        <v>139</v>
      </c>
      <c r="P220" s="4" t="s">
        <v>35</v>
      </c>
      <c r="Q220" s="4" t="s">
        <v>3041</v>
      </c>
      <c r="R220"/>
      <c r="S220"/>
      <c r="T220" s="4" t="s">
        <v>185</v>
      </c>
      <c r="U220" s="4" t="s">
        <v>35</v>
      </c>
      <c r="V220" s="4" t="s">
        <v>35</v>
      </c>
      <c r="W220" s="4" t="s">
        <v>2742</v>
      </c>
      <c r="X220" s="4" t="s">
        <v>35</v>
      </c>
      <c r="Y220"/>
      <c r="Z220"/>
      <c r="AA220" s="4" t="s">
        <v>146</v>
      </c>
      <c r="AB220" s="4" t="s">
        <v>2742</v>
      </c>
      <c r="AC220" s="4" t="s">
        <v>3041</v>
      </c>
      <c r="AD220" s="4" t="s">
        <v>185</v>
      </c>
      <c r="AE220"/>
      <c r="AF220"/>
      <c r="AG220"/>
      <c r="AH220"/>
      <c r="AI220"/>
      <c r="AJ220"/>
      <c r="AK220"/>
    </row>
    <row r="221" spans="1:37" ht="12.75" x14ac:dyDescent="0.2">
      <c r="A221" s="4" t="s">
        <v>39</v>
      </c>
      <c r="B221" s="4" t="s">
        <v>3102</v>
      </c>
      <c r="C221"/>
      <c r="D221"/>
      <c r="E221" s="4" t="s">
        <v>61</v>
      </c>
      <c r="F221" s="4" t="s">
        <v>3047</v>
      </c>
      <c r="G221" s="4" t="s">
        <v>3107</v>
      </c>
      <c r="H221" s="4" t="s">
        <v>3108</v>
      </c>
      <c r="I221" s="4" t="s">
        <v>3108</v>
      </c>
      <c r="J221" s="4" t="s">
        <v>69</v>
      </c>
      <c r="K221"/>
      <c r="L221" s="4" t="s">
        <v>3105</v>
      </c>
      <c r="M221" s="4" t="s">
        <v>3106</v>
      </c>
      <c r="N221"/>
      <c r="O221" s="4" t="s">
        <v>139</v>
      </c>
      <c r="P221" s="4" t="s">
        <v>35</v>
      </c>
      <c r="Q221" s="4" t="s">
        <v>3041</v>
      </c>
      <c r="R221"/>
      <c r="S221"/>
      <c r="T221" s="4" t="s">
        <v>185</v>
      </c>
      <c r="U221" s="4" t="s">
        <v>35</v>
      </c>
      <c r="V221" s="4" t="s">
        <v>35</v>
      </c>
      <c r="W221" s="4" t="s">
        <v>2742</v>
      </c>
      <c r="X221" s="4" t="s">
        <v>35</v>
      </c>
      <c r="Y221"/>
      <c r="Z221"/>
      <c r="AA221" s="4" t="s">
        <v>146</v>
      </c>
      <c r="AB221" s="4" t="s">
        <v>2742</v>
      </c>
      <c r="AC221" s="4" t="s">
        <v>3041</v>
      </c>
      <c r="AD221" s="4" t="s">
        <v>185</v>
      </c>
      <c r="AE221"/>
      <c r="AF221"/>
      <c r="AG221"/>
      <c r="AH221"/>
      <c r="AI221"/>
      <c r="AJ221"/>
      <c r="AK221"/>
    </row>
    <row r="222" spans="1:3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</row>
    <row r="223" spans="1:37" ht="12.75" x14ac:dyDescent="0.2">
      <c r="A223" s="4" t="s">
        <v>36</v>
      </c>
      <c r="B223" s="4" t="s">
        <v>3109</v>
      </c>
      <c r="C223"/>
      <c r="D223"/>
      <c r="E223" s="4" t="s">
        <v>61</v>
      </c>
      <c r="F223" s="4" t="s">
        <v>3047</v>
      </c>
      <c r="G223" s="4" t="s">
        <v>3110</v>
      </c>
      <c r="H223" s="4" t="s">
        <v>3110</v>
      </c>
      <c r="I223" s="4" t="s">
        <v>3110</v>
      </c>
      <c r="J223" s="4" t="s">
        <v>3111</v>
      </c>
      <c r="K223"/>
      <c r="L223" s="4" t="s">
        <v>3112</v>
      </c>
      <c r="M223" s="4" t="s">
        <v>3113</v>
      </c>
      <c r="N223" s="4" t="s">
        <v>3114</v>
      </c>
      <c r="O223" s="4" t="s">
        <v>129</v>
      </c>
      <c r="P223" s="4" t="s">
        <v>35</v>
      </c>
      <c r="Q223" s="4" t="s">
        <v>3041</v>
      </c>
      <c r="R223"/>
      <c r="S223"/>
      <c r="T223" s="4" t="s">
        <v>3042</v>
      </c>
      <c r="U223" s="4" t="s">
        <v>35</v>
      </c>
      <c r="V223" s="4" t="s">
        <v>35</v>
      </c>
      <c r="W223" s="4" t="s">
        <v>2742</v>
      </c>
      <c r="X223" s="4" t="s">
        <v>35</v>
      </c>
      <c r="Y223"/>
      <c r="Z223"/>
      <c r="AA223" s="4" t="s">
        <v>3111</v>
      </c>
      <c r="AB223" s="4" t="s">
        <v>2742</v>
      </c>
      <c r="AC223" s="4" t="s">
        <v>3041</v>
      </c>
      <c r="AD223" s="4" t="s">
        <v>3042</v>
      </c>
      <c r="AE223"/>
      <c r="AF223"/>
      <c r="AG223"/>
      <c r="AH223"/>
      <c r="AI223"/>
      <c r="AJ223"/>
      <c r="AK223" s="4" t="s">
        <v>288</v>
      </c>
    </row>
    <row r="224" spans="1:37" ht="12.75" x14ac:dyDescent="0.2">
      <c r="A224" s="4" t="s">
        <v>39</v>
      </c>
      <c r="B224" s="4" t="s">
        <v>3109</v>
      </c>
      <c r="C224"/>
      <c r="D224"/>
      <c r="E224" s="4" t="s">
        <v>61</v>
      </c>
      <c r="F224" s="4" t="s">
        <v>3047</v>
      </c>
      <c r="G224" s="4" t="s">
        <v>3115</v>
      </c>
      <c r="H224" s="4" t="s">
        <v>3115</v>
      </c>
      <c r="I224" s="4" t="s">
        <v>3115</v>
      </c>
      <c r="J224" s="4" t="s">
        <v>3111</v>
      </c>
      <c r="K224"/>
      <c r="L224" s="4" t="s">
        <v>3112</v>
      </c>
      <c r="M224" s="4" t="s">
        <v>3113</v>
      </c>
      <c r="N224" s="4" t="s">
        <v>3114</v>
      </c>
      <c r="O224" s="4" t="s">
        <v>129</v>
      </c>
      <c r="P224" s="4" t="s">
        <v>35</v>
      </c>
      <c r="Q224" s="4" t="s">
        <v>3041</v>
      </c>
      <c r="R224"/>
      <c r="S224"/>
      <c r="T224" s="4" t="s">
        <v>3042</v>
      </c>
      <c r="U224" s="4" t="s">
        <v>35</v>
      </c>
      <c r="V224" s="4" t="s">
        <v>35</v>
      </c>
      <c r="W224" s="4" t="s">
        <v>2742</v>
      </c>
      <c r="X224" s="4" t="s">
        <v>35</v>
      </c>
      <c r="Y224"/>
      <c r="Z224"/>
      <c r="AA224" s="4" t="s">
        <v>3111</v>
      </c>
      <c r="AB224" s="4" t="s">
        <v>2742</v>
      </c>
      <c r="AC224" s="4" t="s">
        <v>3041</v>
      </c>
      <c r="AD224" s="4" t="s">
        <v>3042</v>
      </c>
      <c r="AE224"/>
      <c r="AF224"/>
      <c r="AG224"/>
      <c r="AH224"/>
      <c r="AI224"/>
      <c r="AJ224"/>
      <c r="AK224" s="4" t="s">
        <v>288</v>
      </c>
    </row>
    <row r="225" spans="1:3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</row>
    <row r="226" spans="1:37" ht="12.75" x14ac:dyDescent="0.2">
      <c r="A226" s="4" t="s">
        <v>36</v>
      </c>
      <c r="B226" s="4" t="s">
        <v>3116</v>
      </c>
      <c r="C226"/>
      <c r="D226"/>
      <c r="E226" s="4" t="s">
        <v>61</v>
      </c>
      <c r="F226" s="4" t="s">
        <v>3117</v>
      </c>
      <c r="G226" s="4" t="s">
        <v>3118</v>
      </c>
      <c r="H226" s="4" t="s">
        <v>3119</v>
      </c>
      <c r="I226"/>
      <c r="J226" s="4" t="s">
        <v>33</v>
      </c>
      <c r="K226"/>
      <c r="L226"/>
      <c r="M226"/>
      <c r="N226"/>
      <c r="O226" s="4" t="s">
        <v>482</v>
      </c>
      <c r="P226" s="4" t="s">
        <v>34</v>
      </c>
      <c r="Q226" s="4" t="s">
        <v>3116</v>
      </c>
      <c r="R226"/>
      <c r="S226"/>
      <c r="T226" s="4" t="s">
        <v>3120</v>
      </c>
      <c r="U226" s="4" t="s">
        <v>35</v>
      </c>
      <c r="V226" s="4" t="s">
        <v>35</v>
      </c>
      <c r="W226" s="4" t="s">
        <v>2742</v>
      </c>
      <c r="X226" s="4" t="s">
        <v>35</v>
      </c>
      <c r="Y226"/>
      <c r="Z226"/>
      <c r="AA226" s="4" t="s">
        <v>33</v>
      </c>
      <c r="AB226" s="4" t="s">
        <v>2742</v>
      </c>
      <c r="AC226" s="4" t="s">
        <v>3116</v>
      </c>
      <c r="AD226" s="4" t="s">
        <v>3120</v>
      </c>
      <c r="AE226"/>
      <c r="AF226"/>
      <c r="AG226"/>
      <c r="AH226"/>
      <c r="AI226"/>
      <c r="AJ226"/>
      <c r="AK226"/>
    </row>
    <row r="227" spans="1:37" ht="12.75" x14ac:dyDescent="0.2">
      <c r="A227" s="4" t="s">
        <v>39</v>
      </c>
      <c r="B227" s="4" t="s">
        <v>3116</v>
      </c>
      <c r="C227"/>
      <c r="D227"/>
      <c r="E227" s="4" t="s">
        <v>61</v>
      </c>
      <c r="F227" s="4" t="s">
        <v>3117</v>
      </c>
      <c r="G227" s="4" t="s">
        <v>3121</v>
      </c>
      <c r="H227" s="4" t="s">
        <v>3122</v>
      </c>
      <c r="I227"/>
      <c r="J227" s="4" t="s">
        <v>33</v>
      </c>
      <c r="K227"/>
      <c r="L227"/>
      <c r="M227"/>
      <c r="N227"/>
      <c r="O227" s="4" t="s">
        <v>482</v>
      </c>
      <c r="P227" s="4" t="s">
        <v>34</v>
      </c>
      <c r="Q227" s="4" t="s">
        <v>3116</v>
      </c>
      <c r="R227"/>
      <c r="S227"/>
      <c r="T227" s="4" t="s">
        <v>3120</v>
      </c>
      <c r="U227" s="4" t="s">
        <v>35</v>
      </c>
      <c r="V227" s="4" t="s">
        <v>35</v>
      </c>
      <c r="W227" s="4" t="s">
        <v>2742</v>
      </c>
      <c r="X227" s="4" t="s">
        <v>35</v>
      </c>
      <c r="Y227"/>
      <c r="Z227"/>
      <c r="AA227" s="4" t="s">
        <v>33</v>
      </c>
      <c r="AB227" s="4" t="s">
        <v>2742</v>
      </c>
      <c r="AC227" s="4" t="s">
        <v>3116</v>
      </c>
      <c r="AD227" s="4" t="s">
        <v>3120</v>
      </c>
      <c r="AE227"/>
      <c r="AF227"/>
      <c r="AG227"/>
      <c r="AH227"/>
      <c r="AI227"/>
      <c r="AJ227"/>
      <c r="AK227"/>
    </row>
    <row r="228" spans="1:3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</row>
    <row r="229" spans="1:37" ht="12.75" x14ac:dyDescent="0.2">
      <c r="A229" s="4" t="s">
        <v>36</v>
      </c>
      <c r="B229" s="4" t="s">
        <v>3123</v>
      </c>
      <c r="C229"/>
      <c r="D229" s="4" t="s">
        <v>3124</v>
      </c>
      <c r="E229" s="4" t="s">
        <v>61</v>
      </c>
      <c r="F229" s="4" t="s">
        <v>2760</v>
      </c>
      <c r="G229" s="4" t="s">
        <v>3125</v>
      </c>
      <c r="H229" s="4" t="s">
        <v>3126</v>
      </c>
      <c r="I229" s="4" t="s">
        <v>695</v>
      </c>
      <c r="J229" s="4" t="s">
        <v>33</v>
      </c>
      <c r="K229" s="4" t="s">
        <v>681</v>
      </c>
      <c r="L229" s="4" t="s">
        <v>695</v>
      </c>
      <c r="M229" s="4" t="s">
        <v>696</v>
      </c>
      <c r="N229" s="4" t="s">
        <v>767</v>
      </c>
      <c r="O229" s="4" t="s">
        <v>60</v>
      </c>
      <c r="P229" s="4" t="s">
        <v>34</v>
      </c>
      <c r="Q229" s="4" t="s">
        <v>2762</v>
      </c>
      <c r="R229"/>
      <c r="S229"/>
      <c r="T229" s="4" t="s">
        <v>2763</v>
      </c>
      <c r="U229" s="4" t="s">
        <v>35</v>
      </c>
      <c r="V229" s="4" t="s">
        <v>35</v>
      </c>
      <c r="W229" s="4" t="s">
        <v>2742</v>
      </c>
      <c r="X229" s="4" t="s">
        <v>35</v>
      </c>
      <c r="Y229"/>
      <c r="Z229"/>
      <c r="AA229" s="4" t="s">
        <v>33</v>
      </c>
      <c r="AB229" s="4" t="s">
        <v>2742</v>
      </c>
      <c r="AC229" s="4" t="s">
        <v>2762</v>
      </c>
      <c r="AD229" s="4" t="s">
        <v>2763</v>
      </c>
      <c r="AE229"/>
      <c r="AF229"/>
      <c r="AG229"/>
      <c r="AH229"/>
      <c r="AI229"/>
      <c r="AJ229"/>
      <c r="AK229" s="4" t="s">
        <v>688</v>
      </c>
    </row>
    <row r="230" spans="1:37" ht="12.75" x14ac:dyDescent="0.2">
      <c r="A230" s="4" t="s">
        <v>39</v>
      </c>
      <c r="B230" s="4" t="s">
        <v>3123</v>
      </c>
      <c r="C230"/>
      <c r="D230" s="4" t="s">
        <v>3124</v>
      </c>
      <c r="E230" s="4" t="s">
        <v>61</v>
      </c>
      <c r="F230" s="4" t="s">
        <v>2760</v>
      </c>
      <c r="G230" s="4" t="s">
        <v>3127</v>
      </c>
      <c r="H230" s="4" t="s">
        <v>3128</v>
      </c>
      <c r="I230" s="4" t="s">
        <v>695</v>
      </c>
      <c r="J230" s="4" t="s">
        <v>33</v>
      </c>
      <c r="K230" s="4" t="s">
        <v>681</v>
      </c>
      <c r="L230" s="4" t="s">
        <v>695</v>
      </c>
      <c r="M230" s="4" t="s">
        <v>696</v>
      </c>
      <c r="N230" s="4" t="s">
        <v>767</v>
      </c>
      <c r="O230" s="4" t="s">
        <v>60</v>
      </c>
      <c r="P230" s="4" t="s">
        <v>34</v>
      </c>
      <c r="Q230" s="4" t="s">
        <v>2762</v>
      </c>
      <c r="R230"/>
      <c r="S230"/>
      <c r="T230" s="4" t="s">
        <v>2763</v>
      </c>
      <c r="U230" s="4" t="s">
        <v>35</v>
      </c>
      <c r="V230" s="4" t="s">
        <v>35</v>
      </c>
      <c r="W230" s="4" t="s">
        <v>2742</v>
      </c>
      <c r="X230" s="4" t="s">
        <v>35</v>
      </c>
      <c r="Y230"/>
      <c r="Z230"/>
      <c r="AA230" s="4" t="s">
        <v>33</v>
      </c>
      <c r="AB230" s="4" t="s">
        <v>2742</v>
      </c>
      <c r="AC230" s="4" t="s">
        <v>2762</v>
      </c>
      <c r="AD230" s="4" t="s">
        <v>2763</v>
      </c>
      <c r="AE230"/>
      <c r="AF230"/>
      <c r="AG230"/>
      <c r="AH230"/>
      <c r="AI230"/>
      <c r="AJ230"/>
      <c r="AK230" s="4" t="s">
        <v>688</v>
      </c>
    </row>
    <row r="231" spans="1:3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</row>
    <row r="232" spans="1:37" ht="12.75" x14ac:dyDescent="0.2">
      <c r="A232" s="4" t="s">
        <v>36</v>
      </c>
      <c r="B232" s="4" t="s">
        <v>3129</v>
      </c>
      <c r="C232"/>
      <c r="D232" s="4" t="s">
        <v>3130</v>
      </c>
      <c r="E232" s="4" t="s">
        <v>61</v>
      </c>
      <c r="F232" s="4" t="s">
        <v>2760</v>
      </c>
      <c r="G232" s="4" t="s">
        <v>3131</v>
      </c>
      <c r="H232" s="4" t="s">
        <v>3132</v>
      </c>
      <c r="I232" s="4" t="s">
        <v>1068</v>
      </c>
      <c r="J232" s="4" t="s">
        <v>33</v>
      </c>
      <c r="K232" s="4" t="s">
        <v>550</v>
      </c>
      <c r="L232" s="4" t="s">
        <v>1068</v>
      </c>
      <c r="M232" s="4" t="s">
        <v>1069</v>
      </c>
      <c r="N232" s="4" t="s">
        <v>143</v>
      </c>
      <c r="O232" s="4" t="s">
        <v>38</v>
      </c>
      <c r="P232" s="4" t="s">
        <v>34</v>
      </c>
      <c r="Q232" s="4" t="s">
        <v>2762</v>
      </c>
      <c r="R232"/>
      <c r="S232"/>
      <c r="T232" s="4" t="s">
        <v>2763</v>
      </c>
      <c r="U232" s="4" t="s">
        <v>35</v>
      </c>
      <c r="V232" s="4" t="s">
        <v>35</v>
      </c>
      <c r="W232" s="4" t="s">
        <v>2742</v>
      </c>
      <c r="X232" s="4" t="s">
        <v>35</v>
      </c>
      <c r="Y232"/>
      <c r="Z232"/>
      <c r="AA232" s="4" t="s">
        <v>33</v>
      </c>
      <c r="AB232" s="4" t="s">
        <v>2742</v>
      </c>
      <c r="AC232" s="4" t="s">
        <v>2762</v>
      </c>
      <c r="AD232" s="4" t="s">
        <v>2763</v>
      </c>
      <c r="AE232"/>
      <c r="AF232"/>
      <c r="AG232"/>
      <c r="AH232"/>
      <c r="AI232"/>
      <c r="AJ232"/>
      <c r="AK232" s="4" t="s">
        <v>48</v>
      </c>
    </row>
    <row r="233" spans="1:37" ht="12.75" x14ac:dyDescent="0.2">
      <c r="A233" s="4" t="s">
        <v>39</v>
      </c>
      <c r="B233" s="4" t="s">
        <v>3129</v>
      </c>
      <c r="C233"/>
      <c r="D233" s="4" t="s">
        <v>3130</v>
      </c>
      <c r="E233" s="4" t="s">
        <v>61</v>
      </c>
      <c r="F233" s="4" t="s">
        <v>2760</v>
      </c>
      <c r="G233" s="4" t="s">
        <v>3133</v>
      </c>
      <c r="H233" s="4" t="s">
        <v>3134</v>
      </c>
      <c r="I233" s="4" t="s">
        <v>1068</v>
      </c>
      <c r="J233" s="4" t="s">
        <v>33</v>
      </c>
      <c r="K233" s="4" t="s">
        <v>550</v>
      </c>
      <c r="L233" s="4" t="s">
        <v>1068</v>
      </c>
      <c r="M233" s="4" t="s">
        <v>1069</v>
      </c>
      <c r="N233" s="4" t="s">
        <v>143</v>
      </c>
      <c r="O233" s="4" t="s">
        <v>38</v>
      </c>
      <c r="P233" s="4" t="s">
        <v>34</v>
      </c>
      <c r="Q233" s="4" t="s">
        <v>2762</v>
      </c>
      <c r="R233"/>
      <c r="S233"/>
      <c r="T233" s="4" t="s">
        <v>2763</v>
      </c>
      <c r="U233" s="4" t="s">
        <v>35</v>
      </c>
      <c r="V233" s="4" t="s">
        <v>35</v>
      </c>
      <c r="W233" s="4" t="s">
        <v>2742</v>
      </c>
      <c r="X233" s="4" t="s">
        <v>35</v>
      </c>
      <c r="Y233"/>
      <c r="Z233"/>
      <c r="AA233" s="4" t="s">
        <v>33</v>
      </c>
      <c r="AB233" s="4" t="s">
        <v>2742</v>
      </c>
      <c r="AC233" s="4" t="s">
        <v>2762</v>
      </c>
      <c r="AD233" s="4" t="s">
        <v>2763</v>
      </c>
      <c r="AE233"/>
      <c r="AF233"/>
      <c r="AG233"/>
      <c r="AH233"/>
      <c r="AI233"/>
      <c r="AJ233"/>
      <c r="AK233" s="4" t="s">
        <v>48</v>
      </c>
    </row>
    <row r="234" spans="1:3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</row>
    <row r="235" spans="1:37" ht="12.75" x14ac:dyDescent="0.2">
      <c r="A235" s="4" t="s">
        <v>36</v>
      </c>
      <c r="B235" s="4" t="s">
        <v>3135</v>
      </c>
      <c r="C235"/>
      <c r="D235" s="4" t="s">
        <v>3136</v>
      </c>
      <c r="E235" s="4" t="s">
        <v>61</v>
      </c>
      <c r="F235" s="4" t="s">
        <v>2760</v>
      </c>
      <c r="G235" s="4" t="s">
        <v>3137</v>
      </c>
      <c r="H235" s="4" t="s">
        <v>3138</v>
      </c>
      <c r="I235" s="4" t="s">
        <v>912</v>
      </c>
      <c r="J235" s="4" t="s">
        <v>33</v>
      </c>
      <c r="K235" s="4" t="s">
        <v>69</v>
      </c>
      <c r="L235" s="4" t="s">
        <v>912</v>
      </c>
      <c r="M235" s="4" t="s">
        <v>913</v>
      </c>
      <c r="N235"/>
      <c r="O235" s="4" t="s">
        <v>60</v>
      </c>
      <c r="P235" s="4" t="s">
        <v>34</v>
      </c>
      <c r="Q235" s="4" t="s">
        <v>2762</v>
      </c>
      <c r="R235"/>
      <c r="S235"/>
      <c r="T235" s="4" t="s">
        <v>2763</v>
      </c>
      <c r="U235" s="4" t="s">
        <v>35</v>
      </c>
      <c r="V235" s="4" t="s">
        <v>35</v>
      </c>
      <c r="W235" s="4" t="s">
        <v>2742</v>
      </c>
      <c r="X235" s="4" t="s">
        <v>35</v>
      </c>
      <c r="Y235"/>
      <c r="Z235"/>
      <c r="AA235" s="4" t="s">
        <v>33</v>
      </c>
      <c r="AB235" s="4" t="s">
        <v>2742</v>
      </c>
      <c r="AC235" s="4" t="s">
        <v>2762</v>
      </c>
      <c r="AD235" s="4" t="s">
        <v>2763</v>
      </c>
      <c r="AE235"/>
      <c r="AF235"/>
      <c r="AG235"/>
      <c r="AH235"/>
      <c r="AI235"/>
      <c r="AJ235"/>
      <c r="AK235" s="4" t="s">
        <v>49</v>
      </c>
    </row>
    <row r="236" spans="1:37" ht="12.75" x14ac:dyDescent="0.2">
      <c r="A236" s="4" t="s">
        <v>39</v>
      </c>
      <c r="B236" s="4" t="s">
        <v>3135</v>
      </c>
      <c r="C236" s="4"/>
      <c r="D236" s="4" t="s">
        <v>3136</v>
      </c>
      <c r="E236" s="4" t="s">
        <v>61</v>
      </c>
      <c r="F236" s="4" t="s">
        <v>2760</v>
      </c>
      <c r="G236" s="4" t="s">
        <v>3139</v>
      </c>
      <c r="H236" s="4" t="s">
        <v>3140</v>
      </c>
      <c r="I236" s="4" t="s">
        <v>912</v>
      </c>
      <c r="J236" s="4" t="s">
        <v>33</v>
      </c>
      <c r="K236" s="4" t="s">
        <v>69</v>
      </c>
      <c r="L236" s="4" t="s">
        <v>912</v>
      </c>
      <c r="M236" s="4" t="s">
        <v>913</v>
      </c>
      <c r="N236" s="4"/>
      <c r="O236" s="4" t="s">
        <v>60</v>
      </c>
      <c r="P236" s="4" t="s">
        <v>34</v>
      </c>
      <c r="Q236" s="4" t="s">
        <v>2762</v>
      </c>
      <c r="R236" s="4"/>
      <c r="S236" s="4"/>
      <c r="T236" s="4" t="s">
        <v>2763</v>
      </c>
      <c r="U236" s="4" t="s">
        <v>35</v>
      </c>
      <c r="V236" s="4" t="s">
        <v>35</v>
      </c>
      <c r="W236" s="4" t="s">
        <v>2742</v>
      </c>
      <c r="X236" s="4" t="s">
        <v>35</v>
      </c>
      <c r="Y236" s="4"/>
      <c r="Z236" s="4"/>
      <c r="AA236" s="4" t="s">
        <v>33</v>
      </c>
      <c r="AB236" s="4" t="s">
        <v>2742</v>
      </c>
      <c r="AC236" s="4" t="s">
        <v>2762</v>
      </c>
      <c r="AD236" s="4" t="s">
        <v>2763</v>
      </c>
      <c r="AE236" s="4"/>
      <c r="AF236" s="4"/>
      <c r="AG236" s="4"/>
      <c r="AH236" s="4"/>
      <c r="AI236" s="4"/>
      <c r="AJ236" s="4"/>
      <c r="AK236" s="4" t="s">
        <v>49</v>
      </c>
    </row>
    <row r="237" spans="1:37" ht="12.75" x14ac:dyDescent="0.2">
      <c r="A237"/>
      <c r="B237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 s="4" t="s">
        <v>36</v>
      </c>
      <c r="B238" s="4" t="s">
        <v>3141</v>
      </c>
      <c r="C238" s="4"/>
      <c r="D238" s="4" t="s">
        <v>3142</v>
      </c>
      <c r="E238" s="4" t="s">
        <v>61</v>
      </c>
      <c r="F238" s="4" t="s">
        <v>2760</v>
      </c>
      <c r="G238" s="4" t="s">
        <v>3143</v>
      </c>
      <c r="H238" s="4" t="s">
        <v>3143</v>
      </c>
      <c r="I238" s="4" t="s">
        <v>1603</v>
      </c>
      <c r="J238" s="4" t="s">
        <v>33</v>
      </c>
      <c r="K238" s="4" t="s">
        <v>778</v>
      </c>
      <c r="L238" s="4" t="s">
        <v>1604</v>
      </c>
      <c r="M238" s="4" t="s">
        <v>420</v>
      </c>
      <c r="N238" s="4"/>
      <c r="O238" s="4" t="s">
        <v>60</v>
      </c>
      <c r="P238" s="4" t="s">
        <v>34</v>
      </c>
      <c r="Q238" s="4" t="s">
        <v>2762</v>
      </c>
      <c r="R238" s="4"/>
      <c r="S238" s="4"/>
      <c r="T238" s="4" t="s">
        <v>2763</v>
      </c>
      <c r="U238" s="4" t="s">
        <v>35</v>
      </c>
      <c r="V238" s="4" t="s">
        <v>35</v>
      </c>
      <c r="W238" s="4" t="s">
        <v>2742</v>
      </c>
      <c r="X238" s="4" t="s">
        <v>35</v>
      </c>
      <c r="Y238" s="4"/>
      <c r="Z238" s="4"/>
      <c r="AA238" s="4" t="s">
        <v>33</v>
      </c>
      <c r="AB238" s="4" t="s">
        <v>2742</v>
      </c>
      <c r="AC238" s="4" t="s">
        <v>2762</v>
      </c>
      <c r="AD238" s="4" t="s">
        <v>2763</v>
      </c>
      <c r="AE238" s="4"/>
      <c r="AF238" s="4"/>
      <c r="AG238" s="4"/>
      <c r="AH238" s="4"/>
      <c r="AI238" s="4"/>
      <c r="AJ238" s="4"/>
      <c r="AK238" s="4" t="s">
        <v>788</v>
      </c>
    </row>
    <row r="239" spans="1:37" ht="12.75" x14ac:dyDescent="0.2">
      <c r="A239" s="4" t="s">
        <v>39</v>
      </c>
      <c r="B239" s="4" t="s">
        <v>3141</v>
      </c>
      <c r="C239" s="4"/>
      <c r="D239" s="4" t="s">
        <v>3142</v>
      </c>
      <c r="E239" s="4" t="s">
        <v>61</v>
      </c>
      <c r="F239" s="4" t="s">
        <v>2760</v>
      </c>
      <c r="G239" s="4" t="s">
        <v>3144</v>
      </c>
      <c r="H239" s="4" t="s">
        <v>3145</v>
      </c>
      <c r="I239" s="4" t="s">
        <v>1603</v>
      </c>
      <c r="J239" s="4" t="s">
        <v>33</v>
      </c>
      <c r="K239" s="4" t="s">
        <v>778</v>
      </c>
      <c r="L239" s="4" t="s">
        <v>1604</v>
      </c>
      <c r="M239" s="4" t="s">
        <v>420</v>
      </c>
      <c r="N239" s="4"/>
      <c r="O239" s="4" t="s">
        <v>60</v>
      </c>
      <c r="P239" s="4" t="s">
        <v>34</v>
      </c>
      <c r="Q239" s="4" t="s">
        <v>2762</v>
      </c>
      <c r="R239" s="4"/>
      <c r="S239" s="4"/>
      <c r="T239" s="4" t="s">
        <v>2763</v>
      </c>
      <c r="U239" s="4" t="s">
        <v>35</v>
      </c>
      <c r="V239" s="4" t="s">
        <v>35</v>
      </c>
      <c r="W239" s="4" t="s">
        <v>2742</v>
      </c>
      <c r="X239" s="4" t="s">
        <v>35</v>
      </c>
      <c r="Y239" s="4"/>
      <c r="Z239" s="4"/>
      <c r="AA239" s="4" t="s">
        <v>33</v>
      </c>
      <c r="AB239" s="4" t="s">
        <v>2742</v>
      </c>
      <c r="AC239" s="4" t="s">
        <v>2762</v>
      </c>
      <c r="AD239" s="4" t="s">
        <v>2763</v>
      </c>
      <c r="AE239" s="4"/>
      <c r="AF239" s="4"/>
      <c r="AG239" s="4"/>
      <c r="AH239" s="4"/>
      <c r="AI239" s="4"/>
      <c r="AJ239" s="4"/>
      <c r="AK239" s="4" t="s">
        <v>788</v>
      </c>
    </row>
    <row r="240" spans="1:37" ht="12.75" x14ac:dyDescent="0.2">
      <c r="A240"/>
      <c r="B240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 s="4" t="s">
        <v>36</v>
      </c>
      <c r="B241" s="4" t="s">
        <v>3146</v>
      </c>
      <c r="C241" s="4"/>
      <c r="D241" s="4" t="s">
        <v>3147</v>
      </c>
      <c r="E241" s="4" t="s">
        <v>61</v>
      </c>
      <c r="F241" s="4" t="s">
        <v>2760</v>
      </c>
      <c r="G241" s="4" t="s">
        <v>3148</v>
      </c>
      <c r="H241" s="4" t="s">
        <v>3149</v>
      </c>
      <c r="I241" s="4" t="s">
        <v>2926</v>
      </c>
      <c r="J241" s="4" t="s">
        <v>33</v>
      </c>
      <c r="K241" s="4" t="s">
        <v>81</v>
      </c>
      <c r="L241" s="4" t="s">
        <v>2926</v>
      </c>
      <c r="M241" s="4" t="s">
        <v>666</v>
      </c>
      <c r="N241" s="4"/>
      <c r="O241" s="4" t="s">
        <v>60</v>
      </c>
      <c r="P241" s="4" t="s">
        <v>34</v>
      </c>
      <c r="Q241" s="4" t="s">
        <v>2762</v>
      </c>
      <c r="R241" s="4"/>
      <c r="S241" s="4"/>
      <c r="T241" s="4" t="s">
        <v>2763</v>
      </c>
      <c r="U241" s="4" t="s">
        <v>35</v>
      </c>
      <c r="V241" s="4" t="s">
        <v>35</v>
      </c>
      <c r="W241" s="4" t="s">
        <v>2742</v>
      </c>
      <c r="X241" s="4" t="s">
        <v>35</v>
      </c>
      <c r="Y241" s="4"/>
      <c r="Z241" s="4"/>
      <c r="AA241" s="4" t="s">
        <v>33</v>
      </c>
      <c r="AB241" s="4" t="s">
        <v>2742</v>
      </c>
      <c r="AC241" s="4" t="s">
        <v>2762</v>
      </c>
      <c r="AD241" s="4" t="s">
        <v>2763</v>
      </c>
      <c r="AE241" s="4"/>
      <c r="AF241" s="4"/>
      <c r="AG241" s="4"/>
      <c r="AH241" s="4"/>
      <c r="AI241" s="4"/>
      <c r="AJ241" s="4"/>
      <c r="AK241" s="4" t="s">
        <v>60</v>
      </c>
    </row>
    <row r="242" spans="1:37" ht="12.75" x14ac:dyDescent="0.2">
      <c r="A242" s="4" t="s">
        <v>39</v>
      </c>
      <c r="B242" s="4" t="s">
        <v>3146</v>
      </c>
      <c r="C242" s="4"/>
      <c r="D242" s="4" t="s">
        <v>3147</v>
      </c>
      <c r="E242" s="4" t="s">
        <v>61</v>
      </c>
      <c r="F242" s="4" t="s">
        <v>2760</v>
      </c>
      <c r="G242" s="4" t="s">
        <v>3150</v>
      </c>
      <c r="H242" s="4" t="s">
        <v>3151</v>
      </c>
      <c r="I242" s="4" t="s">
        <v>2926</v>
      </c>
      <c r="J242" s="4" t="s">
        <v>33</v>
      </c>
      <c r="K242" s="4" t="s">
        <v>81</v>
      </c>
      <c r="L242" s="4" t="s">
        <v>2926</v>
      </c>
      <c r="M242" s="4" t="s">
        <v>666</v>
      </c>
      <c r="N242" s="4"/>
      <c r="O242" s="4" t="s">
        <v>60</v>
      </c>
      <c r="P242" s="4" t="s">
        <v>34</v>
      </c>
      <c r="Q242" s="4" t="s">
        <v>2762</v>
      </c>
      <c r="R242" s="4"/>
      <c r="S242" s="4"/>
      <c r="T242" s="4" t="s">
        <v>2763</v>
      </c>
      <c r="U242" s="4" t="s">
        <v>35</v>
      </c>
      <c r="V242" s="4" t="s">
        <v>35</v>
      </c>
      <c r="W242" s="4" t="s">
        <v>2742</v>
      </c>
      <c r="X242" s="4" t="s">
        <v>35</v>
      </c>
      <c r="Y242" s="4"/>
      <c r="Z242" s="4"/>
      <c r="AA242" s="4" t="s">
        <v>33</v>
      </c>
      <c r="AB242" s="4" t="s">
        <v>2742</v>
      </c>
      <c r="AC242" s="4" t="s">
        <v>2762</v>
      </c>
      <c r="AD242" s="4" t="s">
        <v>2763</v>
      </c>
      <c r="AE242" s="4"/>
      <c r="AF242" s="4"/>
      <c r="AG242" s="4"/>
      <c r="AH242" s="4"/>
      <c r="AI242" s="4"/>
      <c r="AJ242" s="4"/>
      <c r="AK242" s="4" t="s">
        <v>60</v>
      </c>
    </row>
    <row r="243" spans="1:37" ht="12.75" x14ac:dyDescent="0.2">
      <c r="A243"/>
      <c r="B24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 s="4" t="s">
        <v>36</v>
      </c>
      <c r="B244" s="4" t="s">
        <v>3152</v>
      </c>
      <c r="C244" s="4"/>
      <c r="D244" s="4" t="s">
        <v>3153</v>
      </c>
      <c r="E244" s="4" t="s">
        <v>61</v>
      </c>
      <c r="F244" s="4" t="s">
        <v>2760</v>
      </c>
      <c r="G244" s="4" t="s">
        <v>3154</v>
      </c>
      <c r="H244" s="4" t="s">
        <v>3154</v>
      </c>
      <c r="I244" s="4" t="s">
        <v>1018</v>
      </c>
      <c r="J244" s="4" t="s">
        <v>33</v>
      </c>
      <c r="K244" s="4" t="s">
        <v>1019</v>
      </c>
      <c r="L244" s="4" t="s">
        <v>1018</v>
      </c>
      <c r="M244" s="4" t="s">
        <v>1020</v>
      </c>
      <c r="N244" s="4"/>
      <c r="O244" s="4" t="s">
        <v>60</v>
      </c>
      <c r="P244" s="4" t="s">
        <v>34</v>
      </c>
      <c r="Q244" s="4" t="s">
        <v>2762</v>
      </c>
      <c r="R244" s="4"/>
      <c r="S244" s="4"/>
      <c r="T244" s="4" t="s">
        <v>2763</v>
      </c>
      <c r="U244" s="4" t="s">
        <v>35</v>
      </c>
      <c r="V244" s="4" t="s">
        <v>35</v>
      </c>
      <c r="W244" s="4" t="s">
        <v>2742</v>
      </c>
      <c r="X244" s="4" t="s">
        <v>35</v>
      </c>
      <c r="Y244" s="4"/>
      <c r="Z244" s="4"/>
      <c r="AA244" s="4" t="s">
        <v>33</v>
      </c>
      <c r="AB244" s="4" t="s">
        <v>2742</v>
      </c>
      <c r="AC244" s="4" t="s">
        <v>2762</v>
      </c>
      <c r="AD244" s="4" t="s">
        <v>2763</v>
      </c>
      <c r="AE244" s="4"/>
      <c r="AF244" s="4"/>
      <c r="AG244" s="4"/>
      <c r="AH244" s="4"/>
      <c r="AI244" s="4"/>
      <c r="AJ244" s="4"/>
      <c r="AK244" s="4" t="s">
        <v>64</v>
      </c>
    </row>
    <row r="245" spans="1:37" ht="12.75" x14ac:dyDescent="0.2">
      <c r="A245" s="4" t="s">
        <v>39</v>
      </c>
      <c r="B245" s="4" t="s">
        <v>3152</v>
      </c>
      <c r="C245" s="4"/>
      <c r="D245" s="4" t="s">
        <v>3153</v>
      </c>
      <c r="E245" s="4" t="s">
        <v>61</v>
      </c>
      <c r="F245" s="4" t="s">
        <v>2760</v>
      </c>
      <c r="G245" s="4" t="s">
        <v>3155</v>
      </c>
      <c r="H245" s="4" t="s">
        <v>3156</v>
      </c>
      <c r="I245" s="4" t="s">
        <v>1018</v>
      </c>
      <c r="J245" s="4" t="s">
        <v>33</v>
      </c>
      <c r="K245" s="4" t="s">
        <v>1019</v>
      </c>
      <c r="L245" s="4" t="s">
        <v>1018</v>
      </c>
      <c r="M245" s="4" t="s">
        <v>1020</v>
      </c>
      <c r="N245" s="4"/>
      <c r="O245" s="4" t="s">
        <v>60</v>
      </c>
      <c r="P245" s="4" t="s">
        <v>34</v>
      </c>
      <c r="Q245" s="4" t="s">
        <v>2762</v>
      </c>
      <c r="R245" s="4"/>
      <c r="S245" s="4"/>
      <c r="T245" s="4" t="s">
        <v>2763</v>
      </c>
      <c r="U245" s="4" t="s">
        <v>35</v>
      </c>
      <c r="V245" s="4" t="s">
        <v>35</v>
      </c>
      <c r="W245" s="4" t="s">
        <v>2742</v>
      </c>
      <c r="X245" s="4" t="s">
        <v>35</v>
      </c>
      <c r="Y245" s="4"/>
      <c r="Z245" s="4"/>
      <c r="AA245" s="4" t="s">
        <v>33</v>
      </c>
      <c r="AB245" s="4" t="s">
        <v>2742</v>
      </c>
      <c r="AC245" s="4" t="s">
        <v>2762</v>
      </c>
      <c r="AD245" s="4" t="s">
        <v>2763</v>
      </c>
      <c r="AE245" s="4"/>
      <c r="AF245" s="4"/>
      <c r="AG245" s="4"/>
      <c r="AH245" s="4"/>
      <c r="AI245" s="4"/>
      <c r="AJ245" s="4"/>
      <c r="AK245" s="4" t="s">
        <v>64</v>
      </c>
    </row>
    <row r="246" spans="1:37" ht="12.75" x14ac:dyDescent="0.2">
      <c r="A246"/>
      <c r="B246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 s="4" t="s">
        <v>36</v>
      </c>
      <c r="B247" s="4" t="s">
        <v>3157</v>
      </c>
      <c r="C247" s="4"/>
      <c r="D247" s="4" t="s">
        <v>3158</v>
      </c>
      <c r="E247" s="4" t="s">
        <v>61</v>
      </c>
      <c r="F247" s="4" t="s">
        <v>2760</v>
      </c>
      <c r="G247" s="4" t="s">
        <v>3159</v>
      </c>
      <c r="H247" s="4" t="s">
        <v>3159</v>
      </c>
      <c r="I247" s="4" t="s">
        <v>817</v>
      </c>
      <c r="J247" s="4" t="s">
        <v>33</v>
      </c>
      <c r="K247" s="4" t="s">
        <v>79</v>
      </c>
      <c r="L247" s="4" t="s">
        <v>817</v>
      </c>
      <c r="M247" s="4" t="s">
        <v>108</v>
      </c>
      <c r="N247" s="4"/>
      <c r="O247" s="4" t="s">
        <v>38</v>
      </c>
      <c r="P247" s="4" t="s">
        <v>34</v>
      </c>
      <c r="Q247" s="4" t="s">
        <v>2762</v>
      </c>
      <c r="R247" s="4"/>
      <c r="S247" s="4"/>
      <c r="T247" s="4" t="s">
        <v>2763</v>
      </c>
      <c r="U247" s="4" t="s">
        <v>35</v>
      </c>
      <c r="V247" s="4" t="s">
        <v>35</v>
      </c>
      <c r="W247" s="4" t="s">
        <v>2742</v>
      </c>
      <c r="X247" s="4" t="s">
        <v>35</v>
      </c>
      <c r="Y247" s="4"/>
      <c r="Z247" s="4"/>
      <c r="AA247" s="4" t="s">
        <v>33</v>
      </c>
      <c r="AB247" s="4" t="s">
        <v>2742</v>
      </c>
      <c r="AC247" s="4" t="s">
        <v>2762</v>
      </c>
      <c r="AD247" s="4" t="s">
        <v>2763</v>
      </c>
      <c r="AE247" s="4"/>
      <c r="AF247" s="4"/>
      <c r="AG247" s="4"/>
      <c r="AH247" s="4"/>
      <c r="AI247" s="4"/>
      <c r="AJ247" s="4"/>
      <c r="AK247" s="4" t="s">
        <v>49</v>
      </c>
    </row>
    <row r="248" spans="1:37" ht="12.75" x14ac:dyDescent="0.2">
      <c r="A248" s="4" t="s">
        <v>39</v>
      </c>
      <c r="B248" s="4" t="s">
        <v>3157</v>
      </c>
      <c r="C248" s="4"/>
      <c r="D248" s="4" t="s">
        <v>3158</v>
      </c>
      <c r="E248" s="4" t="s">
        <v>61</v>
      </c>
      <c r="F248" s="4" t="s">
        <v>2760</v>
      </c>
      <c r="G248" s="4" t="s">
        <v>3160</v>
      </c>
      <c r="H248" s="4" t="s">
        <v>3161</v>
      </c>
      <c r="I248" s="4" t="s">
        <v>817</v>
      </c>
      <c r="J248" s="4" t="s">
        <v>33</v>
      </c>
      <c r="K248" s="4" t="s">
        <v>79</v>
      </c>
      <c r="L248" s="4" t="s">
        <v>817</v>
      </c>
      <c r="M248" s="4" t="s">
        <v>108</v>
      </c>
      <c r="N248" s="4"/>
      <c r="O248" s="4" t="s">
        <v>38</v>
      </c>
      <c r="P248" s="4" t="s">
        <v>34</v>
      </c>
      <c r="Q248" s="4" t="s">
        <v>2762</v>
      </c>
      <c r="R248" s="4"/>
      <c r="S248" s="4"/>
      <c r="T248" s="4" t="s">
        <v>2763</v>
      </c>
      <c r="U248" s="4" t="s">
        <v>35</v>
      </c>
      <c r="V248" s="4" t="s">
        <v>35</v>
      </c>
      <c r="W248" s="4" t="s">
        <v>2742</v>
      </c>
      <c r="X248" s="4" t="s">
        <v>35</v>
      </c>
      <c r="Y248" s="4"/>
      <c r="Z248" s="4"/>
      <c r="AA248" s="4" t="s">
        <v>33</v>
      </c>
      <c r="AB248" s="4" t="s">
        <v>2742</v>
      </c>
      <c r="AC248" s="4" t="s">
        <v>2762</v>
      </c>
      <c r="AD248" s="4" t="s">
        <v>2763</v>
      </c>
      <c r="AE248" s="4"/>
      <c r="AF248" s="4"/>
      <c r="AG248" s="4"/>
      <c r="AH248" s="4"/>
      <c r="AI248" s="4"/>
      <c r="AJ248" s="4"/>
      <c r="AK248" s="4" t="s">
        <v>49</v>
      </c>
    </row>
    <row r="249" spans="1:37" ht="12.75" x14ac:dyDescent="0.2">
      <c r="A249"/>
      <c r="B249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 s="4" t="s">
        <v>36</v>
      </c>
      <c r="B250" s="4" t="s">
        <v>3162</v>
      </c>
      <c r="C250" s="4"/>
      <c r="D250" s="4" t="s">
        <v>3163</v>
      </c>
      <c r="E250" s="4" t="s">
        <v>61</v>
      </c>
      <c r="F250" s="4" t="s">
        <v>2760</v>
      </c>
      <c r="G250" s="4" t="s">
        <v>3164</v>
      </c>
      <c r="H250" s="4" t="s">
        <v>3164</v>
      </c>
      <c r="I250" s="4" t="s">
        <v>864</v>
      </c>
      <c r="J250" s="4" t="s">
        <v>33</v>
      </c>
      <c r="K250" s="4" t="s">
        <v>58</v>
      </c>
      <c r="L250" s="4" t="s">
        <v>864</v>
      </c>
      <c r="M250" s="4" t="s">
        <v>865</v>
      </c>
      <c r="N250" s="4"/>
      <c r="O250" s="4" t="s">
        <v>38</v>
      </c>
      <c r="P250" s="4" t="s">
        <v>34</v>
      </c>
      <c r="Q250" s="4" t="s">
        <v>2762</v>
      </c>
      <c r="R250" s="4"/>
      <c r="S250" s="4"/>
      <c r="T250" s="4" t="s">
        <v>2763</v>
      </c>
      <c r="U250" s="4" t="s">
        <v>35</v>
      </c>
      <c r="V250" s="4" t="s">
        <v>35</v>
      </c>
      <c r="W250" s="4" t="s">
        <v>2742</v>
      </c>
      <c r="X250" s="4" t="s">
        <v>35</v>
      </c>
      <c r="Y250" s="4"/>
      <c r="Z250" s="4"/>
      <c r="AA250" s="4" t="s">
        <v>33</v>
      </c>
      <c r="AB250" s="4" t="s">
        <v>2742</v>
      </c>
      <c r="AC250" s="4" t="s">
        <v>2762</v>
      </c>
      <c r="AD250" s="4" t="s">
        <v>2763</v>
      </c>
      <c r="AE250" s="4"/>
      <c r="AF250" s="4"/>
      <c r="AG250" s="4"/>
      <c r="AH250" s="4"/>
      <c r="AI250" s="4"/>
      <c r="AJ250" s="4"/>
      <c r="AK250" s="4" t="s">
        <v>48</v>
      </c>
    </row>
    <row r="251" spans="1:37" ht="12.75" x14ac:dyDescent="0.2">
      <c r="A251" s="4" t="s">
        <v>39</v>
      </c>
      <c r="B251" s="4" t="s">
        <v>3162</v>
      </c>
      <c r="C251" s="4"/>
      <c r="D251" s="4" t="s">
        <v>3163</v>
      </c>
      <c r="E251" s="4" t="s">
        <v>61</v>
      </c>
      <c r="F251" s="4" t="s">
        <v>2760</v>
      </c>
      <c r="G251" s="4" t="s">
        <v>3165</v>
      </c>
      <c r="H251" s="4" t="s">
        <v>3166</v>
      </c>
      <c r="I251" s="4" t="s">
        <v>864</v>
      </c>
      <c r="J251" s="4" t="s">
        <v>33</v>
      </c>
      <c r="K251" s="4" t="s">
        <v>58</v>
      </c>
      <c r="L251" s="4" t="s">
        <v>864</v>
      </c>
      <c r="M251" s="4" t="s">
        <v>865</v>
      </c>
      <c r="N251" s="4"/>
      <c r="O251" s="4" t="s">
        <v>38</v>
      </c>
      <c r="P251" s="4" t="s">
        <v>34</v>
      </c>
      <c r="Q251" s="4" t="s">
        <v>2762</v>
      </c>
      <c r="R251" s="4"/>
      <c r="S251" s="4"/>
      <c r="T251" s="4" t="s">
        <v>2763</v>
      </c>
      <c r="U251" s="4" t="s">
        <v>35</v>
      </c>
      <c r="V251" s="4" t="s">
        <v>35</v>
      </c>
      <c r="W251" s="4" t="s">
        <v>2742</v>
      </c>
      <c r="X251" s="4" t="s">
        <v>35</v>
      </c>
      <c r="Y251" s="4"/>
      <c r="Z251" s="4"/>
      <c r="AA251" s="4" t="s">
        <v>33</v>
      </c>
      <c r="AB251" s="4" t="s">
        <v>2742</v>
      </c>
      <c r="AC251" s="4" t="s">
        <v>2762</v>
      </c>
      <c r="AD251" s="4" t="s">
        <v>2763</v>
      </c>
      <c r="AE251" s="4"/>
      <c r="AF251" s="4"/>
      <c r="AG251" s="4"/>
      <c r="AH251" s="4"/>
      <c r="AI251" s="4"/>
      <c r="AJ251" s="4"/>
      <c r="AK251" s="4" t="s">
        <v>48</v>
      </c>
    </row>
    <row r="252" spans="1:37" ht="12.75" x14ac:dyDescent="0.2">
      <c r="A252"/>
      <c r="B252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 s="4" t="s">
        <v>36</v>
      </c>
      <c r="B253" s="4" t="s">
        <v>3167</v>
      </c>
      <c r="C253" s="4"/>
      <c r="D253" s="4" t="s">
        <v>3168</v>
      </c>
      <c r="E253" s="4" t="s">
        <v>61</v>
      </c>
      <c r="F253" s="4" t="s">
        <v>2760</v>
      </c>
      <c r="G253" s="4" t="s">
        <v>3169</v>
      </c>
      <c r="H253" s="4" t="s">
        <v>3170</v>
      </c>
      <c r="I253" s="4" t="s">
        <v>1108</v>
      </c>
      <c r="J253" s="4" t="s">
        <v>33</v>
      </c>
      <c r="K253" s="4" t="s">
        <v>1107</v>
      </c>
      <c r="L253" s="4" t="s">
        <v>1108</v>
      </c>
      <c r="M253" s="4" t="s">
        <v>1109</v>
      </c>
      <c r="N253" s="4"/>
      <c r="O253" s="4" t="s">
        <v>38</v>
      </c>
      <c r="P253" s="4" t="s">
        <v>34</v>
      </c>
      <c r="Q253" s="4" t="s">
        <v>2762</v>
      </c>
      <c r="R253" s="4"/>
      <c r="S253" s="4"/>
      <c r="T253" s="4" t="s">
        <v>2763</v>
      </c>
      <c r="U253" s="4" t="s">
        <v>35</v>
      </c>
      <c r="V253" s="4" t="s">
        <v>35</v>
      </c>
      <c r="W253" s="4" t="s">
        <v>2742</v>
      </c>
      <c r="X253" s="4" t="s">
        <v>35</v>
      </c>
      <c r="Y253" s="4"/>
      <c r="Z253" s="4"/>
      <c r="AA253" s="4" t="s">
        <v>33</v>
      </c>
      <c r="AB253" s="4" t="s">
        <v>2742</v>
      </c>
      <c r="AC253" s="4" t="s">
        <v>2762</v>
      </c>
      <c r="AD253" s="4" t="s">
        <v>2763</v>
      </c>
      <c r="AE253" s="4"/>
      <c r="AF253" s="4"/>
      <c r="AG253" s="4"/>
      <c r="AH253" s="4"/>
      <c r="AI253" s="4"/>
      <c r="AJ253" s="4"/>
      <c r="AK253" s="4" t="s">
        <v>48</v>
      </c>
    </row>
    <row r="254" spans="1:37" ht="12.75" x14ac:dyDescent="0.2">
      <c r="A254" s="4" t="s">
        <v>39</v>
      </c>
      <c r="B254" s="4" t="s">
        <v>3167</v>
      </c>
      <c r="C254" s="4"/>
      <c r="D254" s="4" t="s">
        <v>3168</v>
      </c>
      <c r="E254" s="4" t="s">
        <v>61</v>
      </c>
      <c r="F254" s="4" t="s">
        <v>2760</v>
      </c>
      <c r="G254" s="4" t="s">
        <v>3171</v>
      </c>
      <c r="H254" s="4" t="s">
        <v>3172</v>
      </c>
      <c r="I254" s="4" t="s">
        <v>1108</v>
      </c>
      <c r="J254" s="4" t="s">
        <v>33</v>
      </c>
      <c r="K254" s="4" t="s">
        <v>1107</v>
      </c>
      <c r="L254" s="4" t="s">
        <v>1108</v>
      </c>
      <c r="M254" s="4" t="s">
        <v>1109</v>
      </c>
      <c r="N254" s="4"/>
      <c r="O254" s="4" t="s">
        <v>38</v>
      </c>
      <c r="P254" s="4" t="s">
        <v>34</v>
      </c>
      <c r="Q254" s="4" t="s">
        <v>2762</v>
      </c>
      <c r="R254" s="4"/>
      <c r="S254" s="4"/>
      <c r="T254" s="4" t="s">
        <v>2763</v>
      </c>
      <c r="U254" s="4" t="s">
        <v>35</v>
      </c>
      <c r="V254" s="4" t="s">
        <v>35</v>
      </c>
      <c r="W254" s="4" t="s">
        <v>2742</v>
      </c>
      <c r="X254" s="4" t="s">
        <v>35</v>
      </c>
      <c r="Y254" s="4"/>
      <c r="Z254" s="4"/>
      <c r="AA254" s="4" t="s">
        <v>33</v>
      </c>
      <c r="AB254" s="4" t="s">
        <v>2742</v>
      </c>
      <c r="AC254" s="4" t="s">
        <v>2762</v>
      </c>
      <c r="AD254" s="4" t="s">
        <v>2763</v>
      </c>
      <c r="AE254" s="4"/>
      <c r="AF254" s="4"/>
      <c r="AG254" s="4"/>
      <c r="AH254" s="4"/>
      <c r="AI254" s="4"/>
      <c r="AJ254" s="4"/>
      <c r="AK254" s="4" t="s">
        <v>48</v>
      </c>
    </row>
    <row r="255" spans="1:37" ht="12.75" x14ac:dyDescent="0.2">
      <c r="A255"/>
      <c r="B255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 s="4" t="s">
        <v>36</v>
      </c>
      <c r="B256" s="4" t="s">
        <v>3173</v>
      </c>
      <c r="C256" s="4"/>
      <c r="D256" s="4" t="s">
        <v>3174</v>
      </c>
      <c r="E256" s="4" t="s">
        <v>61</v>
      </c>
      <c r="F256" s="4" t="s">
        <v>2760</v>
      </c>
      <c r="G256" s="4" t="s">
        <v>3175</v>
      </c>
      <c r="H256" s="4" t="s">
        <v>3175</v>
      </c>
      <c r="I256" s="4" t="s">
        <v>1308</v>
      </c>
      <c r="J256" s="4" t="s">
        <v>33</v>
      </c>
      <c r="K256" s="4" t="s">
        <v>778</v>
      </c>
      <c r="L256" s="4" t="s">
        <v>1309</v>
      </c>
      <c r="M256" s="4" t="s">
        <v>1310</v>
      </c>
      <c r="N256" s="4"/>
      <c r="O256" s="4" t="s">
        <v>60</v>
      </c>
      <c r="P256" s="4" t="s">
        <v>34</v>
      </c>
      <c r="Q256" s="4" t="s">
        <v>2762</v>
      </c>
      <c r="R256" s="4"/>
      <c r="S256" s="4"/>
      <c r="T256" s="4" t="s">
        <v>2763</v>
      </c>
      <c r="U256" s="4" t="s">
        <v>35</v>
      </c>
      <c r="V256" s="4" t="s">
        <v>35</v>
      </c>
      <c r="W256" s="4" t="s">
        <v>2742</v>
      </c>
      <c r="X256" s="4" t="s">
        <v>35</v>
      </c>
      <c r="Y256" s="4"/>
      <c r="Z256" s="4"/>
      <c r="AA256" s="4" t="s">
        <v>33</v>
      </c>
      <c r="AB256" s="4" t="s">
        <v>2742</v>
      </c>
      <c r="AC256" s="4" t="s">
        <v>2762</v>
      </c>
      <c r="AD256" s="4" t="s">
        <v>2763</v>
      </c>
      <c r="AE256" s="4"/>
      <c r="AF256" s="4"/>
      <c r="AG256" s="4"/>
      <c r="AH256" s="4"/>
      <c r="AI256" s="4"/>
      <c r="AJ256" s="4"/>
      <c r="AK256" s="4" t="s">
        <v>788</v>
      </c>
    </row>
    <row r="257" spans="1:37" ht="12.75" x14ac:dyDescent="0.2">
      <c r="A257" s="4" t="s">
        <v>39</v>
      </c>
      <c r="B257" s="4" t="s">
        <v>3173</v>
      </c>
      <c r="C257" s="4"/>
      <c r="D257" s="4" t="s">
        <v>3174</v>
      </c>
      <c r="E257" s="4" t="s">
        <v>61</v>
      </c>
      <c r="F257" s="4" t="s">
        <v>2760</v>
      </c>
      <c r="G257" s="4" t="s">
        <v>3176</v>
      </c>
      <c r="H257" s="4" t="s">
        <v>3177</v>
      </c>
      <c r="I257" s="4" t="s">
        <v>1308</v>
      </c>
      <c r="J257" s="4" t="s">
        <v>33</v>
      </c>
      <c r="K257" s="4" t="s">
        <v>778</v>
      </c>
      <c r="L257" s="4" t="s">
        <v>1309</v>
      </c>
      <c r="M257" s="4" t="s">
        <v>1310</v>
      </c>
      <c r="N257" s="4"/>
      <c r="O257" s="4" t="s">
        <v>60</v>
      </c>
      <c r="P257" s="4" t="s">
        <v>34</v>
      </c>
      <c r="Q257" s="4" t="s">
        <v>2762</v>
      </c>
      <c r="R257" s="4"/>
      <c r="S257" s="4"/>
      <c r="T257" s="4" t="s">
        <v>2763</v>
      </c>
      <c r="U257" s="4" t="s">
        <v>35</v>
      </c>
      <c r="V257" s="4" t="s">
        <v>35</v>
      </c>
      <c r="W257" s="4" t="s">
        <v>2742</v>
      </c>
      <c r="X257" s="4" t="s">
        <v>35</v>
      </c>
      <c r="Y257" s="4"/>
      <c r="Z257" s="4"/>
      <c r="AA257" s="4" t="s">
        <v>33</v>
      </c>
      <c r="AB257" s="4" t="s">
        <v>2742</v>
      </c>
      <c r="AC257" s="4" t="s">
        <v>2762</v>
      </c>
      <c r="AD257" s="4" t="s">
        <v>2763</v>
      </c>
      <c r="AE257" s="4"/>
      <c r="AF257" s="4"/>
      <c r="AG257" s="4"/>
      <c r="AH257" s="4"/>
      <c r="AI257" s="4"/>
      <c r="AJ257" s="4"/>
      <c r="AK257" s="4" t="s">
        <v>788</v>
      </c>
    </row>
    <row r="258" spans="1:37" ht="12.75" x14ac:dyDescent="0.2">
      <c r="A258"/>
      <c r="B258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 s="4" t="s">
        <v>36</v>
      </c>
      <c r="B259" s="4" t="s">
        <v>3178</v>
      </c>
      <c r="C259" s="4"/>
      <c r="D259" s="4" t="s">
        <v>3179</v>
      </c>
      <c r="E259" s="4" t="s">
        <v>61</v>
      </c>
      <c r="F259" s="4" t="s">
        <v>2760</v>
      </c>
      <c r="G259" s="4" t="s">
        <v>3180</v>
      </c>
      <c r="H259" s="4" t="s">
        <v>3180</v>
      </c>
      <c r="I259" s="4" t="s">
        <v>3181</v>
      </c>
      <c r="J259" s="4" t="s">
        <v>33</v>
      </c>
      <c r="K259" s="4" t="s">
        <v>79</v>
      </c>
      <c r="L259" s="4" t="s">
        <v>3181</v>
      </c>
      <c r="M259" s="4" t="s">
        <v>3182</v>
      </c>
      <c r="N259" s="4"/>
      <c r="O259" s="4" t="s">
        <v>38</v>
      </c>
      <c r="P259" s="4" t="s">
        <v>34</v>
      </c>
      <c r="Q259" s="4" t="s">
        <v>2762</v>
      </c>
      <c r="R259" s="4"/>
      <c r="S259" s="4"/>
      <c r="T259" s="4" t="s">
        <v>2763</v>
      </c>
      <c r="U259" s="4" t="s">
        <v>35</v>
      </c>
      <c r="V259" s="4" t="s">
        <v>35</v>
      </c>
      <c r="W259" s="4" t="s">
        <v>2742</v>
      </c>
      <c r="X259" s="4" t="s">
        <v>35</v>
      </c>
      <c r="Y259" s="4"/>
      <c r="Z259" s="4"/>
      <c r="AA259" s="4" t="s">
        <v>33</v>
      </c>
      <c r="AB259" s="4" t="s">
        <v>2742</v>
      </c>
      <c r="AC259" s="4" t="s">
        <v>2762</v>
      </c>
      <c r="AD259" s="4" t="s">
        <v>2763</v>
      </c>
      <c r="AE259" s="4"/>
      <c r="AF259" s="4"/>
      <c r="AG259" s="4"/>
      <c r="AH259" s="4"/>
      <c r="AI259" s="4"/>
      <c r="AJ259" s="4"/>
      <c r="AK259" s="4" t="s">
        <v>48</v>
      </c>
    </row>
    <row r="260" spans="1:37" ht="12.75" x14ac:dyDescent="0.2">
      <c r="A260" s="4" t="s">
        <v>39</v>
      </c>
      <c r="B260" s="4" t="s">
        <v>3178</v>
      </c>
      <c r="C260" s="4"/>
      <c r="D260" s="4" t="s">
        <v>3179</v>
      </c>
      <c r="E260" s="4" t="s">
        <v>61</v>
      </c>
      <c r="F260" s="4" t="s">
        <v>2760</v>
      </c>
      <c r="G260" s="4" t="s">
        <v>3183</v>
      </c>
      <c r="H260" s="4" t="s">
        <v>3183</v>
      </c>
      <c r="I260" s="4" t="s">
        <v>3181</v>
      </c>
      <c r="J260" s="4" t="s">
        <v>33</v>
      </c>
      <c r="K260" s="4" t="s">
        <v>79</v>
      </c>
      <c r="L260" s="4" t="s">
        <v>3181</v>
      </c>
      <c r="M260" s="4" t="s">
        <v>3182</v>
      </c>
      <c r="N260" s="4"/>
      <c r="O260" s="4" t="s">
        <v>38</v>
      </c>
      <c r="P260" s="4" t="s">
        <v>34</v>
      </c>
      <c r="Q260" s="4" t="s">
        <v>2762</v>
      </c>
      <c r="R260" s="4"/>
      <c r="S260" s="4"/>
      <c r="T260" s="4" t="s">
        <v>2763</v>
      </c>
      <c r="U260" s="4" t="s">
        <v>35</v>
      </c>
      <c r="V260" s="4" t="s">
        <v>35</v>
      </c>
      <c r="W260" s="4" t="s">
        <v>2742</v>
      </c>
      <c r="X260" s="4" t="s">
        <v>35</v>
      </c>
      <c r="Y260" s="4"/>
      <c r="Z260" s="4"/>
      <c r="AA260" s="4" t="s">
        <v>33</v>
      </c>
      <c r="AB260" s="4" t="s">
        <v>2742</v>
      </c>
      <c r="AC260" s="4" t="s">
        <v>2762</v>
      </c>
      <c r="AD260" s="4" t="s">
        <v>2763</v>
      </c>
      <c r="AE260" s="4"/>
      <c r="AF260" s="4"/>
      <c r="AG260" s="4"/>
      <c r="AH260" s="4"/>
      <c r="AI260" s="4"/>
      <c r="AJ260" s="4"/>
      <c r="AK260" s="4" t="s">
        <v>48</v>
      </c>
    </row>
    <row r="261" spans="1:37" ht="12.75" x14ac:dyDescent="0.2">
      <c r="A261"/>
      <c r="B261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 s="4" t="s">
        <v>36</v>
      </c>
      <c r="B262" s="4" t="s">
        <v>3184</v>
      </c>
      <c r="C262" s="4"/>
      <c r="D262" s="4" t="s">
        <v>3185</v>
      </c>
      <c r="E262" s="4" t="s">
        <v>61</v>
      </c>
      <c r="F262" s="4" t="s">
        <v>2760</v>
      </c>
      <c r="G262" s="4" t="s">
        <v>3186</v>
      </c>
      <c r="H262" s="4" t="s">
        <v>3186</v>
      </c>
      <c r="I262" s="4" t="s">
        <v>680</v>
      </c>
      <c r="J262" s="4" t="s">
        <v>33</v>
      </c>
      <c r="K262" s="4" t="s">
        <v>681</v>
      </c>
      <c r="L262" s="4" t="s">
        <v>680</v>
      </c>
      <c r="M262" s="4" t="s">
        <v>682</v>
      </c>
      <c r="N262" s="4"/>
      <c r="O262" s="4" t="s">
        <v>60</v>
      </c>
      <c r="P262" s="4" t="s">
        <v>34</v>
      </c>
      <c r="Q262" s="4" t="s">
        <v>2762</v>
      </c>
      <c r="R262" s="4"/>
      <c r="S262" s="4"/>
      <c r="T262" s="4" t="s">
        <v>2763</v>
      </c>
      <c r="U262" s="4" t="s">
        <v>35</v>
      </c>
      <c r="V262" s="4" t="s">
        <v>35</v>
      </c>
      <c r="W262" s="4" t="s">
        <v>2742</v>
      </c>
      <c r="X262" s="4" t="s">
        <v>35</v>
      </c>
      <c r="Y262" s="4"/>
      <c r="Z262" s="4"/>
      <c r="AA262" s="4" t="s">
        <v>33</v>
      </c>
      <c r="AB262" s="4" t="s">
        <v>2742</v>
      </c>
      <c r="AC262" s="4" t="s">
        <v>2762</v>
      </c>
      <c r="AD262" s="4" t="s">
        <v>2763</v>
      </c>
      <c r="AE262" s="4"/>
      <c r="AF262" s="4"/>
      <c r="AG262" s="4"/>
      <c r="AH262" s="4"/>
      <c r="AI262" s="4"/>
      <c r="AJ262" s="4"/>
      <c r="AK262" s="4" t="s">
        <v>688</v>
      </c>
    </row>
    <row r="263" spans="1:37" ht="12.75" x14ac:dyDescent="0.2">
      <c r="A263" s="4" t="s">
        <v>39</v>
      </c>
      <c r="B263" s="4" t="s">
        <v>3184</v>
      </c>
      <c r="C263" s="4"/>
      <c r="D263" s="4" t="s">
        <v>3185</v>
      </c>
      <c r="E263" s="4" t="s">
        <v>61</v>
      </c>
      <c r="F263" s="4" t="s">
        <v>2760</v>
      </c>
      <c r="G263" s="4" t="s">
        <v>3187</v>
      </c>
      <c r="H263" s="4" t="s">
        <v>3187</v>
      </c>
      <c r="I263" s="4" t="s">
        <v>680</v>
      </c>
      <c r="J263" s="4" t="s">
        <v>33</v>
      </c>
      <c r="K263" s="4" t="s">
        <v>681</v>
      </c>
      <c r="L263" s="4" t="s">
        <v>680</v>
      </c>
      <c r="M263" s="4" t="s">
        <v>682</v>
      </c>
      <c r="N263" s="4"/>
      <c r="O263" s="4" t="s">
        <v>60</v>
      </c>
      <c r="P263" s="4" t="s">
        <v>34</v>
      </c>
      <c r="Q263" s="4" t="s">
        <v>2762</v>
      </c>
      <c r="R263" s="4"/>
      <c r="S263" s="4"/>
      <c r="T263" s="4" t="s">
        <v>2763</v>
      </c>
      <c r="U263" s="4" t="s">
        <v>35</v>
      </c>
      <c r="V263" s="4" t="s">
        <v>35</v>
      </c>
      <c r="W263" s="4" t="s">
        <v>2742</v>
      </c>
      <c r="X263" s="4" t="s">
        <v>35</v>
      </c>
      <c r="Y263" s="4"/>
      <c r="Z263" s="4"/>
      <c r="AA263" s="4" t="s">
        <v>33</v>
      </c>
      <c r="AB263" s="4" t="s">
        <v>2742</v>
      </c>
      <c r="AC263" s="4" t="s">
        <v>2762</v>
      </c>
      <c r="AD263" s="4" t="s">
        <v>2763</v>
      </c>
      <c r="AE263" s="4"/>
      <c r="AF263" s="4"/>
      <c r="AG263" s="4"/>
      <c r="AH263" s="4"/>
      <c r="AI263" s="4"/>
      <c r="AJ263" s="4"/>
      <c r="AK263" s="4" t="s">
        <v>688</v>
      </c>
    </row>
    <row r="264" spans="1:37" ht="12.75" x14ac:dyDescent="0.2">
      <c r="A264"/>
      <c r="B26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75" x14ac:dyDescent="0.2">
      <c r="A265" s="4" t="s">
        <v>36</v>
      </c>
      <c r="B265" s="4" t="s">
        <v>3188</v>
      </c>
      <c r="C265" s="4"/>
      <c r="D265" s="4" t="s">
        <v>3189</v>
      </c>
      <c r="E265" s="4" t="s">
        <v>61</v>
      </c>
      <c r="F265" s="4" t="s">
        <v>2760</v>
      </c>
      <c r="G265" s="4" t="s">
        <v>3190</v>
      </c>
      <c r="H265" s="4" t="s">
        <v>3190</v>
      </c>
      <c r="I265" s="4" t="s">
        <v>851</v>
      </c>
      <c r="J265" s="4" t="s">
        <v>33</v>
      </c>
      <c r="K265" s="4" t="s">
        <v>79</v>
      </c>
      <c r="L265" s="4" t="s">
        <v>852</v>
      </c>
      <c r="M265" s="4" t="s">
        <v>853</v>
      </c>
      <c r="N265" s="4"/>
      <c r="O265" s="4" t="s">
        <v>38</v>
      </c>
      <c r="P265" s="4" t="s">
        <v>34</v>
      </c>
      <c r="Q265" s="4" t="s">
        <v>2762</v>
      </c>
      <c r="R265" s="4"/>
      <c r="S265" s="4"/>
      <c r="T265" s="4" t="s">
        <v>2763</v>
      </c>
      <c r="U265" s="4" t="s">
        <v>35</v>
      </c>
      <c r="V265" s="4" t="s">
        <v>35</v>
      </c>
      <c r="W265" s="4" t="s">
        <v>2742</v>
      </c>
      <c r="X265" s="4" t="s">
        <v>35</v>
      </c>
      <c r="Y265" s="4"/>
      <c r="Z265" s="4"/>
      <c r="AA265" s="4" t="s">
        <v>33</v>
      </c>
      <c r="AB265" s="4" t="s">
        <v>2742</v>
      </c>
      <c r="AC265" s="4" t="s">
        <v>2762</v>
      </c>
      <c r="AD265" s="4" t="s">
        <v>2763</v>
      </c>
      <c r="AE265" s="4"/>
      <c r="AF265" s="4"/>
      <c r="AG265" s="4"/>
      <c r="AH265" s="4"/>
      <c r="AI265" s="4"/>
      <c r="AJ265" s="4"/>
      <c r="AK265" s="4" t="s">
        <v>48</v>
      </c>
    </row>
    <row r="266" spans="1:37" ht="12.75" x14ac:dyDescent="0.2">
      <c r="A266" s="4" t="s">
        <v>39</v>
      </c>
      <c r="B266" s="4" t="s">
        <v>3188</v>
      </c>
      <c r="C266" s="4"/>
      <c r="D266" s="4" t="s">
        <v>3189</v>
      </c>
      <c r="E266" s="4" t="s">
        <v>61</v>
      </c>
      <c r="F266" s="4" t="s">
        <v>2760</v>
      </c>
      <c r="G266" s="4" t="s">
        <v>3191</v>
      </c>
      <c r="H266" s="4" t="s">
        <v>3192</v>
      </c>
      <c r="I266" s="4" t="s">
        <v>851</v>
      </c>
      <c r="J266" s="4" t="s">
        <v>33</v>
      </c>
      <c r="K266" s="4" t="s">
        <v>79</v>
      </c>
      <c r="L266" s="4" t="s">
        <v>852</v>
      </c>
      <c r="M266" s="4" t="s">
        <v>853</v>
      </c>
      <c r="N266" s="4"/>
      <c r="O266" s="4" t="s">
        <v>38</v>
      </c>
      <c r="P266" s="4" t="s">
        <v>34</v>
      </c>
      <c r="Q266" s="4" t="s">
        <v>2762</v>
      </c>
      <c r="R266" s="4"/>
      <c r="S266" s="4"/>
      <c r="T266" s="4" t="s">
        <v>2763</v>
      </c>
      <c r="U266" s="4" t="s">
        <v>35</v>
      </c>
      <c r="V266" s="4" t="s">
        <v>35</v>
      </c>
      <c r="W266" s="4" t="s">
        <v>2742</v>
      </c>
      <c r="X266" s="4" t="s">
        <v>35</v>
      </c>
      <c r="Y266" s="4"/>
      <c r="Z266" s="4"/>
      <c r="AA266" s="4" t="s">
        <v>33</v>
      </c>
      <c r="AB266" s="4" t="s">
        <v>2742</v>
      </c>
      <c r="AC266" s="4" t="s">
        <v>2762</v>
      </c>
      <c r="AD266" s="4" t="s">
        <v>2763</v>
      </c>
      <c r="AE266" s="4"/>
      <c r="AF266" s="4"/>
      <c r="AG266" s="4"/>
      <c r="AH266" s="4"/>
      <c r="AI266" s="4"/>
      <c r="AJ266" s="4"/>
      <c r="AK266" s="4" t="s">
        <v>48</v>
      </c>
    </row>
    <row r="267" spans="1:37" ht="12.75" x14ac:dyDescent="0.2">
      <c r="A267"/>
      <c r="B267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75" x14ac:dyDescent="0.2">
      <c r="A268" s="4" t="s">
        <v>36</v>
      </c>
      <c r="B268" s="4" t="s">
        <v>3193</v>
      </c>
      <c r="C268" s="4"/>
      <c r="D268" s="4" t="s">
        <v>3194</v>
      </c>
      <c r="E268" s="4" t="s">
        <v>61</v>
      </c>
      <c r="F268" s="4" t="s">
        <v>2760</v>
      </c>
      <c r="G268" s="4" t="s">
        <v>3195</v>
      </c>
      <c r="H268" s="4" t="s">
        <v>3196</v>
      </c>
      <c r="I268" s="4" t="s">
        <v>1380</v>
      </c>
      <c r="J268" s="4" t="s">
        <v>33</v>
      </c>
      <c r="K268" s="4" t="s">
        <v>65</v>
      </c>
      <c r="L268" s="4" t="s">
        <v>1380</v>
      </c>
      <c r="M268" s="4" t="s">
        <v>1381</v>
      </c>
      <c r="N268" s="4"/>
      <c r="O268" s="4" t="s">
        <v>38</v>
      </c>
      <c r="P268" s="4" t="s">
        <v>34</v>
      </c>
      <c r="Q268" s="4" t="s">
        <v>2762</v>
      </c>
      <c r="R268" s="4"/>
      <c r="S268" s="4"/>
      <c r="T268" s="4" t="s">
        <v>2763</v>
      </c>
      <c r="U268" s="4" t="s">
        <v>35</v>
      </c>
      <c r="V268" s="4" t="s">
        <v>35</v>
      </c>
      <c r="W268" s="4" t="s">
        <v>2742</v>
      </c>
      <c r="X268" s="4" t="s">
        <v>35</v>
      </c>
      <c r="Y268" s="4"/>
      <c r="Z268" s="4"/>
      <c r="AA268" s="4" t="s">
        <v>33</v>
      </c>
      <c r="AB268" s="4" t="s">
        <v>2742</v>
      </c>
      <c r="AC268" s="4" t="s">
        <v>2762</v>
      </c>
      <c r="AD268" s="4" t="s">
        <v>2763</v>
      </c>
      <c r="AE268" s="4"/>
      <c r="AF268" s="4"/>
      <c r="AG268" s="4"/>
      <c r="AH268" s="4"/>
      <c r="AI268" s="4"/>
      <c r="AJ268" s="4"/>
      <c r="AK268" s="4" t="s">
        <v>48</v>
      </c>
    </row>
    <row r="269" spans="1:37" ht="12.75" x14ac:dyDescent="0.2">
      <c r="A269" s="4" t="s">
        <v>39</v>
      </c>
      <c r="B269" s="4" t="s">
        <v>3193</v>
      </c>
      <c r="C269" s="4"/>
      <c r="D269" s="4" t="s">
        <v>3194</v>
      </c>
      <c r="E269" s="4" t="s">
        <v>61</v>
      </c>
      <c r="F269" s="4" t="s">
        <v>2760</v>
      </c>
      <c r="G269" s="4" t="s">
        <v>3197</v>
      </c>
      <c r="H269" s="4" t="s">
        <v>3198</v>
      </c>
      <c r="I269" s="4" t="s">
        <v>1380</v>
      </c>
      <c r="J269" s="4" t="s">
        <v>33</v>
      </c>
      <c r="K269" s="4" t="s">
        <v>65</v>
      </c>
      <c r="L269" s="4" t="s">
        <v>1380</v>
      </c>
      <c r="M269" s="4" t="s">
        <v>1381</v>
      </c>
      <c r="N269" s="4"/>
      <c r="O269" s="4" t="s">
        <v>38</v>
      </c>
      <c r="P269" s="4" t="s">
        <v>34</v>
      </c>
      <c r="Q269" s="4" t="s">
        <v>2762</v>
      </c>
      <c r="R269" s="4"/>
      <c r="S269" s="4"/>
      <c r="T269" s="4" t="s">
        <v>2763</v>
      </c>
      <c r="U269" s="4" t="s">
        <v>35</v>
      </c>
      <c r="V269" s="4" t="s">
        <v>35</v>
      </c>
      <c r="W269" s="4" t="s">
        <v>2742</v>
      </c>
      <c r="X269" s="4" t="s">
        <v>35</v>
      </c>
      <c r="Y269" s="4"/>
      <c r="Z269" s="4"/>
      <c r="AA269" s="4" t="s">
        <v>33</v>
      </c>
      <c r="AB269" s="4" t="s">
        <v>2742</v>
      </c>
      <c r="AC269" s="4" t="s">
        <v>2762</v>
      </c>
      <c r="AD269" s="4" t="s">
        <v>2763</v>
      </c>
      <c r="AE269" s="4"/>
      <c r="AF269" s="4"/>
      <c r="AG269" s="4"/>
      <c r="AH269" s="4"/>
      <c r="AI269" s="4"/>
      <c r="AJ269" s="4"/>
      <c r="AK269" s="4" t="s">
        <v>48</v>
      </c>
    </row>
    <row r="270" spans="1:37" ht="12.75" x14ac:dyDescent="0.2">
      <c r="A270"/>
      <c r="B270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75" x14ac:dyDescent="0.2">
      <c r="A271" s="4" t="s">
        <v>36</v>
      </c>
      <c r="B271" s="4" t="s">
        <v>3199</v>
      </c>
      <c r="C271" s="4"/>
      <c r="D271" s="4" t="s">
        <v>3200</v>
      </c>
      <c r="E271" s="4" t="s">
        <v>61</v>
      </c>
      <c r="F271" s="4" t="s">
        <v>2760</v>
      </c>
      <c r="G271" s="4" t="s">
        <v>3201</v>
      </c>
      <c r="H271" s="4" t="s">
        <v>3201</v>
      </c>
      <c r="I271" s="4" t="s">
        <v>806</v>
      </c>
      <c r="J271" s="4" t="s">
        <v>33</v>
      </c>
      <c r="K271" s="4" t="s">
        <v>131</v>
      </c>
      <c r="L271" s="4" t="s">
        <v>806</v>
      </c>
      <c r="M271" s="4" t="s">
        <v>807</v>
      </c>
      <c r="N271" s="4"/>
      <c r="O271" s="4" t="s">
        <v>38</v>
      </c>
      <c r="P271" s="4" t="s">
        <v>34</v>
      </c>
      <c r="Q271" s="4" t="s">
        <v>2762</v>
      </c>
      <c r="R271" s="4"/>
      <c r="S271" s="4"/>
      <c r="T271" s="4" t="s">
        <v>2763</v>
      </c>
      <c r="U271" s="4" t="s">
        <v>35</v>
      </c>
      <c r="V271" s="4" t="s">
        <v>35</v>
      </c>
      <c r="W271" s="4" t="s">
        <v>2742</v>
      </c>
      <c r="X271" s="4" t="s">
        <v>35</v>
      </c>
      <c r="Y271" s="4"/>
      <c r="Z271" s="4"/>
      <c r="AA271" s="4" t="s">
        <v>33</v>
      </c>
      <c r="AB271" s="4" t="s">
        <v>2742</v>
      </c>
      <c r="AC271" s="4" t="s">
        <v>2762</v>
      </c>
      <c r="AD271" s="4" t="s">
        <v>2763</v>
      </c>
      <c r="AE271" s="4"/>
      <c r="AF271" s="4"/>
      <c r="AG271" s="4"/>
      <c r="AH271" s="4"/>
      <c r="AI271" s="4"/>
      <c r="AJ271" s="4"/>
      <c r="AK271" s="4" t="s">
        <v>48</v>
      </c>
    </row>
    <row r="272" spans="1:37" ht="12.75" x14ac:dyDescent="0.2">
      <c r="A272" s="4" t="s">
        <v>39</v>
      </c>
      <c r="B272" s="4" t="s">
        <v>3199</v>
      </c>
      <c r="C272" s="4"/>
      <c r="D272" s="4" t="s">
        <v>3200</v>
      </c>
      <c r="E272" s="4" t="s">
        <v>61</v>
      </c>
      <c r="F272" s="4" t="s">
        <v>2760</v>
      </c>
      <c r="G272" s="4" t="s">
        <v>3202</v>
      </c>
      <c r="H272" s="4" t="s">
        <v>3203</v>
      </c>
      <c r="I272" s="4" t="s">
        <v>806</v>
      </c>
      <c r="J272" s="4" t="s">
        <v>33</v>
      </c>
      <c r="K272" s="4" t="s">
        <v>131</v>
      </c>
      <c r="L272" s="4" t="s">
        <v>806</v>
      </c>
      <c r="M272" s="4" t="s">
        <v>807</v>
      </c>
      <c r="N272" s="4"/>
      <c r="O272" s="4" t="s">
        <v>38</v>
      </c>
      <c r="P272" s="4" t="s">
        <v>34</v>
      </c>
      <c r="Q272" s="4" t="s">
        <v>2762</v>
      </c>
      <c r="R272" s="4"/>
      <c r="S272" s="4"/>
      <c r="T272" s="4" t="s">
        <v>2763</v>
      </c>
      <c r="U272" s="4" t="s">
        <v>35</v>
      </c>
      <c r="V272" s="4" t="s">
        <v>35</v>
      </c>
      <c r="W272" s="4" t="s">
        <v>2742</v>
      </c>
      <c r="X272" s="4" t="s">
        <v>35</v>
      </c>
      <c r="Y272" s="4"/>
      <c r="Z272" s="4"/>
      <c r="AA272" s="4" t="s">
        <v>33</v>
      </c>
      <c r="AB272" s="4" t="s">
        <v>2742</v>
      </c>
      <c r="AC272" s="4" t="s">
        <v>2762</v>
      </c>
      <c r="AD272" s="4" t="s">
        <v>2763</v>
      </c>
      <c r="AE272" s="4"/>
      <c r="AF272" s="4"/>
      <c r="AG272" s="4"/>
      <c r="AH272" s="4"/>
      <c r="AI272" s="4"/>
      <c r="AJ272" s="4"/>
      <c r="AK272" s="4" t="s">
        <v>48</v>
      </c>
    </row>
    <row r="273" spans="1:37" ht="12.75" x14ac:dyDescent="0.2">
      <c r="A273"/>
      <c r="B27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75" x14ac:dyDescent="0.2">
      <c r="A274" s="4" t="s">
        <v>36</v>
      </c>
      <c r="B274" s="4" t="s">
        <v>3204</v>
      </c>
      <c r="C274" s="4"/>
      <c r="D274" s="4" t="s">
        <v>3205</v>
      </c>
      <c r="E274" s="4" t="s">
        <v>61</v>
      </c>
      <c r="F274" s="4" t="s">
        <v>2760</v>
      </c>
      <c r="G274" s="4" t="s">
        <v>3206</v>
      </c>
      <c r="H274" s="4" t="s">
        <v>3206</v>
      </c>
      <c r="I274" s="4" t="s">
        <v>3024</v>
      </c>
      <c r="J274" s="4" t="s">
        <v>33</v>
      </c>
      <c r="K274" s="4" t="s">
        <v>1250</v>
      </c>
      <c r="L274" s="4" t="s">
        <v>3024</v>
      </c>
      <c r="M274" s="4" t="s">
        <v>1418</v>
      </c>
      <c r="N274" s="4"/>
      <c r="O274" s="4" t="s">
        <v>60</v>
      </c>
      <c r="P274" s="4" t="s">
        <v>34</v>
      </c>
      <c r="Q274" s="4" t="s">
        <v>2762</v>
      </c>
      <c r="R274" s="4"/>
      <c r="S274" s="4"/>
      <c r="T274" s="4" t="s">
        <v>2763</v>
      </c>
      <c r="U274" s="4" t="s">
        <v>35</v>
      </c>
      <c r="V274" s="4" t="s">
        <v>35</v>
      </c>
      <c r="W274" s="4" t="s">
        <v>2742</v>
      </c>
      <c r="X274" s="4" t="s">
        <v>35</v>
      </c>
      <c r="Y274" s="4"/>
      <c r="Z274" s="4"/>
      <c r="AA274" s="4" t="s">
        <v>33</v>
      </c>
      <c r="AB274" s="4" t="s">
        <v>2742</v>
      </c>
      <c r="AC274" s="4" t="s">
        <v>2762</v>
      </c>
      <c r="AD274" s="4" t="s">
        <v>2763</v>
      </c>
      <c r="AE274" s="4"/>
      <c r="AF274" s="4"/>
      <c r="AG274" s="4"/>
      <c r="AH274" s="4"/>
      <c r="AI274" s="4"/>
      <c r="AJ274" s="4"/>
      <c r="AK274" s="4" t="s">
        <v>64</v>
      </c>
    </row>
    <row r="275" spans="1:37" ht="12.75" x14ac:dyDescent="0.2">
      <c r="A275" s="4" t="s">
        <v>39</v>
      </c>
      <c r="B275" s="4" t="s">
        <v>3204</v>
      </c>
      <c r="C275" s="4"/>
      <c r="D275" s="4" t="s">
        <v>3205</v>
      </c>
      <c r="E275" s="4" t="s">
        <v>61</v>
      </c>
      <c r="F275" s="4" t="s">
        <v>2760</v>
      </c>
      <c r="G275" s="4" t="s">
        <v>3207</v>
      </c>
      <c r="H275" s="4" t="s">
        <v>3208</v>
      </c>
      <c r="I275" s="4" t="s">
        <v>3024</v>
      </c>
      <c r="J275" s="4" t="s">
        <v>33</v>
      </c>
      <c r="K275" s="4" t="s">
        <v>1250</v>
      </c>
      <c r="L275" s="4" t="s">
        <v>3024</v>
      </c>
      <c r="M275" s="4" t="s">
        <v>1418</v>
      </c>
      <c r="N275" s="4"/>
      <c r="O275" s="4" t="s">
        <v>60</v>
      </c>
      <c r="P275" s="4" t="s">
        <v>34</v>
      </c>
      <c r="Q275" s="4" t="s">
        <v>2762</v>
      </c>
      <c r="R275" s="4"/>
      <c r="S275" s="4"/>
      <c r="T275" s="4" t="s">
        <v>2763</v>
      </c>
      <c r="U275" s="4" t="s">
        <v>35</v>
      </c>
      <c r="V275" s="4" t="s">
        <v>35</v>
      </c>
      <c r="W275" s="4" t="s">
        <v>2742</v>
      </c>
      <c r="X275" s="4" t="s">
        <v>35</v>
      </c>
      <c r="Y275" s="4"/>
      <c r="Z275" s="4"/>
      <c r="AA275" s="4" t="s">
        <v>33</v>
      </c>
      <c r="AB275" s="4" t="s">
        <v>2742</v>
      </c>
      <c r="AC275" s="4" t="s">
        <v>2762</v>
      </c>
      <c r="AD275" s="4" t="s">
        <v>2763</v>
      </c>
      <c r="AE275" s="4"/>
      <c r="AF275" s="4"/>
      <c r="AG275" s="4"/>
      <c r="AH275" s="4"/>
      <c r="AI275" s="4"/>
      <c r="AJ275" s="4"/>
      <c r="AK275" s="4" t="s">
        <v>64</v>
      </c>
    </row>
    <row r="276" spans="1:37" ht="12.75" x14ac:dyDescent="0.2">
      <c r="A276"/>
      <c r="B276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75" x14ac:dyDescent="0.2">
      <c r="A277" s="4" t="s">
        <v>36</v>
      </c>
      <c r="B277" s="4" t="s">
        <v>3209</v>
      </c>
      <c r="C277" s="4"/>
      <c r="D277" s="4" t="s">
        <v>3210</v>
      </c>
      <c r="E277" s="4" t="s">
        <v>61</v>
      </c>
      <c r="F277" s="4" t="s">
        <v>2760</v>
      </c>
      <c r="G277" s="4" t="s">
        <v>3211</v>
      </c>
      <c r="H277" s="4" t="s">
        <v>3212</v>
      </c>
      <c r="I277" s="4" t="s">
        <v>3213</v>
      </c>
      <c r="J277" s="4" t="s">
        <v>33</v>
      </c>
      <c r="K277" s="4" t="s">
        <v>1355</v>
      </c>
      <c r="L277" s="4" t="s">
        <v>3214</v>
      </c>
      <c r="M277" s="4" t="s">
        <v>1357</v>
      </c>
      <c r="N277" s="4"/>
      <c r="O277" s="4" t="s">
        <v>38</v>
      </c>
      <c r="P277" s="4" t="s">
        <v>34</v>
      </c>
      <c r="Q277" s="4" t="s">
        <v>2762</v>
      </c>
      <c r="R277" s="4"/>
      <c r="S277" s="4"/>
      <c r="T277" s="4" t="s">
        <v>2763</v>
      </c>
      <c r="U277" s="4" t="s">
        <v>35</v>
      </c>
      <c r="V277" s="4" t="s">
        <v>35</v>
      </c>
      <c r="W277" s="4" t="s">
        <v>2742</v>
      </c>
      <c r="X277" s="4" t="s">
        <v>35</v>
      </c>
      <c r="Y277" s="4"/>
      <c r="Z277" s="4"/>
      <c r="AA277" s="4" t="s">
        <v>33</v>
      </c>
      <c r="AB277" s="4" t="s">
        <v>2742</v>
      </c>
      <c r="AC277" s="4" t="s">
        <v>2762</v>
      </c>
      <c r="AD277" s="4" t="s">
        <v>2763</v>
      </c>
      <c r="AE277" s="4"/>
      <c r="AF277" s="4"/>
      <c r="AG277" s="4"/>
      <c r="AH277" s="4"/>
      <c r="AI277" s="4"/>
      <c r="AJ277" s="4"/>
      <c r="AK277" s="4" t="s">
        <v>48</v>
      </c>
    </row>
    <row r="278" spans="1:37" ht="12.75" x14ac:dyDescent="0.2">
      <c r="A278" s="4" t="s">
        <v>39</v>
      </c>
      <c r="B278" s="4" t="s">
        <v>3209</v>
      </c>
      <c r="C278" s="4"/>
      <c r="D278" s="4" t="s">
        <v>3210</v>
      </c>
      <c r="E278" s="4" t="s">
        <v>61</v>
      </c>
      <c r="F278" s="4" t="s">
        <v>2760</v>
      </c>
      <c r="G278" s="4" t="s">
        <v>3215</v>
      </c>
      <c r="H278" s="4" t="s">
        <v>3216</v>
      </c>
      <c r="I278" s="4" t="s">
        <v>3217</v>
      </c>
      <c r="J278" s="4" t="s">
        <v>33</v>
      </c>
      <c r="K278" s="4" t="s">
        <v>1355</v>
      </c>
      <c r="L278" s="4" t="s">
        <v>3214</v>
      </c>
      <c r="M278" s="4" t="s">
        <v>1357</v>
      </c>
      <c r="N278" s="4"/>
      <c r="O278" s="4" t="s">
        <v>38</v>
      </c>
      <c r="P278" s="4" t="s">
        <v>34</v>
      </c>
      <c r="Q278" s="4" t="s">
        <v>2762</v>
      </c>
      <c r="R278" s="4"/>
      <c r="S278" s="4"/>
      <c r="T278" s="4" t="s">
        <v>2763</v>
      </c>
      <c r="U278" s="4" t="s">
        <v>35</v>
      </c>
      <c r="V278" s="4" t="s">
        <v>35</v>
      </c>
      <c r="W278" s="4" t="s">
        <v>2742</v>
      </c>
      <c r="X278" s="4" t="s">
        <v>35</v>
      </c>
      <c r="Y278" s="4"/>
      <c r="Z278" s="4"/>
      <c r="AA278" s="4" t="s">
        <v>33</v>
      </c>
      <c r="AB278" s="4" t="s">
        <v>2742</v>
      </c>
      <c r="AC278" s="4" t="s">
        <v>2762</v>
      </c>
      <c r="AD278" s="4" t="s">
        <v>2763</v>
      </c>
      <c r="AE278" s="4"/>
      <c r="AF278" s="4"/>
      <c r="AG278" s="4"/>
      <c r="AH278" s="4"/>
      <c r="AI278" s="4"/>
      <c r="AJ278" s="4"/>
      <c r="AK278" s="4" t="s">
        <v>48</v>
      </c>
    </row>
    <row r="279" spans="1:37" ht="12.75" x14ac:dyDescent="0.2">
      <c r="A279"/>
      <c r="B279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75" x14ac:dyDescent="0.2">
      <c r="A280" s="4" t="s">
        <v>36</v>
      </c>
      <c r="B280" s="4" t="s">
        <v>3218</v>
      </c>
      <c r="C280" s="4"/>
      <c r="D280" s="4" t="s">
        <v>3219</v>
      </c>
      <c r="E280" s="4" t="s">
        <v>61</v>
      </c>
      <c r="F280" s="4" t="s">
        <v>2760</v>
      </c>
      <c r="G280" s="4" t="s">
        <v>3220</v>
      </c>
      <c r="H280" s="4" t="s">
        <v>3220</v>
      </c>
      <c r="I280" s="4" t="s">
        <v>726</v>
      </c>
      <c r="J280" s="4" t="s">
        <v>33</v>
      </c>
      <c r="K280" s="4" t="s">
        <v>63</v>
      </c>
      <c r="L280" s="4" t="s">
        <v>726</v>
      </c>
      <c r="M280" s="4" t="s">
        <v>727</v>
      </c>
      <c r="N280" s="4"/>
      <c r="O280" s="4" t="s">
        <v>60</v>
      </c>
      <c r="P280" s="4" t="s">
        <v>34</v>
      </c>
      <c r="Q280" s="4" t="s">
        <v>2762</v>
      </c>
      <c r="R280" s="4"/>
      <c r="S280" s="4"/>
      <c r="T280" s="4" t="s">
        <v>2763</v>
      </c>
      <c r="U280" s="4" t="s">
        <v>35</v>
      </c>
      <c r="V280" s="4" t="s">
        <v>35</v>
      </c>
      <c r="W280" s="4" t="s">
        <v>2742</v>
      </c>
      <c r="X280" s="4" t="s">
        <v>35</v>
      </c>
      <c r="Y280" s="4"/>
      <c r="Z280" s="4"/>
      <c r="AA280" s="4" t="s">
        <v>33</v>
      </c>
      <c r="AB280" s="4" t="s">
        <v>2742</v>
      </c>
      <c r="AC280" s="4" t="s">
        <v>2762</v>
      </c>
      <c r="AD280" s="4" t="s">
        <v>2763</v>
      </c>
      <c r="AE280" s="4"/>
      <c r="AF280" s="4"/>
      <c r="AG280" s="4"/>
      <c r="AH280" s="4"/>
      <c r="AI280" s="4"/>
      <c r="AJ280" s="4"/>
      <c r="AK280" s="4" t="s">
        <v>64</v>
      </c>
    </row>
    <row r="281" spans="1:37" ht="12.75" x14ac:dyDescent="0.2">
      <c r="A281" s="4" t="s">
        <v>39</v>
      </c>
      <c r="B281" s="4" t="s">
        <v>3218</v>
      </c>
      <c r="C281" s="4"/>
      <c r="D281" s="4" t="s">
        <v>3219</v>
      </c>
      <c r="E281" s="4" t="s">
        <v>61</v>
      </c>
      <c r="F281" s="4" t="s">
        <v>2760</v>
      </c>
      <c r="G281" s="4" t="s">
        <v>3221</v>
      </c>
      <c r="H281" s="4" t="s">
        <v>3222</v>
      </c>
      <c r="I281" s="4" t="s">
        <v>726</v>
      </c>
      <c r="J281" s="4" t="s">
        <v>33</v>
      </c>
      <c r="K281" s="4" t="s">
        <v>63</v>
      </c>
      <c r="L281" s="4" t="s">
        <v>726</v>
      </c>
      <c r="M281" s="4" t="s">
        <v>727</v>
      </c>
      <c r="N281" s="4"/>
      <c r="O281" s="4" t="s">
        <v>60</v>
      </c>
      <c r="P281" s="4" t="s">
        <v>34</v>
      </c>
      <c r="Q281" s="4" t="s">
        <v>2762</v>
      </c>
      <c r="R281" s="4"/>
      <c r="S281" s="4"/>
      <c r="T281" s="4" t="s">
        <v>2763</v>
      </c>
      <c r="U281" s="4" t="s">
        <v>35</v>
      </c>
      <c r="V281" s="4" t="s">
        <v>35</v>
      </c>
      <c r="W281" s="4" t="s">
        <v>2742</v>
      </c>
      <c r="X281" s="4" t="s">
        <v>35</v>
      </c>
      <c r="Y281" s="4"/>
      <c r="Z281" s="4"/>
      <c r="AA281" s="4" t="s">
        <v>33</v>
      </c>
      <c r="AB281" s="4" t="s">
        <v>2742</v>
      </c>
      <c r="AC281" s="4" t="s">
        <v>2762</v>
      </c>
      <c r="AD281" s="4" t="s">
        <v>2763</v>
      </c>
      <c r="AE281" s="4"/>
      <c r="AF281" s="4"/>
      <c r="AG281" s="4"/>
      <c r="AH281" s="4"/>
      <c r="AI281" s="4"/>
      <c r="AJ281" s="4"/>
      <c r="AK281" s="4" t="s">
        <v>64</v>
      </c>
    </row>
    <row r="282" spans="1:37" ht="12.75" x14ac:dyDescent="0.2">
      <c r="A282"/>
      <c r="B282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75" x14ac:dyDescent="0.2">
      <c r="A283" s="4" t="s">
        <v>36</v>
      </c>
      <c r="B283" s="4" t="s">
        <v>3223</v>
      </c>
      <c r="C283" s="4"/>
      <c r="D283" s="4" t="s">
        <v>3224</v>
      </c>
      <c r="E283" s="4" t="s">
        <v>61</v>
      </c>
      <c r="F283" s="4" t="s">
        <v>2760</v>
      </c>
      <c r="G283" s="4" t="s">
        <v>3225</v>
      </c>
      <c r="H283" s="4" t="s">
        <v>3225</v>
      </c>
      <c r="I283" s="4" t="s">
        <v>840</v>
      </c>
      <c r="J283" s="4" t="s">
        <v>33</v>
      </c>
      <c r="K283" s="4" t="s">
        <v>79</v>
      </c>
      <c r="L283" s="4" t="s">
        <v>840</v>
      </c>
      <c r="M283" s="4" t="s">
        <v>841</v>
      </c>
      <c r="N283" s="4"/>
      <c r="O283" s="4" t="s">
        <v>38</v>
      </c>
      <c r="P283" s="4" t="s">
        <v>34</v>
      </c>
      <c r="Q283" s="4" t="s">
        <v>2762</v>
      </c>
      <c r="R283" s="4"/>
      <c r="S283" s="4"/>
      <c r="T283" s="4" t="s">
        <v>2763</v>
      </c>
      <c r="U283" s="4" t="s">
        <v>35</v>
      </c>
      <c r="V283" s="4" t="s">
        <v>35</v>
      </c>
      <c r="W283" s="4" t="s">
        <v>2742</v>
      </c>
      <c r="X283" s="4" t="s">
        <v>35</v>
      </c>
      <c r="Y283" s="4"/>
      <c r="Z283" s="4"/>
      <c r="AA283" s="4" t="s">
        <v>33</v>
      </c>
      <c r="AB283" s="4" t="s">
        <v>2742</v>
      </c>
      <c r="AC283" s="4" t="s">
        <v>2762</v>
      </c>
      <c r="AD283" s="4" t="s">
        <v>2763</v>
      </c>
      <c r="AE283" s="4"/>
      <c r="AF283" s="4"/>
      <c r="AG283" s="4"/>
      <c r="AH283" s="4"/>
      <c r="AI283" s="4"/>
      <c r="AJ283" s="4"/>
      <c r="AK283" s="4" t="s">
        <v>48</v>
      </c>
    </row>
    <row r="284" spans="1:37" ht="12.75" x14ac:dyDescent="0.2">
      <c r="A284" s="4" t="s">
        <v>39</v>
      </c>
      <c r="B284" s="4" t="s">
        <v>3223</v>
      </c>
      <c r="C284" s="4"/>
      <c r="D284" s="4" t="s">
        <v>3224</v>
      </c>
      <c r="E284" s="4" t="s">
        <v>61</v>
      </c>
      <c r="F284" s="4" t="s">
        <v>2760</v>
      </c>
      <c r="G284" s="4" t="s">
        <v>3226</v>
      </c>
      <c r="H284" s="4" t="s">
        <v>3227</v>
      </c>
      <c r="I284" s="4" t="s">
        <v>840</v>
      </c>
      <c r="J284" s="4" t="s">
        <v>33</v>
      </c>
      <c r="K284" s="4" t="s">
        <v>79</v>
      </c>
      <c r="L284" s="4" t="s">
        <v>840</v>
      </c>
      <c r="M284" s="4" t="s">
        <v>841</v>
      </c>
      <c r="N284" s="4"/>
      <c r="O284" s="4" t="s">
        <v>38</v>
      </c>
      <c r="P284" s="4" t="s">
        <v>34</v>
      </c>
      <c r="Q284" s="4" t="s">
        <v>2762</v>
      </c>
      <c r="R284" s="4"/>
      <c r="S284" s="4"/>
      <c r="T284" s="4" t="s">
        <v>2763</v>
      </c>
      <c r="U284" s="4" t="s">
        <v>35</v>
      </c>
      <c r="V284" s="4" t="s">
        <v>35</v>
      </c>
      <c r="W284" s="4" t="s">
        <v>2742</v>
      </c>
      <c r="X284" s="4" t="s">
        <v>35</v>
      </c>
      <c r="Y284" s="4"/>
      <c r="Z284" s="4"/>
      <c r="AA284" s="4" t="s">
        <v>33</v>
      </c>
      <c r="AB284" s="4" t="s">
        <v>2742</v>
      </c>
      <c r="AC284" s="4" t="s">
        <v>2762</v>
      </c>
      <c r="AD284" s="4" t="s">
        <v>2763</v>
      </c>
      <c r="AE284" s="4"/>
      <c r="AF284" s="4"/>
      <c r="AG284" s="4"/>
      <c r="AH284" s="4"/>
      <c r="AI284" s="4"/>
      <c r="AJ284" s="4"/>
      <c r="AK284" s="4" t="s">
        <v>48</v>
      </c>
    </row>
    <row r="285" spans="1:37" ht="12.75" x14ac:dyDescent="0.2">
      <c r="A285"/>
      <c r="B285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75" x14ac:dyDescent="0.2">
      <c r="A286" s="4" t="s">
        <v>36</v>
      </c>
      <c r="B286" s="4" t="s">
        <v>3228</v>
      </c>
      <c r="C286" s="4"/>
      <c r="D286" s="4" t="s">
        <v>3229</v>
      </c>
      <c r="E286" s="4" t="s">
        <v>61</v>
      </c>
      <c r="F286" s="4" t="s">
        <v>2760</v>
      </c>
      <c r="G286" s="4" t="s">
        <v>3230</v>
      </c>
      <c r="H286" s="4" t="s">
        <v>3230</v>
      </c>
      <c r="I286" s="4" t="s">
        <v>901</v>
      </c>
      <c r="J286" s="4" t="s">
        <v>33</v>
      </c>
      <c r="K286" s="4" t="s">
        <v>83</v>
      </c>
      <c r="L286" s="4" t="s">
        <v>901</v>
      </c>
      <c r="M286" s="4" t="s">
        <v>902</v>
      </c>
      <c r="N286" s="4"/>
      <c r="O286" s="4" t="s">
        <v>38</v>
      </c>
      <c r="P286" s="4" t="s">
        <v>34</v>
      </c>
      <c r="Q286" s="4" t="s">
        <v>2762</v>
      </c>
      <c r="R286" s="4"/>
      <c r="S286" s="4"/>
      <c r="T286" s="4" t="s">
        <v>2763</v>
      </c>
      <c r="U286" s="4" t="s">
        <v>35</v>
      </c>
      <c r="V286" s="4" t="s">
        <v>35</v>
      </c>
      <c r="W286" s="4" t="s">
        <v>2742</v>
      </c>
      <c r="X286" s="4" t="s">
        <v>35</v>
      </c>
      <c r="Y286" s="4"/>
      <c r="Z286" s="4"/>
      <c r="AA286" s="4" t="s">
        <v>33</v>
      </c>
      <c r="AB286" s="4" t="s">
        <v>2742</v>
      </c>
      <c r="AC286" s="4" t="s">
        <v>2762</v>
      </c>
      <c r="AD286" s="4" t="s">
        <v>2763</v>
      </c>
      <c r="AE286" s="4"/>
      <c r="AF286" s="4"/>
      <c r="AG286" s="4"/>
      <c r="AH286" s="4"/>
      <c r="AI286" s="4"/>
      <c r="AJ286" s="4"/>
      <c r="AK286" s="4" t="s">
        <v>49</v>
      </c>
    </row>
    <row r="287" spans="1:37" ht="12.75" x14ac:dyDescent="0.2">
      <c r="A287" s="4" t="s">
        <v>39</v>
      </c>
      <c r="B287" s="4" t="s">
        <v>3228</v>
      </c>
      <c r="C287" s="4"/>
      <c r="D287" s="4" t="s">
        <v>3229</v>
      </c>
      <c r="E287" s="4" t="s">
        <v>61</v>
      </c>
      <c r="F287" s="4" t="s">
        <v>2760</v>
      </c>
      <c r="G287" s="4" t="s">
        <v>3231</v>
      </c>
      <c r="H287" s="4" t="s">
        <v>3232</v>
      </c>
      <c r="I287" s="4" t="s">
        <v>901</v>
      </c>
      <c r="J287" s="4" t="s">
        <v>33</v>
      </c>
      <c r="K287" s="4" t="s">
        <v>83</v>
      </c>
      <c r="L287" s="4" t="s">
        <v>901</v>
      </c>
      <c r="M287" s="4" t="s">
        <v>902</v>
      </c>
      <c r="N287" s="4"/>
      <c r="O287" s="4" t="s">
        <v>38</v>
      </c>
      <c r="P287" s="4" t="s">
        <v>34</v>
      </c>
      <c r="Q287" s="4" t="s">
        <v>2762</v>
      </c>
      <c r="R287" s="4"/>
      <c r="S287" s="4"/>
      <c r="T287" s="4" t="s">
        <v>2763</v>
      </c>
      <c r="U287" s="4" t="s">
        <v>35</v>
      </c>
      <c r="V287" s="4" t="s">
        <v>35</v>
      </c>
      <c r="W287" s="4" t="s">
        <v>2742</v>
      </c>
      <c r="X287" s="4" t="s">
        <v>35</v>
      </c>
      <c r="Y287" s="4"/>
      <c r="Z287" s="4"/>
      <c r="AA287" s="4" t="s">
        <v>33</v>
      </c>
      <c r="AB287" s="4" t="s">
        <v>2742</v>
      </c>
      <c r="AC287" s="4" t="s">
        <v>2762</v>
      </c>
      <c r="AD287" s="4" t="s">
        <v>2763</v>
      </c>
      <c r="AE287" s="4"/>
      <c r="AF287" s="4"/>
      <c r="AG287" s="4"/>
      <c r="AH287" s="4"/>
      <c r="AI287" s="4"/>
      <c r="AJ287" s="4"/>
      <c r="AK287" s="4" t="s">
        <v>49</v>
      </c>
    </row>
    <row r="288" spans="1:37" ht="12.75" x14ac:dyDescent="0.2">
      <c r="A288"/>
      <c r="B288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75" x14ac:dyDescent="0.2">
      <c r="A289" s="4" t="s">
        <v>36</v>
      </c>
      <c r="B289" s="4" t="s">
        <v>3233</v>
      </c>
      <c r="C289" s="4"/>
      <c r="D289" s="4" t="s">
        <v>3234</v>
      </c>
      <c r="E289" s="4" t="s">
        <v>61</v>
      </c>
      <c r="F289" s="4" t="s">
        <v>2760</v>
      </c>
      <c r="G289" s="4" t="s">
        <v>3235</v>
      </c>
      <c r="H289" s="4" t="s">
        <v>3235</v>
      </c>
      <c r="I289" s="4" t="s">
        <v>1208</v>
      </c>
      <c r="J289" s="4" t="s">
        <v>33</v>
      </c>
      <c r="K289" s="4" t="s">
        <v>62</v>
      </c>
      <c r="L289" s="4" t="s">
        <v>1208</v>
      </c>
      <c r="M289" s="4" t="s">
        <v>1209</v>
      </c>
      <c r="N289" s="4"/>
      <c r="O289" s="4" t="s">
        <v>38</v>
      </c>
      <c r="P289" s="4" t="s">
        <v>34</v>
      </c>
      <c r="Q289" s="4" t="s">
        <v>2762</v>
      </c>
      <c r="R289" s="4"/>
      <c r="S289" s="4"/>
      <c r="T289" s="4" t="s">
        <v>2763</v>
      </c>
      <c r="U289" s="4" t="s">
        <v>35</v>
      </c>
      <c r="V289" s="4" t="s">
        <v>35</v>
      </c>
      <c r="W289" s="4" t="s">
        <v>2742</v>
      </c>
      <c r="X289" s="4" t="s">
        <v>35</v>
      </c>
      <c r="Y289" s="4"/>
      <c r="Z289" s="4"/>
      <c r="AA289" s="4" t="s">
        <v>33</v>
      </c>
      <c r="AB289" s="4" t="s">
        <v>2742</v>
      </c>
      <c r="AC289" s="4" t="s">
        <v>2762</v>
      </c>
      <c r="AD289" s="4" t="s">
        <v>2763</v>
      </c>
      <c r="AE289" s="4" t="s">
        <v>3236</v>
      </c>
      <c r="AF289" s="4" t="s">
        <v>3237</v>
      </c>
      <c r="AG289" s="4" t="s">
        <v>1215</v>
      </c>
      <c r="AH289" s="4"/>
      <c r="AI289" s="4"/>
      <c r="AJ289" s="4"/>
      <c r="AK289" s="4" t="s">
        <v>49</v>
      </c>
    </row>
    <row r="290" spans="1:37" ht="12.75" x14ac:dyDescent="0.2">
      <c r="A290" s="4" t="s">
        <v>39</v>
      </c>
      <c r="B290" s="4" t="s">
        <v>3233</v>
      </c>
      <c r="C290" s="4"/>
      <c r="D290" s="4" t="s">
        <v>3234</v>
      </c>
      <c r="E290" s="4" t="s">
        <v>61</v>
      </c>
      <c r="F290" s="4" t="s">
        <v>2760</v>
      </c>
      <c r="G290" s="4" t="s">
        <v>3238</v>
      </c>
      <c r="H290" s="4" t="s">
        <v>3239</v>
      </c>
      <c r="I290" s="4" t="s">
        <v>1208</v>
      </c>
      <c r="J290" s="4" t="s">
        <v>33</v>
      </c>
      <c r="K290" s="4" t="s">
        <v>62</v>
      </c>
      <c r="L290" s="4" t="s">
        <v>1208</v>
      </c>
      <c r="M290" s="4" t="s">
        <v>1209</v>
      </c>
      <c r="N290" s="4"/>
      <c r="O290" s="4" t="s">
        <v>38</v>
      </c>
      <c r="P290" s="4" t="s">
        <v>34</v>
      </c>
      <c r="Q290" s="4" t="s">
        <v>2762</v>
      </c>
      <c r="R290" s="4"/>
      <c r="S290" s="4"/>
      <c r="T290" s="4" t="s">
        <v>2763</v>
      </c>
      <c r="U290" s="4" t="s">
        <v>35</v>
      </c>
      <c r="V290" s="4" t="s">
        <v>35</v>
      </c>
      <c r="W290" s="4" t="s">
        <v>2742</v>
      </c>
      <c r="X290" s="4" t="s">
        <v>35</v>
      </c>
      <c r="Y290" s="4"/>
      <c r="Z290" s="4"/>
      <c r="AA290" s="4" t="s">
        <v>33</v>
      </c>
      <c r="AB290" s="4" t="s">
        <v>2742</v>
      </c>
      <c r="AC290" s="4" t="s">
        <v>2762</v>
      </c>
      <c r="AD290" s="4" t="s">
        <v>2763</v>
      </c>
      <c r="AE290" s="4" t="s">
        <v>3236</v>
      </c>
      <c r="AF290" s="4" t="s">
        <v>3237</v>
      </c>
      <c r="AG290" s="4" t="s">
        <v>1215</v>
      </c>
      <c r="AH290" s="4"/>
      <c r="AI290" s="4"/>
      <c r="AJ290" s="4"/>
      <c r="AK290" s="4" t="s">
        <v>49</v>
      </c>
    </row>
    <row r="291" spans="1:37" ht="12.75" x14ac:dyDescent="0.2">
      <c r="A291"/>
      <c r="B291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75" x14ac:dyDescent="0.2">
      <c r="A292" s="4" t="s">
        <v>36</v>
      </c>
      <c r="B292" s="4" t="s">
        <v>3240</v>
      </c>
      <c r="C292" s="4"/>
      <c r="D292" s="4" t="s">
        <v>3241</v>
      </c>
      <c r="E292" s="4" t="s">
        <v>61</v>
      </c>
      <c r="F292" s="4" t="s">
        <v>2760</v>
      </c>
      <c r="G292" s="4" t="s">
        <v>3242</v>
      </c>
      <c r="H292" s="4" t="s">
        <v>3243</v>
      </c>
      <c r="I292" s="4" t="s">
        <v>1323</v>
      </c>
      <c r="J292" s="4" t="s">
        <v>33</v>
      </c>
      <c r="K292" s="4" t="s">
        <v>1322</v>
      </c>
      <c r="L292" s="4" t="s">
        <v>1323</v>
      </c>
      <c r="M292" s="4" t="s">
        <v>1324</v>
      </c>
      <c r="N292" s="4"/>
      <c r="O292" s="4" t="s">
        <v>60</v>
      </c>
      <c r="P292" s="4" t="s">
        <v>34</v>
      </c>
      <c r="Q292" s="4" t="s">
        <v>2762</v>
      </c>
      <c r="R292" s="4"/>
      <c r="S292" s="4"/>
      <c r="T292" s="4" t="s">
        <v>2763</v>
      </c>
      <c r="U292" s="4" t="s">
        <v>35</v>
      </c>
      <c r="V292" s="4" t="s">
        <v>35</v>
      </c>
      <c r="W292" s="4" t="s">
        <v>2742</v>
      </c>
      <c r="X292" s="4" t="s">
        <v>35</v>
      </c>
      <c r="Y292" s="4"/>
      <c r="Z292" s="4"/>
      <c r="AA292" s="4" t="s">
        <v>33</v>
      </c>
      <c r="AB292" s="4" t="s">
        <v>2742</v>
      </c>
      <c r="AC292" s="4" t="s">
        <v>2762</v>
      </c>
      <c r="AD292" s="4" t="s">
        <v>2763</v>
      </c>
      <c r="AE292" s="4"/>
      <c r="AF292" s="4"/>
      <c r="AG292" s="4"/>
      <c r="AH292" s="4"/>
      <c r="AI292" s="4"/>
      <c r="AJ292" s="4"/>
      <c r="AK292" s="4" t="s">
        <v>1331</v>
      </c>
    </row>
    <row r="293" spans="1:37" ht="12.75" x14ac:dyDescent="0.2">
      <c r="A293" s="4" t="s">
        <v>39</v>
      </c>
      <c r="B293" s="4" t="s">
        <v>3240</v>
      </c>
      <c r="C293" s="4"/>
      <c r="D293" s="4" t="s">
        <v>3241</v>
      </c>
      <c r="E293" s="4" t="s">
        <v>61</v>
      </c>
      <c r="F293" s="4" t="s">
        <v>2760</v>
      </c>
      <c r="G293" s="4" t="s">
        <v>3244</v>
      </c>
      <c r="H293" s="4" t="s">
        <v>3245</v>
      </c>
      <c r="I293" s="4" t="s">
        <v>1323</v>
      </c>
      <c r="J293" s="4" t="s">
        <v>33</v>
      </c>
      <c r="K293" s="4" t="s">
        <v>1322</v>
      </c>
      <c r="L293" s="4" t="s">
        <v>1323</v>
      </c>
      <c r="M293" s="4" t="s">
        <v>1324</v>
      </c>
      <c r="N293" s="4"/>
      <c r="O293" s="4" t="s">
        <v>60</v>
      </c>
      <c r="P293" s="4" t="s">
        <v>34</v>
      </c>
      <c r="Q293" s="4" t="s">
        <v>2762</v>
      </c>
      <c r="R293" s="4"/>
      <c r="S293" s="4"/>
      <c r="T293" s="4" t="s">
        <v>2763</v>
      </c>
      <c r="U293" s="4" t="s">
        <v>35</v>
      </c>
      <c r="V293" s="4" t="s">
        <v>35</v>
      </c>
      <c r="W293" s="4" t="s">
        <v>2742</v>
      </c>
      <c r="X293" s="4" t="s">
        <v>35</v>
      </c>
      <c r="Y293" s="4"/>
      <c r="Z293" s="4"/>
      <c r="AA293" s="4" t="s">
        <v>33</v>
      </c>
      <c r="AB293" s="4" t="s">
        <v>2742</v>
      </c>
      <c r="AC293" s="4" t="s">
        <v>2762</v>
      </c>
      <c r="AD293" s="4" t="s">
        <v>2763</v>
      </c>
      <c r="AE293" s="4"/>
      <c r="AF293" s="4"/>
      <c r="AG293" s="4"/>
      <c r="AH293" s="4"/>
      <c r="AI293" s="4"/>
      <c r="AJ293" s="4"/>
      <c r="AK293" s="4" t="s">
        <v>1331</v>
      </c>
    </row>
    <row r="294" spans="1:37" ht="12.75" x14ac:dyDescent="0.2">
      <c r="A294"/>
      <c r="B29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75" x14ac:dyDescent="0.2">
      <c r="A295" s="4" t="s">
        <v>36</v>
      </c>
      <c r="B295" s="4" t="s">
        <v>3246</v>
      </c>
      <c r="C295" s="4"/>
      <c r="D295" s="4" t="s">
        <v>3247</v>
      </c>
      <c r="E295" s="4" t="s">
        <v>61</v>
      </c>
      <c r="F295" s="4" t="s">
        <v>2760</v>
      </c>
      <c r="G295" s="4" t="s">
        <v>3248</v>
      </c>
      <c r="H295" s="4" t="s">
        <v>3248</v>
      </c>
      <c r="I295" s="4" t="s">
        <v>1171</v>
      </c>
      <c r="J295" s="4" t="s">
        <v>33</v>
      </c>
      <c r="K295" s="4" t="s">
        <v>62</v>
      </c>
      <c r="L295" s="4" t="s">
        <v>1171</v>
      </c>
      <c r="M295" s="4" t="s">
        <v>1172</v>
      </c>
      <c r="N295" s="4"/>
      <c r="O295" s="4" t="s">
        <v>38</v>
      </c>
      <c r="P295" s="4" t="s">
        <v>34</v>
      </c>
      <c r="Q295" s="4" t="s">
        <v>2762</v>
      </c>
      <c r="R295" s="4"/>
      <c r="S295" s="4"/>
      <c r="T295" s="4" t="s">
        <v>2763</v>
      </c>
      <c r="U295" s="4" t="s">
        <v>35</v>
      </c>
      <c r="V295" s="4" t="s">
        <v>35</v>
      </c>
      <c r="W295" s="4" t="s">
        <v>2742</v>
      </c>
      <c r="X295" s="4" t="s">
        <v>35</v>
      </c>
      <c r="Y295" s="4"/>
      <c r="Z295" s="4"/>
      <c r="AA295" s="4" t="s">
        <v>33</v>
      </c>
      <c r="AB295" s="4" t="s">
        <v>2742</v>
      </c>
      <c r="AC295" s="4" t="s">
        <v>2762</v>
      </c>
      <c r="AD295" s="4" t="s">
        <v>2763</v>
      </c>
      <c r="AE295" s="4"/>
      <c r="AF295" s="4"/>
      <c r="AG295" s="4"/>
      <c r="AH295" s="4"/>
      <c r="AI295" s="4"/>
      <c r="AJ295" s="4"/>
      <c r="AK295" s="4" t="s">
        <v>49</v>
      </c>
    </row>
    <row r="296" spans="1:37" ht="12.75" x14ac:dyDescent="0.2">
      <c r="A296" s="4" t="s">
        <v>39</v>
      </c>
      <c r="B296" s="4" t="s">
        <v>3246</v>
      </c>
      <c r="C296" s="4"/>
      <c r="D296" s="4" t="s">
        <v>3247</v>
      </c>
      <c r="E296" s="4" t="s">
        <v>61</v>
      </c>
      <c r="F296" s="4" t="s">
        <v>2760</v>
      </c>
      <c r="G296" s="4" t="s">
        <v>3249</v>
      </c>
      <c r="H296" s="4" t="s">
        <v>3250</v>
      </c>
      <c r="I296" s="4" t="s">
        <v>1171</v>
      </c>
      <c r="J296" s="4" t="s">
        <v>33</v>
      </c>
      <c r="K296" s="4" t="s">
        <v>62</v>
      </c>
      <c r="L296" s="4" t="s">
        <v>1171</v>
      </c>
      <c r="M296" s="4" t="s">
        <v>1172</v>
      </c>
      <c r="N296" s="4"/>
      <c r="O296" s="4" t="s">
        <v>38</v>
      </c>
      <c r="P296" s="4" t="s">
        <v>34</v>
      </c>
      <c r="Q296" s="4" t="s">
        <v>2762</v>
      </c>
      <c r="R296" s="4"/>
      <c r="S296" s="4"/>
      <c r="T296" s="4" t="s">
        <v>2763</v>
      </c>
      <c r="U296" s="4" t="s">
        <v>35</v>
      </c>
      <c r="V296" s="4" t="s">
        <v>35</v>
      </c>
      <c r="W296" s="4" t="s">
        <v>2742</v>
      </c>
      <c r="X296" s="4" t="s">
        <v>35</v>
      </c>
      <c r="Y296" s="4"/>
      <c r="Z296" s="4"/>
      <c r="AA296" s="4" t="s">
        <v>33</v>
      </c>
      <c r="AB296" s="4" t="s">
        <v>2742</v>
      </c>
      <c r="AC296" s="4" t="s">
        <v>2762</v>
      </c>
      <c r="AD296" s="4" t="s">
        <v>2763</v>
      </c>
      <c r="AE296" s="4"/>
      <c r="AF296" s="4"/>
      <c r="AG296" s="4"/>
      <c r="AH296" s="4"/>
      <c r="AI296" s="4"/>
      <c r="AJ296" s="4"/>
      <c r="AK296" s="4" t="s">
        <v>49</v>
      </c>
    </row>
    <row r="297" spans="1:37" ht="12.75" x14ac:dyDescent="0.2">
      <c r="A297"/>
      <c r="B297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75" x14ac:dyDescent="0.2">
      <c r="A298" s="4" t="s">
        <v>36</v>
      </c>
      <c r="B298" s="4" t="s">
        <v>3251</v>
      </c>
      <c r="C298" s="4"/>
      <c r="D298" s="4" t="s">
        <v>3252</v>
      </c>
      <c r="E298" s="4" t="s">
        <v>61</v>
      </c>
      <c r="F298" s="4" t="s">
        <v>2760</v>
      </c>
      <c r="G298" s="4" t="s">
        <v>3253</v>
      </c>
      <c r="H298" s="4" t="s">
        <v>3254</v>
      </c>
      <c r="I298" s="4" t="s">
        <v>3255</v>
      </c>
      <c r="J298" s="4" t="s">
        <v>33</v>
      </c>
      <c r="K298" s="4" t="s">
        <v>584</v>
      </c>
      <c r="L298" s="4" t="s">
        <v>3255</v>
      </c>
      <c r="M298" s="4" t="s">
        <v>3256</v>
      </c>
      <c r="N298" s="4"/>
      <c r="O298" s="4" t="s">
        <v>38</v>
      </c>
      <c r="P298" s="4" t="s">
        <v>34</v>
      </c>
      <c r="Q298" s="4" t="s">
        <v>2762</v>
      </c>
      <c r="R298" s="4"/>
      <c r="S298" s="4"/>
      <c r="T298" s="4" t="s">
        <v>2763</v>
      </c>
      <c r="U298" s="4" t="s">
        <v>35</v>
      </c>
      <c r="V298" s="4" t="s">
        <v>35</v>
      </c>
      <c r="W298" s="4" t="s">
        <v>2742</v>
      </c>
      <c r="X298" s="4" t="s">
        <v>35</v>
      </c>
      <c r="Y298" s="4"/>
      <c r="Z298" s="4"/>
      <c r="AA298" s="4" t="s">
        <v>33</v>
      </c>
      <c r="AB298" s="4" t="s">
        <v>2742</v>
      </c>
      <c r="AC298" s="4" t="s">
        <v>2762</v>
      </c>
      <c r="AD298" s="4" t="s">
        <v>2763</v>
      </c>
      <c r="AE298" s="4"/>
      <c r="AF298" s="4"/>
      <c r="AG298" s="4"/>
      <c r="AH298" s="4"/>
      <c r="AI298" s="4"/>
      <c r="AJ298" s="4"/>
      <c r="AK298" s="4" t="s">
        <v>48</v>
      </c>
    </row>
    <row r="299" spans="1:37" ht="12.75" x14ac:dyDescent="0.2">
      <c r="A299" s="4" t="s">
        <v>39</v>
      </c>
      <c r="B299" s="4" t="s">
        <v>3251</v>
      </c>
      <c r="C299" s="4"/>
      <c r="D299" s="4" t="s">
        <v>3252</v>
      </c>
      <c r="E299" s="4" t="s">
        <v>61</v>
      </c>
      <c r="F299" s="4" t="s">
        <v>2760</v>
      </c>
      <c r="G299" s="4" t="s">
        <v>3257</v>
      </c>
      <c r="H299" s="4" t="s">
        <v>3258</v>
      </c>
      <c r="I299" s="4" t="s">
        <v>3255</v>
      </c>
      <c r="J299" s="4" t="s">
        <v>33</v>
      </c>
      <c r="K299" s="4" t="s">
        <v>584</v>
      </c>
      <c r="L299" s="4" t="s">
        <v>3255</v>
      </c>
      <c r="M299" s="4" t="s">
        <v>3256</v>
      </c>
      <c r="N299" s="4"/>
      <c r="O299" s="4" t="s">
        <v>38</v>
      </c>
      <c r="P299" s="4" t="s">
        <v>34</v>
      </c>
      <c r="Q299" s="4" t="s">
        <v>2762</v>
      </c>
      <c r="R299" s="4"/>
      <c r="S299" s="4"/>
      <c r="T299" s="4" t="s">
        <v>2763</v>
      </c>
      <c r="U299" s="4" t="s">
        <v>35</v>
      </c>
      <c r="V299" s="4" t="s">
        <v>35</v>
      </c>
      <c r="W299" s="4" t="s">
        <v>2742</v>
      </c>
      <c r="X299" s="4" t="s">
        <v>35</v>
      </c>
      <c r="Y299" s="4"/>
      <c r="Z299" s="4"/>
      <c r="AA299" s="4" t="s">
        <v>33</v>
      </c>
      <c r="AB299" s="4" t="s">
        <v>2742</v>
      </c>
      <c r="AC299" s="4" t="s">
        <v>2762</v>
      </c>
      <c r="AD299" s="4" t="s">
        <v>2763</v>
      </c>
      <c r="AE299" s="4"/>
      <c r="AF299" s="4"/>
      <c r="AG299" s="4"/>
      <c r="AH299" s="4"/>
      <c r="AI299" s="4"/>
      <c r="AJ299" s="4"/>
      <c r="AK299" s="4" t="s">
        <v>48</v>
      </c>
    </row>
    <row r="300" spans="1:37" ht="12.75" x14ac:dyDescent="0.2">
      <c r="A300"/>
      <c r="B300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75" x14ac:dyDescent="0.2">
      <c r="A301" s="4" t="s">
        <v>36</v>
      </c>
      <c r="B301" s="4" t="s">
        <v>3259</v>
      </c>
      <c r="C301" s="4"/>
      <c r="D301" s="4" t="s">
        <v>3260</v>
      </c>
      <c r="E301" s="4" t="s">
        <v>61</v>
      </c>
      <c r="F301" s="4" t="s">
        <v>2760</v>
      </c>
      <c r="G301" s="4" t="s">
        <v>3261</v>
      </c>
      <c r="H301" s="4" t="s">
        <v>3261</v>
      </c>
      <c r="I301" s="4" t="s">
        <v>3262</v>
      </c>
      <c r="J301" s="4" t="s">
        <v>33</v>
      </c>
      <c r="K301" s="4" t="s">
        <v>63</v>
      </c>
      <c r="L301" s="4" t="s">
        <v>3262</v>
      </c>
      <c r="M301" s="4" t="s">
        <v>3263</v>
      </c>
      <c r="N301" s="4"/>
      <c r="O301" s="4" t="s">
        <v>60</v>
      </c>
      <c r="P301" s="4" t="s">
        <v>34</v>
      </c>
      <c r="Q301" s="4" t="s">
        <v>2762</v>
      </c>
      <c r="R301" s="4"/>
      <c r="S301" s="4"/>
      <c r="T301" s="4" t="s">
        <v>2763</v>
      </c>
      <c r="U301" s="4" t="s">
        <v>35</v>
      </c>
      <c r="V301" s="4" t="s">
        <v>35</v>
      </c>
      <c r="W301" s="4" t="s">
        <v>2742</v>
      </c>
      <c r="X301" s="4" t="s">
        <v>35</v>
      </c>
      <c r="Y301" s="4"/>
      <c r="Z301" s="4"/>
      <c r="AA301" s="4" t="s">
        <v>33</v>
      </c>
      <c r="AB301" s="4" t="s">
        <v>2742</v>
      </c>
      <c r="AC301" s="4" t="s">
        <v>2762</v>
      </c>
      <c r="AD301" s="4" t="s">
        <v>2763</v>
      </c>
      <c r="AE301" s="4"/>
      <c r="AF301" s="4"/>
      <c r="AG301" s="4"/>
      <c r="AH301" s="4"/>
      <c r="AI301" s="4"/>
      <c r="AJ301" s="4"/>
      <c r="AK301" s="4" t="s">
        <v>64</v>
      </c>
    </row>
    <row r="302" spans="1:37" ht="12.75" x14ac:dyDescent="0.2">
      <c r="A302" s="4" t="s">
        <v>39</v>
      </c>
      <c r="B302" s="4" t="s">
        <v>3259</v>
      </c>
      <c r="C302" s="4"/>
      <c r="D302" s="4" t="s">
        <v>3260</v>
      </c>
      <c r="E302" s="4" t="s">
        <v>61</v>
      </c>
      <c r="F302" s="4" t="s">
        <v>2760</v>
      </c>
      <c r="G302" s="4" t="s">
        <v>3264</v>
      </c>
      <c r="H302" s="4" t="s">
        <v>3265</v>
      </c>
      <c r="I302" s="4" t="s">
        <v>3262</v>
      </c>
      <c r="J302" s="4" t="s">
        <v>33</v>
      </c>
      <c r="K302" s="4" t="s">
        <v>63</v>
      </c>
      <c r="L302" s="4" t="s">
        <v>3262</v>
      </c>
      <c r="M302" s="4" t="s">
        <v>3263</v>
      </c>
      <c r="N302" s="4"/>
      <c r="O302" s="4" t="s">
        <v>60</v>
      </c>
      <c r="P302" s="4" t="s">
        <v>34</v>
      </c>
      <c r="Q302" s="4" t="s">
        <v>2762</v>
      </c>
      <c r="R302" s="4"/>
      <c r="S302" s="4"/>
      <c r="T302" s="4" t="s">
        <v>2763</v>
      </c>
      <c r="U302" s="4" t="s">
        <v>35</v>
      </c>
      <c r="V302" s="4" t="s">
        <v>35</v>
      </c>
      <c r="W302" s="4" t="s">
        <v>2742</v>
      </c>
      <c r="X302" s="4" t="s">
        <v>35</v>
      </c>
      <c r="Y302" s="4"/>
      <c r="Z302" s="4"/>
      <c r="AA302" s="4" t="s">
        <v>33</v>
      </c>
      <c r="AB302" s="4" t="s">
        <v>2742</v>
      </c>
      <c r="AC302" s="4" t="s">
        <v>2762</v>
      </c>
      <c r="AD302" s="4" t="s">
        <v>2763</v>
      </c>
      <c r="AE302" s="4"/>
      <c r="AF302" s="4"/>
      <c r="AG302" s="4"/>
      <c r="AH302" s="4"/>
      <c r="AI302" s="4"/>
      <c r="AJ302" s="4"/>
      <c r="AK302" s="4" t="s">
        <v>64</v>
      </c>
    </row>
    <row r="303" spans="1:37" ht="12.75" x14ac:dyDescent="0.2">
      <c r="A303"/>
      <c r="B30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75" x14ac:dyDescent="0.2">
      <c r="A304" s="4" t="s">
        <v>36</v>
      </c>
      <c r="B304" s="4" t="s">
        <v>3266</v>
      </c>
      <c r="C304" s="4"/>
      <c r="D304" s="4" t="s">
        <v>3267</v>
      </c>
      <c r="E304" s="4" t="s">
        <v>61</v>
      </c>
      <c r="F304" s="4" t="s">
        <v>2760</v>
      </c>
      <c r="G304" s="4" t="s">
        <v>3268</v>
      </c>
      <c r="H304" s="4" t="s">
        <v>3268</v>
      </c>
      <c r="I304" s="4" t="s">
        <v>3269</v>
      </c>
      <c r="J304" s="4" t="s">
        <v>33</v>
      </c>
      <c r="K304" s="4" t="s">
        <v>58</v>
      </c>
      <c r="L304" s="4" t="s">
        <v>3269</v>
      </c>
      <c r="M304" s="4" t="s">
        <v>3270</v>
      </c>
      <c r="N304" s="4"/>
      <c r="O304" s="4" t="s">
        <v>38</v>
      </c>
      <c r="P304" s="4" t="s">
        <v>34</v>
      </c>
      <c r="Q304" s="4" t="s">
        <v>2762</v>
      </c>
      <c r="R304" s="4"/>
      <c r="S304" s="4"/>
      <c r="T304" s="4" t="s">
        <v>2763</v>
      </c>
      <c r="U304" s="4" t="s">
        <v>35</v>
      </c>
      <c r="V304" s="4" t="s">
        <v>35</v>
      </c>
      <c r="W304" s="4" t="s">
        <v>2742</v>
      </c>
      <c r="X304" s="4" t="s">
        <v>35</v>
      </c>
      <c r="Y304" s="4"/>
      <c r="Z304" s="4"/>
      <c r="AA304" s="4" t="s">
        <v>33</v>
      </c>
      <c r="AB304" s="4" t="s">
        <v>2742</v>
      </c>
      <c r="AC304" s="4" t="s">
        <v>2762</v>
      </c>
      <c r="AD304" s="4" t="s">
        <v>2763</v>
      </c>
      <c r="AE304" s="4"/>
      <c r="AF304" s="4"/>
      <c r="AG304" s="4"/>
      <c r="AH304" s="4"/>
      <c r="AI304" s="4"/>
      <c r="AJ304" s="4"/>
      <c r="AK304" s="4" t="s">
        <v>48</v>
      </c>
    </row>
    <row r="305" spans="1:37" ht="12.75" x14ac:dyDescent="0.2">
      <c r="A305" s="4" t="s">
        <v>39</v>
      </c>
      <c r="B305" s="4" t="s">
        <v>3266</v>
      </c>
      <c r="C305" s="4"/>
      <c r="D305" s="4" t="s">
        <v>3267</v>
      </c>
      <c r="E305" s="4" t="s">
        <v>61</v>
      </c>
      <c r="F305" s="4" t="s">
        <v>2760</v>
      </c>
      <c r="G305" s="4" t="s">
        <v>3271</v>
      </c>
      <c r="H305" s="4" t="s">
        <v>3272</v>
      </c>
      <c r="I305" s="4" t="s">
        <v>3269</v>
      </c>
      <c r="J305" s="4" t="s">
        <v>33</v>
      </c>
      <c r="K305" s="4" t="s">
        <v>58</v>
      </c>
      <c r="L305" s="4" t="s">
        <v>3269</v>
      </c>
      <c r="M305" s="4" t="s">
        <v>3270</v>
      </c>
      <c r="N305" s="4"/>
      <c r="O305" s="4" t="s">
        <v>38</v>
      </c>
      <c r="P305" s="4" t="s">
        <v>34</v>
      </c>
      <c r="Q305" s="4" t="s">
        <v>2762</v>
      </c>
      <c r="R305" s="4"/>
      <c r="S305" s="4"/>
      <c r="T305" s="4" t="s">
        <v>2763</v>
      </c>
      <c r="U305" s="4" t="s">
        <v>35</v>
      </c>
      <c r="V305" s="4" t="s">
        <v>35</v>
      </c>
      <c r="W305" s="4" t="s">
        <v>2742</v>
      </c>
      <c r="X305" s="4" t="s">
        <v>35</v>
      </c>
      <c r="Y305" s="4"/>
      <c r="Z305" s="4"/>
      <c r="AA305" s="4" t="s">
        <v>33</v>
      </c>
      <c r="AB305" s="4" t="s">
        <v>2742</v>
      </c>
      <c r="AC305" s="4" t="s">
        <v>2762</v>
      </c>
      <c r="AD305" s="4" t="s">
        <v>2763</v>
      </c>
      <c r="AE305" s="4"/>
      <c r="AF305" s="4"/>
      <c r="AG305" s="4"/>
      <c r="AH305" s="4"/>
      <c r="AI305" s="4"/>
      <c r="AJ305" s="4"/>
      <c r="AK305" s="4" t="s">
        <v>48</v>
      </c>
    </row>
    <row r="306" spans="1:37" ht="12.75" x14ac:dyDescent="0.2">
      <c r="A306"/>
      <c r="B306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75" x14ac:dyDescent="0.2">
      <c r="A307" s="4" t="s">
        <v>36</v>
      </c>
      <c r="B307" s="4" t="s">
        <v>3273</v>
      </c>
      <c r="C307" s="4"/>
      <c r="D307" s="4" t="s">
        <v>3274</v>
      </c>
      <c r="E307" s="4" t="s">
        <v>61</v>
      </c>
      <c r="F307" s="4" t="s">
        <v>2760</v>
      </c>
      <c r="G307" s="4" t="s">
        <v>3275</v>
      </c>
      <c r="H307" s="4" t="s">
        <v>3275</v>
      </c>
      <c r="I307" s="4" t="s">
        <v>938</v>
      </c>
      <c r="J307" s="4" t="s">
        <v>33</v>
      </c>
      <c r="K307" s="4" t="s">
        <v>939</v>
      </c>
      <c r="L307" s="4" t="s">
        <v>1795</v>
      </c>
      <c r="M307" s="4" t="s">
        <v>941</v>
      </c>
      <c r="N307" s="4"/>
      <c r="O307" s="4" t="s">
        <v>38</v>
      </c>
      <c r="P307" s="4" t="s">
        <v>34</v>
      </c>
      <c r="Q307" s="4" t="s">
        <v>2762</v>
      </c>
      <c r="R307" s="4"/>
      <c r="S307" s="4"/>
      <c r="T307" s="4" t="s">
        <v>2763</v>
      </c>
      <c r="U307" s="4" t="s">
        <v>35</v>
      </c>
      <c r="V307" s="4" t="s">
        <v>35</v>
      </c>
      <c r="W307" s="4" t="s">
        <v>2742</v>
      </c>
      <c r="X307" s="4" t="s">
        <v>35</v>
      </c>
      <c r="Y307" s="4"/>
      <c r="Z307" s="4"/>
      <c r="AA307" s="4" t="s">
        <v>33</v>
      </c>
      <c r="AB307" s="4" t="s">
        <v>2742</v>
      </c>
      <c r="AC307" s="4" t="s">
        <v>2762</v>
      </c>
      <c r="AD307" s="4" t="s">
        <v>2763</v>
      </c>
      <c r="AE307" s="4"/>
      <c r="AF307" s="4"/>
      <c r="AG307" s="4"/>
      <c r="AH307" s="4"/>
      <c r="AI307" s="4"/>
      <c r="AJ307" s="4"/>
      <c r="AK307" s="4" t="s">
        <v>48</v>
      </c>
    </row>
    <row r="308" spans="1:37" ht="12.75" x14ac:dyDescent="0.2">
      <c r="A308" s="4" t="s">
        <v>39</v>
      </c>
      <c r="B308" s="4" t="s">
        <v>3273</v>
      </c>
      <c r="C308" s="4"/>
      <c r="D308" s="4" t="s">
        <v>3274</v>
      </c>
      <c r="E308" s="4" t="s">
        <v>61</v>
      </c>
      <c r="F308" s="4" t="s">
        <v>2760</v>
      </c>
      <c r="G308" s="4" t="s">
        <v>3276</v>
      </c>
      <c r="H308" s="4" t="s">
        <v>3277</v>
      </c>
      <c r="I308" s="4" t="s">
        <v>938</v>
      </c>
      <c r="J308" s="4" t="s">
        <v>33</v>
      </c>
      <c r="K308" s="4" t="s">
        <v>939</v>
      </c>
      <c r="L308" s="4" t="s">
        <v>1795</v>
      </c>
      <c r="M308" s="4" t="s">
        <v>941</v>
      </c>
      <c r="N308" s="4"/>
      <c r="O308" s="4" t="s">
        <v>38</v>
      </c>
      <c r="P308" s="4" t="s">
        <v>34</v>
      </c>
      <c r="Q308" s="4" t="s">
        <v>2762</v>
      </c>
      <c r="R308" s="4"/>
      <c r="S308" s="4"/>
      <c r="T308" s="4" t="s">
        <v>2763</v>
      </c>
      <c r="U308" s="4" t="s">
        <v>35</v>
      </c>
      <c r="V308" s="4" t="s">
        <v>35</v>
      </c>
      <c r="W308" s="4" t="s">
        <v>2742</v>
      </c>
      <c r="X308" s="4" t="s">
        <v>35</v>
      </c>
      <c r="Y308" s="4"/>
      <c r="Z308" s="4"/>
      <c r="AA308" s="4" t="s">
        <v>33</v>
      </c>
      <c r="AB308" s="4" t="s">
        <v>2742</v>
      </c>
      <c r="AC308" s="4" t="s">
        <v>2762</v>
      </c>
      <c r="AD308" s="4" t="s">
        <v>2763</v>
      </c>
      <c r="AE308" s="4"/>
      <c r="AF308" s="4"/>
      <c r="AG308" s="4"/>
      <c r="AH308" s="4"/>
      <c r="AI308" s="4"/>
      <c r="AJ308" s="4"/>
      <c r="AK308" s="4" t="s">
        <v>48</v>
      </c>
    </row>
    <row r="309" spans="1:37" ht="12.75" x14ac:dyDescent="0.2">
      <c r="A309"/>
      <c r="B309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75" x14ac:dyDescent="0.2">
      <c r="A310" s="4" t="s">
        <v>36</v>
      </c>
      <c r="B310" s="4" t="s">
        <v>3278</v>
      </c>
      <c r="C310" s="4"/>
      <c r="D310" s="4" t="s">
        <v>3279</v>
      </c>
      <c r="E310" s="4" t="s">
        <v>61</v>
      </c>
      <c r="F310" s="4" t="s">
        <v>2760</v>
      </c>
      <c r="G310" s="4" t="s">
        <v>3280</v>
      </c>
      <c r="H310" s="4" t="s">
        <v>3281</v>
      </c>
      <c r="I310" s="4" t="s">
        <v>3282</v>
      </c>
      <c r="J310" s="4" t="s">
        <v>33</v>
      </c>
      <c r="K310" s="4" t="s">
        <v>1107</v>
      </c>
      <c r="L310" s="4" t="s">
        <v>3282</v>
      </c>
      <c r="M310" s="4" t="s">
        <v>3283</v>
      </c>
      <c r="N310" s="4"/>
      <c r="O310" s="4" t="s">
        <v>38</v>
      </c>
      <c r="P310" s="4" t="s">
        <v>34</v>
      </c>
      <c r="Q310" s="4" t="s">
        <v>2762</v>
      </c>
      <c r="R310" s="4"/>
      <c r="S310" s="4"/>
      <c r="T310" s="4" t="s">
        <v>2763</v>
      </c>
      <c r="U310" s="4" t="s">
        <v>35</v>
      </c>
      <c r="V310" s="4" t="s">
        <v>35</v>
      </c>
      <c r="W310" s="4" t="s">
        <v>2742</v>
      </c>
      <c r="X310" s="4" t="s">
        <v>35</v>
      </c>
      <c r="Y310" s="4"/>
      <c r="Z310" s="4"/>
      <c r="AA310" s="4" t="s">
        <v>33</v>
      </c>
      <c r="AB310" s="4" t="s">
        <v>2742</v>
      </c>
      <c r="AC310" s="4" t="s">
        <v>2762</v>
      </c>
      <c r="AD310" s="4" t="s">
        <v>2763</v>
      </c>
      <c r="AE310" s="4"/>
      <c r="AF310" s="4"/>
      <c r="AG310" s="4"/>
      <c r="AH310" s="4"/>
      <c r="AI310" s="4"/>
      <c r="AJ310" s="4"/>
      <c r="AK310" s="4" t="s">
        <v>48</v>
      </c>
    </row>
    <row r="311" spans="1:37" ht="12.75" x14ac:dyDescent="0.2">
      <c r="A311" s="4" t="s">
        <v>39</v>
      </c>
      <c r="B311" s="4" t="s">
        <v>3278</v>
      </c>
      <c r="C311" s="4"/>
      <c r="D311" s="4" t="s">
        <v>3279</v>
      </c>
      <c r="E311" s="4" t="s">
        <v>61</v>
      </c>
      <c r="F311" s="4" t="s">
        <v>2760</v>
      </c>
      <c r="G311" s="4" t="s">
        <v>3284</v>
      </c>
      <c r="H311" s="4" t="s">
        <v>3285</v>
      </c>
      <c r="I311" s="4" t="s">
        <v>3282</v>
      </c>
      <c r="J311" s="4" t="s">
        <v>33</v>
      </c>
      <c r="K311" s="4" t="s">
        <v>1107</v>
      </c>
      <c r="L311" s="4" t="s">
        <v>3282</v>
      </c>
      <c r="M311" s="4" t="s">
        <v>3283</v>
      </c>
      <c r="N311" s="4"/>
      <c r="O311" s="4" t="s">
        <v>38</v>
      </c>
      <c r="P311" s="4" t="s">
        <v>34</v>
      </c>
      <c r="Q311" s="4" t="s">
        <v>2762</v>
      </c>
      <c r="R311" s="4"/>
      <c r="S311" s="4"/>
      <c r="T311" s="4" t="s">
        <v>2763</v>
      </c>
      <c r="U311" s="4" t="s">
        <v>35</v>
      </c>
      <c r="V311" s="4" t="s">
        <v>35</v>
      </c>
      <c r="W311" s="4" t="s">
        <v>2742</v>
      </c>
      <c r="X311" s="4" t="s">
        <v>35</v>
      </c>
      <c r="Y311" s="4"/>
      <c r="Z311" s="4"/>
      <c r="AA311" s="4" t="s">
        <v>33</v>
      </c>
      <c r="AB311" s="4" t="s">
        <v>2742</v>
      </c>
      <c r="AC311" s="4" t="s">
        <v>2762</v>
      </c>
      <c r="AD311" s="4" t="s">
        <v>2763</v>
      </c>
      <c r="AE311" s="4"/>
      <c r="AF311" s="4"/>
      <c r="AG311" s="4"/>
      <c r="AH311" s="4"/>
      <c r="AI311" s="4"/>
      <c r="AJ311" s="4"/>
      <c r="AK311" s="4" t="s">
        <v>48</v>
      </c>
    </row>
    <row r="312" spans="1:37" ht="12.75" x14ac:dyDescent="0.2">
      <c r="A312"/>
      <c r="B312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ht="12.75" x14ac:dyDescent="0.2">
      <c r="A313" s="4" t="s">
        <v>36</v>
      </c>
      <c r="B313" s="4" t="s">
        <v>3286</v>
      </c>
      <c r="C313" s="4"/>
      <c r="D313" s="4" t="s">
        <v>3287</v>
      </c>
      <c r="E313" s="4" t="s">
        <v>61</v>
      </c>
      <c r="F313" s="4" t="s">
        <v>2760</v>
      </c>
      <c r="G313" s="4" t="s">
        <v>3288</v>
      </c>
      <c r="H313" s="4" t="s">
        <v>3289</v>
      </c>
      <c r="I313" s="4" t="s">
        <v>3290</v>
      </c>
      <c r="J313" s="4" t="s">
        <v>33</v>
      </c>
      <c r="K313" s="4" t="s">
        <v>3291</v>
      </c>
      <c r="L313" s="4" t="s">
        <v>3290</v>
      </c>
      <c r="M313" s="4" t="s">
        <v>3292</v>
      </c>
      <c r="N313" s="4"/>
      <c r="O313" s="4" t="s">
        <v>38</v>
      </c>
      <c r="P313" s="4" t="s">
        <v>34</v>
      </c>
      <c r="Q313" s="4" t="s">
        <v>2762</v>
      </c>
      <c r="R313" s="4"/>
      <c r="S313" s="4"/>
      <c r="T313" s="4" t="s">
        <v>2763</v>
      </c>
      <c r="U313" s="4" t="s">
        <v>35</v>
      </c>
      <c r="V313" s="4" t="s">
        <v>35</v>
      </c>
      <c r="W313" s="4" t="s">
        <v>2742</v>
      </c>
      <c r="X313" s="4" t="s">
        <v>35</v>
      </c>
      <c r="Y313" s="4"/>
      <c r="Z313" s="4"/>
      <c r="AA313" s="4" t="s">
        <v>33</v>
      </c>
      <c r="AB313" s="4" t="s">
        <v>2742</v>
      </c>
      <c r="AC313" s="4" t="s">
        <v>2762</v>
      </c>
      <c r="AD313" s="4" t="s">
        <v>2763</v>
      </c>
      <c r="AE313" s="4"/>
      <c r="AF313" s="4"/>
      <c r="AG313" s="4"/>
      <c r="AH313" s="4"/>
      <c r="AI313" s="4"/>
      <c r="AJ313" s="4"/>
      <c r="AK313" s="4" t="s">
        <v>48</v>
      </c>
    </row>
    <row r="314" spans="1:37" ht="12.75" x14ac:dyDescent="0.2">
      <c r="A314" s="4" t="s">
        <v>39</v>
      </c>
      <c r="B314" s="4" t="s">
        <v>3286</v>
      </c>
      <c r="C314" s="4"/>
      <c r="D314" s="4" t="s">
        <v>3287</v>
      </c>
      <c r="E314" s="4" t="s">
        <v>61</v>
      </c>
      <c r="F314" s="4" t="s">
        <v>2760</v>
      </c>
      <c r="G314" s="4" t="s">
        <v>3293</v>
      </c>
      <c r="H314" s="4" t="s">
        <v>3294</v>
      </c>
      <c r="I314" s="4" t="s">
        <v>3290</v>
      </c>
      <c r="J314" s="4" t="s">
        <v>33</v>
      </c>
      <c r="K314" s="4" t="s">
        <v>3291</v>
      </c>
      <c r="L314" s="4" t="s">
        <v>3290</v>
      </c>
      <c r="M314" s="4" t="s">
        <v>3292</v>
      </c>
      <c r="N314" s="4"/>
      <c r="O314" s="4" t="s">
        <v>38</v>
      </c>
      <c r="P314" s="4" t="s">
        <v>34</v>
      </c>
      <c r="Q314" s="4" t="s">
        <v>2762</v>
      </c>
      <c r="R314" s="4"/>
      <c r="S314" s="4"/>
      <c r="T314" s="4" t="s">
        <v>2763</v>
      </c>
      <c r="U314" s="4" t="s">
        <v>35</v>
      </c>
      <c r="V314" s="4" t="s">
        <v>35</v>
      </c>
      <c r="W314" s="4" t="s">
        <v>2742</v>
      </c>
      <c r="X314" s="4" t="s">
        <v>35</v>
      </c>
      <c r="Y314" s="4"/>
      <c r="Z314" s="4"/>
      <c r="AA314" s="4" t="s">
        <v>33</v>
      </c>
      <c r="AB314" s="4" t="s">
        <v>2742</v>
      </c>
      <c r="AC314" s="4" t="s">
        <v>2762</v>
      </c>
      <c r="AD314" s="4" t="s">
        <v>2763</v>
      </c>
      <c r="AE314" s="4"/>
      <c r="AF314" s="4"/>
      <c r="AG314" s="4"/>
      <c r="AH314" s="4"/>
      <c r="AI314" s="4"/>
      <c r="AJ314" s="4"/>
      <c r="AK314" s="4" t="s">
        <v>48</v>
      </c>
    </row>
    <row r="315" spans="1:37" ht="12.75" x14ac:dyDescent="0.2">
      <c r="A315"/>
      <c r="B315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ht="12.75" x14ac:dyDescent="0.2">
      <c r="A316" s="4" t="s">
        <v>36</v>
      </c>
      <c r="B316" s="4" t="s">
        <v>3295</v>
      </c>
      <c r="C316" s="4"/>
      <c r="D316" s="4" t="s">
        <v>3296</v>
      </c>
      <c r="E316" s="4" t="s">
        <v>61</v>
      </c>
      <c r="F316" s="4" t="s">
        <v>2760</v>
      </c>
      <c r="G316" s="4" t="s">
        <v>3297</v>
      </c>
      <c r="H316" s="4" t="s">
        <v>3297</v>
      </c>
      <c r="I316" s="4" t="s">
        <v>648</v>
      </c>
      <c r="J316" s="4" t="s">
        <v>33</v>
      </c>
      <c r="K316" s="4" t="s">
        <v>649</v>
      </c>
      <c r="L316" s="4" t="s">
        <v>648</v>
      </c>
      <c r="M316" s="4" t="s">
        <v>650</v>
      </c>
      <c r="N316" s="4"/>
      <c r="O316" s="4" t="s">
        <v>38</v>
      </c>
      <c r="P316" s="4" t="s">
        <v>34</v>
      </c>
      <c r="Q316" s="4" t="s">
        <v>2762</v>
      </c>
      <c r="R316" s="4"/>
      <c r="S316" s="4"/>
      <c r="T316" s="4" t="s">
        <v>2763</v>
      </c>
      <c r="U316" s="4" t="s">
        <v>35</v>
      </c>
      <c r="V316" s="4" t="s">
        <v>35</v>
      </c>
      <c r="W316" s="4" t="s">
        <v>2742</v>
      </c>
      <c r="X316" s="4" t="s">
        <v>35</v>
      </c>
      <c r="Y316" s="4"/>
      <c r="Z316" s="4"/>
      <c r="AA316" s="4" t="s">
        <v>33</v>
      </c>
      <c r="AB316" s="4" t="s">
        <v>2742</v>
      </c>
      <c r="AC316" s="4" t="s">
        <v>2762</v>
      </c>
      <c r="AD316" s="4" t="s">
        <v>2763</v>
      </c>
      <c r="AE316" s="4"/>
      <c r="AF316" s="4"/>
      <c r="AG316" s="4"/>
      <c r="AH316" s="4"/>
      <c r="AI316" s="4"/>
      <c r="AJ316" s="4"/>
      <c r="AK316" s="4" t="s">
        <v>49</v>
      </c>
    </row>
    <row r="317" spans="1:37" ht="12.75" x14ac:dyDescent="0.2">
      <c r="A317" s="4" t="s">
        <v>39</v>
      </c>
      <c r="B317" s="4" t="s">
        <v>3295</v>
      </c>
      <c r="C317" s="4"/>
      <c r="D317" s="4" t="s">
        <v>3296</v>
      </c>
      <c r="E317" s="4" t="s">
        <v>61</v>
      </c>
      <c r="F317" s="4" t="s">
        <v>2760</v>
      </c>
      <c r="G317" s="4" t="s">
        <v>3298</v>
      </c>
      <c r="H317" s="4" t="s">
        <v>3299</v>
      </c>
      <c r="I317" s="4" t="s">
        <v>648</v>
      </c>
      <c r="J317" s="4" t="s">
        <v>33</v>
      </c>
      <c r="K317" s="4" t="s">
        <v>649</v>
      </c>
      <c r="L317" s="4" t="s">
        <v>648</v>
      </c>
      <c r="M317" s="4" t="s">
        <v>650</v>
      </c>
      <c r="N317" s="4"/>
      <c r="O317" s="4" t="s">
        <v>38</v>
      </c>
      <c r="P317" s="4" t="s">
        <v>34</v>
      </c>
      <c r="Q317" s="4" t="s">
        <v>2762</v>
      </c>
      <c r="R317" s="4"/>
      <c r="S317" s="4"/>
      <c r="T317" s="4" t="s">
        <v>2763</v>
      </c>
      <c r="U317" s="4" t="s">
        <v>35</v>
      </c>
      <c r="V317" s="4" t="s">
        <v>35</v>
      </c>
      <c r="W317" s="4" t="s">
        <v>2742</v>
      </c>
      <c r="X317" s="4" t="s">
        <v>35</v>
      </c>
      <c r="Y317" s="4"/>
      <c r="Z317" s="4"/>
      <c r="AA317" s="4" t="s">
        <v>33</v>
      </c>
      <c r="AB317" s="4" t="s">
        <v>2742</v>
      </c>
      <c r="AC317" s="4" t="s">
        <v>2762</v>
      </c>
      <c r="AD317" s="4" t="s">
        <v>2763</v>
      </c>
      <c r="AE317" s="4"/>
      <c r="AF317" s="4"/>
      <c r="AG317" s="4"/>
      <c r="AH317" s="4"/>
      <c r="AI317" s="4"/>
      <c r="AJ317" s="4"/>
      <c r="AK317" s="4" t="s">
        <v>49</v>
      </c>
    </row>
    <row r="318" spans="1:37" ht="12.75" x14ac:dyDescent="0.2">
      <c r="A318"/>
      <c r="B3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ht="12.75" x14ac:dyDescent="0.2">
      <c r="A319" s="4" t="s">
        <v>36</v>
      </c>
      <c r="B319" s="4" t="s">
        <v>3300</v>
      </c>
      <c r="C319" s="4"/>
      <c r="D319" s="4" t="s">
        <v>3301</v>
      </c>
      <c r="E319" s="4" t="s">
        <v>61</v>
      </c>
      <c r="F319" s="4" t="s">
        <v>2760</v>
      </c>
      <c r="G319" s="4" t="s">
        <v>3302</v>
      </c>
      <c r="H319" s="4" t="s">
        <v>3303</v>
      </c>
      <c r="I319" s="4" t="s">
        <v>3304</v>
      </c>
      <c r="J319" s="4" t="s">
        <v>33</v>
      </c>
      <c r="K319" s="4" t="s">
        <v>3305</v>
      </c>
      <c r="L319" s="4" t="s">
        <v>3304</v>
      </c>
      <c r="M319" s="4" t="s">
        <v>3306</v>
      </c>
      <c r="N319" s="4"/>
      <c r="O319" s="4" t="s">
        <v>60</v>
      </c>
      <c r="P319" s="4" t="s">
        <v>34</v>
      </c>
      <c r="Q319" s="4" t="s">
        <v>2762</v>
      </c>
      <c r="R319" s="4"/>
      <c r="S319" s="4"/>
      <c r="T319" s="4" t="s">
        <v>2763</v>
      </c>
      <c r="U319" s="4" t="s">
        <v>35</v>
      </c>
      <c r="V319" s="4" t="s">
        <v>35</v>
      </c>
      <c r="W319" s="4" t="s">
        <v>2742</v>
      </c>
      <c r="X319" s="4" t="s">
        <v>35</v>
      </c>
      <c r="Y319" s="4"/>
      <c r="Z319" s="4"/>
      <c r="AA319" s="4" t="s">
        <v>33</v>
      </c>
      <c r="AB319" s="4" t="s">
        <v>2742</v>
      </c>
      <c r="AC319" s="4" t="s">
        <v>2762</v>
      </c>
      <c r="AD319" s="4" t="s">
        <v>2763</v>
      </c>
      <c r="AE319" s="4"/>
      <c r="AF319" s="4"/>
      <c r="AG319" s="4"/>
      <c r="AH319" s="4"/>
      <c r="AI319" s="4"/>
      <c r="AJ319" s="4"/>
      <c r="AK319" s="4" t="s">
        <v>49</v>
      </c>
    </row>
    <row r="320" spans="1:37" ht="12.75" x14ac:dyDescent="0.2">
      <c r="A320" s="4" t="s">
        <v>39</v>
      </c>
      <c r="B320" s="4" t="s">
        <v>3300</v>
      </c>
      <c r="C320" s="4"/>
      <c r="D320" s="4" t="s">
        <v>3301</v>
      </c>
      <c r="E320" s="4" t="s">
        <v>61</v>
      </c>
      <c r="F320" s="4" t="s">
        <v>2760</v>
      </c>
      <c r="G320" s="4" t="s">
        <v>3307</v>
      </c>
      <c r="H320" s="4" t="s">
        <v>3308</v>
      </c>
      <c r="I320" s="4" t="s">
        <v>3304</v>
      </c>
      <c r="J320" s="4" t="s">
        <v>33</v>
      </c>
      <c r="K320" s="4" t="s">
        <v>3305</v>
      </c>
      <c r="L320" s="4" t="s">
        <v>3304</v>
      </c>
      <c r="M320" s="4" t="s">
        <v>3306</v>
      </c>
      <c r="N320" s="4"/>
      <c r="O320" s="4" t="s">
        <v>60</v>
      </c>
      <c r="P320" s="4" t="s">
        <v>34</v>
      </c>
      <c r="Q320" s="4" t="s">
        <v>2762</v>
      </c>
      <c r="R320" s="4"/>
      <c r="S320" s="4"/>
      <c r="T320" s="4" t="s">
        <v>2763</v>
      </c>
      <c r="U320" s="4" t="s">
        <v>35</v>
      </c>
      <c r="V320" s="4" t="s">
        <v>35</v>
      </c>
      <c r="W320" s="4" t="s">
        <v>2742</v>
      </c>
      <c r="X320" s="4" t="s">
        <v>35</v>
      </c>
      <c r="Y320" s="4"/>
      <c r="Z320" s="4"/>
      <c r="AA320" s="4" t="s">
        <v>33</v>
      </c>
      <c r="AB320" s="4" t="s">
        <v>2742</v>
      </c>
      <c r="AC320" s="4" t="s">
        <v>2762</v>
      </c>
      <c r="AD320" s="4" t="s">
        <v>2763</v>
      </c>
      <c r="AE320" s="4"/>
      <c r="AF320" s="4"/>
      <c r="AG320" s="4"/>
      <c r="AH320" s="4"/>
      <c r="AI320" s="4"/>
      <c r="AJ320" s="4"/>
      <c r="AK320" s="4" t="s">
        <v>49</v>
      </c>
    </row>
    <row r="321" spans="1:37" ht="12.75" x14ac:dyDescent="0.2">
      <c r="A321"/>
      <c r="B321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ht="12.75" x14ac:dyDescent="0.2">
      <c r="A322" s="4" t="s">
        <v>36</v>
      </c>
      <c r="B322" s="4" t="s">
        <v>3309</v>
      </c>
      <c r="C322" s="4"/>
      <c r="D322" s="4" t="s">
        <v>3310</v>
      </c>
      <c r="E322" s="4" t="s">
        <v>61</v>
      </c>
      <c r="F322" s="4" t="s">
        <v>2760</v>
      </c>
      <c r="G322" s="4" t="s">
        <v>3311</v>
      </c>
      <c r="H322" s="4" t="s">
        <v>3311</v>
      </c>
      <c r="I322" s="4" t="s">
        <v>980</v>
      </c>
      <c r="J322" s="4" t="s">
        <v>33</v>
      </c>
      <c r="K322" s="4" t="s">
        <v>981</v>
      </c>
      <c r="L322" s="4" t="s">
        <v>980</v>
      </c>
      <c r="M322" s="4" t="s">
        <v>982</v>
      </c>
      <c r="N322" s="4"/>
      <c r="O322" s="4" t="s">
        <v>60</v>
      </c>
      <c r="P322" s="4" t="s">
        <v>34</v>
      </c>
      <c r="Q322" s="4" t="s">
        <v>2762</v>
      </c>
      <c r="R322" s="4"/>
      <c r="S322" s="4"/>
      <c r="T322" s="4" t="s">
        <v>2763</v>
      </c>
      <c r="U322" s="4" t="s">
        <v>35</v>
      </c>
      <c r="V322" s="4" t="s">
        <v>35</v>
      </c>
      <c r="W322" s="4" t="s">
        <v>2742</v>
      </c>
      <c r="X322" s="4" t="s">
        <v>35</v>
      </c>
      <c r="Y322" s="4"/>
      <c r="Z322" s="4"/>
      <c r="AA322" s="4" t="s">
        <v>33</v>
      </c>
      <c r="AB322" s="4" t="s">
        <v>2742</v>
      </c>
      <c r="AC322" s="4" t="s">
        <v>2762</v>
      </c>
      <c r="AD322" s="4" t="s">
        <v>2763</v>
      </c>
      <c r="AE322" s="4"/>
      <c r="AF322" s="4"/>
      <c r="AG322" s="4"/>
      <c r="AH322" s="4"/>
      <c r="AI322" s="4"/>
      <c r="AJ322" s="4"/>
      <c r="AK322" s="4" t="s">
        <v>49</v>
      </c>
    </row>
    <row r="323" spans="1:37" ht="12.75" x14ac:dyDescent="0.2">
      <c r="A323" s="4" t="s">
        <v>39</v>
      </c>
      <c r="B323" s="4" t="s">
        <v>3309</v>
      </c>
      <c r="C323" s="4"/>
      <c r="D323" s="4" t="s">
        <v>3310</v>
      </c>
      <c r="E323" s="4" t="s">
        <v>61</v>
      </c>
      <c r="F323" s="4" t="s">
        <v>2760</v>
      </c>
      <c r="G323" s="4" t="s">
        <v>3312</v>
      </c>
      <c r="H323" s="4" t="s">
        <v>3312</v>
      </c>
      <c r="I323" s="4" t="s">
        <v>980</v>
      </c>
      <c r="J323" s="4" t="s">
        <v>33</v>
      </c>
      <c r="K323" s="4" t="s">
        <v>981</v>
      </c>
      <c r="L323" s="4" t="s">
        <v>980</v>
      </c>
      <c r="M323" s="4" t="s">
        <v>982</v>
      </c>
      <c r="N323" s="4"/>
      <c r="O323" s="4" t="s">
        <v>60</v>
      </c>
      <c r="P323" s="4" t="s">
        <v>34</v>
      </c>
      <c r="Q323" s="4" t="s">
        <v>2762</v>
      </c>
      <c r="R323" s="4"/>
      <c r="S323" s="4"/>
      <c r="T323" s="4" t="s">
        <v>2763</v>
      </c>
      <c r="U323" s="4" t="s">
        <v>35</v>
      </c>
      <c r="V323" s="4" t="s">
        <v>35</v>
      </c>
      <c r="W323" s="4" t="s">
        <v>2742</v>
      </c>
      <c r="X323" s="4" t="s">
        <v>35</v>
      </c>
      <c r="Y323" s="4"/>
      <c r="Z323" s="4"/>
      <c r="AA323" s="4" t="s">
        <v>33</v>
      </c>
      <c r="AB323" s="4" t="s">
        <v>2742</v>
      </c>
      <c r="AC323" s="4" t="s">
        <v>2762</v>
      </c>
      <c r="AD323" s="4" t="s">
        <v>2763</v>
      </c>
      <c r="AE323" s="4"/>
      <c r="AF323" s="4"/>
      <c r="AG323" s="4"/>
      <c r="AH323" s="4"/>
      <c r="AI323" s="4"/>
      <c r="AJ323" s="4"/>
      <c r="AK323" s="4" t="s">
        <v>49</v>
      </c>
    </row>
    <row r="324" spans="1:37" ht="12.75" x14ac:dyDescent="0.2">
      <c r="A324"/>
      <c r="B32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ht="12.75" x14ac:dyDescent="0.2">
      <c r="A325" s="4" t="s">
        <v>36</v>
      </c>
      <c r="B325" s="4" t="s">
        <v>3313</v>
      </c>
      <c r="C325" s="4"/>
      <c r="D325" s="4" t="s">
        <v>3314</v>
      </c>
      <c r="E325" s="4" t="s">
        <v>61</v>
      </c>
      <c r="F325" s="4" t="s">
        <v>2760</v>
      </c>
      <c r="G325" s="4" t="s">
        <v>3315</v>
      </c>
      <c r="H325" s="4" t="s">
        <v>3316</v>
      </c>
      <c r="I325" s="4" t="s">
        <v>954</v>
      </c>
      <c r="J325" s="4" t="s">
        <v>33</v>
      </c>
      <c r="K325" s="4" t="s">
        <v>955</v>
      </c>
      <c r="L325" s="4" t="s">
        <v>954</v>
      </c>
      <c r="M325" s="4" t="s">
        <v>956</v>
      </c>
      <c r="N325" s="4"/>
      <c r="O325" s="4" t="s">
        <v>38</v>
      </c>
      <c r="P325" s="4" t="s">
        <v>34</v>
      </c>
      <c r="Q325" s="4" t="s">
        <v>2762</v>
      </c>
      <c r="R325" s="4"/>
      <c r="S325" s="4"/>
      <c r="T325" s="4" t="s">
        <v>2763</v>
      </c>
      <c r="U325" s="4" t="s">
        <v>35</v>
      </c>
      <c r="V325" s="4" t="s">
        <v>35</v>
      </c>
      <c r="W325" s="4" t="s">
        <v>2742</v>
      </c>
      <c r="X325" s="4" t="s">
        <v>35</v>
      </c>
      <c r="Y325" s="4"/>
      <c r="Z325" s="4"/>
      <c r="AA325" s="4" t="s">
        <v>33</v>
      </c>
      <c r="AB325" s="4" t="s">
        <v>2742</v>
      </c>
      <c r="AC325" s="4" t="s">
        <v>2762</v>
      </c>
      <c r="AD325" s="4" t="s">
        <v>2763</v>
      </c>
      <c r="AE325" s="4"/>
      <c r="AF325" s="4"/>
      <c r="AG325" s="4"/>
      <c r="AH325" s="4"/>
      <c r="AI325" s="4"/>
      <c r="AJ325" s="4"/>
      <c r="AK325" s="4" t="s">
        <v>49</v>
      </c>
    </row>
    <row r="326" spans="1:37" ht="12.75" x14ac:dyDescent="0.2">
      <c r="A326" s="4" t="s">
        <v>39</v>
      </c>
      <c r="B326" s="4" t="s">
        <v>3313</v>
      </c>
      <c r="C326" s="4"/>
      <c r="D326" s="4" t="s">
        <v>3314</v>
      </c>
      <c r="E326" s="4" t="s">
        <v>61</v>
      </c>
      <c r="F326" s="4" t="s">
        <v>2760</v>
      </c>
      <c r="G326" s="4" t="s">
        <v>3317</v>
      </c>
      <c r="H326" s="4" t="s">
        <v>3318</v>
      </c>
      <c r="I326" s="4" t="s">
        <v>954</v>
      </c>
      <c r="J326" s="4" t="s">
        <v>33</v>
      </c>
      <c r="K326" s="4" t="s">
        <v>955</v>
      </c>
      <c r="L326" s="4" t="s">
        <v>954</v>
      </c>
      <c r="M326" s="4" t="s">
        <v>956</v>
      </c>
      <c r="N326" s="4"/>
      <c r="O326" s="4" t="s">
        <v>38</v>
      </c>
      <c r="P326" s="4" t="s">
        <v>34</v>
      </c>
      <c r="Q326" s="4" t="s">
        <v>2762</v>
      </c>
      <c r="R326" s="4"/>
      <c r="S326" s="4"/>
      <c r="T326" s="4" t="s">
        <v>2763</v>
      </c>
      <c r="U326" s="4" t="s">
        <v>35</v>
      </c>
      <c r="V326" s="4" t="s">
        <v>35</v>
      </c>
      <c r="W326" s="4" t="s">
        <v>2742</v>
      </c>
      <c r="X326" s="4" t="s">
        <v>35</v>
      </c>
      <c r="Y326" s="4"/>
      <c r="Z326" s="4"/>
      <c r="AA326" s="4" t="s">
        <v>33</v>
      </c>
      <c r="AB326" s="4" t="s">
        <v>2742</v>
      </c>
      <c r="AC326" s="4" t="s">
        <v>2762</v>
      </c>
      <c r="AD326" s="4" t="s">
        <v>2763</v>
      </c>
      <c r="AE326" s="4"/>
      <c r="AF326" s="4"/>
      <c r="AG326" s="4"/>
      <c r="AH326" s="4"/>
      <c r="AI326" s="4"/>
      <c r="AJ326" s="4"/>
      <c r="AK326" s="4" t="s">
        <v>49</v>
      </c>
    </row>
    <row r="327" spans="1:37" ht="12.75" x14ac:dyDescent="0.2">
      <c r="A327"/>
      <c r="B327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ht="12.75" x14ac:dyDescent="0.2">
      <c r="A328" s="4" t="s">
        <v>36</v>
      </c>
      <c r="B328" s="4" t="s">
        <v>3319</v>
      </c>
      <c r="C328" s="4"/>
      <c r="D328" s="4" t="s">
        <v>3320</v>
      </c>
      <c r="E328" s="4" t="s">
        <v>61</v>
      </c>
      <c r="F328" s="4" t="s">
        <v>2760</v>
      </c>
      <c r="G328" s="4" t="s">
        <v>3321</v>
      </c>
      <c r="H328" s="4" t="s">
        <v>3321</v>
      </c>
      <c r="I328" s="4" t="s">
        <v>3322</v>
      </c>
      <c r="J328" s="4" t="s">
        <v>33</v>
      </c>
      <c r="K328" s="4" t="s">
        <v>3323</v>
      </c>
      <c r="L328" s="4" t="s">
        <v>3322</v>
      </c>
      <c r="M328" s="4" t="s">
        <v>3324</v>
      </c>
      <c r="N328" s="4"/>
      <c r="O328" s="4" t="s">
        <v>38</v>
      </c>
      <c r="P328" s="4" t="s">
        <v>34</v>
      </c>
      <c r="Q328" s="4" t="s">
        <v>2762</v>
      </c>
      <c r="R328" s="4"/>
      <c r="S328" s="4"/>
      <c r="T328" s="4" t="s">
        <v>2763</v>
      </c>
      <c r="U328" s="4" t="s">
        <v>35</v>
      </c>
      <c r="V328" s="4" t="s">
        <v>35</v>
      </c>
      <c r="W328" s="4" t="s">
        <v>2742</v>
      </c>
      <c r="X328" s="4" t="s">
        <v>35</v>
      </c>
      <c r="Y328" s="4"/>
      <c r="Z328" s="4"/>
      <c r="AA328" s="4" t="s">
        <v>33</v>
      </c>
      <c r="AB328" s="4" t="s">
        <v>2742</v>
      </c>
      <c r="AC328" s="4" t="s">
        <v>2762</v>
      </c>
      <c r="AD328" s="4" t="s">
        <v>2763</v>
      </c>
      <c r="AE328" s="4"/>
      <c r="AF328" s="4"/>
      <c r="AG328" s="4"/>
      <c r="AH328" s="4"/>
      <c r="AI328" s="4"/>
      <c r="AJ328" s="4"/>
      <c r="AK328" s="4" t="s">
        <v>48</v>
      </c>
    </row>
    <row r="329" spans="1:37" ht="12.75" x14ac:dyDescent="0.2">
      <c r="A329" s="4" t="s">
        <v>39</v>
      </c>
      <c r="B329" s="4" t="s">
        <v>3319</v>
      </c>
      <c r="C329" s="4"/>
      <c r="D329" s="4" t="s">
        <v>3320</v>
      </c>
      <c r="E329" s="4" t="s">
        <v>61</v>
      </c>
      <c r="F329" s="4" t="s">
        <v>2760</v>
      </c>
      <c r="G329" s="4" t="s">
        <v>3325</v>
      </c>
      <c r="H329" s="4" t="s">
        <v>3326</v>
      </c>
      <c r="I329" s="4" t="s">
        <v>3322</v>
      </c>
      <c r="J329" s="4" t="s">
        <v>33</v>
      </c>
      <c r="K329" s="4" t="s">
        <v>3323</v>
      </c>
      <c r="L329" s="4" t="s">
        <v>3322</v>
      </c>
      <c r="M329" s="4" t="s">
        <v>3324</v>
      </c>
      <c r="N329" s="4"/>
      <c r="O329" s="4" t="s">
        <v>38</v>
      </c>
      <c r="P329" s="4" t="s">
        <v>34</v>
      </c>
      <c r="Q329" s="4" t="s">
        <v>2762</v>
      </c>
      <c r="R329" s="4"/>
      <c r="S329" s="4"/>
      <c r="T329" s="4" t="s">
        <v>2763</v>
      </c>
      <c r="U329" s="4" t="s">
        <v>35</v>
      </c>
      <c r="V329" s="4" t="s">
        <v>35</v>
      </c>
      <c r="W329" s="4" t="s">
        <v>2742</v>
      </c>
      <c r="X329" s="4" t="s">
        <v>35</v>
      </c>
      <c r="Y329" s="4"/>
      <c r="Z329" s="4"/>
      <c r="AA329" s="4" t="s">
        <v>33</v>
      </c>
      <c r="AB329" s="4" t="s">
        <v>2742</v>
      </c>
      <c r="AC329" s="4" t="s">
        <v>2762</v>
      </c>
      <c r="AD329" s="4" t="s">
        <v>2763</v>
      </c>
      <c r="AE329" s="4"/>
      <c r="AF329" s="4"/>
      <c r="AG329" s="4"/>
      <c r="AH329" s="4"/>
      <c r="AI329" s="4"/>
      <c r="AJ329" s="4"/>
      <c r="AK329" s="4" t="s">
        <v>48</v>
      </c>
    </row>
    <row r="330" spans="1:37" ht="12.75" x14ac:dyDescent="0.2">
      <c r="A330"/>
      <c r="B330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ht="12.75" x14ac:dyDescent="0.2">
      <c r="A331" s="4" t="s">
        <v>36</v>
      </c>
      <c r="B331" s="4" t="s">
        <v>3327</v>
      </c>
      <c r="C331" s="4"/>
      <c r="D331" s="4" t="s">
        <v>3328</v>
      </c>
      <c r="E331" s="4" t="s">
        <v>61</v>
      </c>
      <c r="F331" s="4" t="s">
        <v>2760</v>
      </c>
      <c r="G331" s="4" t="s">
        <v>3329</v>
      </c>
      <c r="H331" s="4" t="s">
        <v>3329</v>
      </c>
      <c r="I331" s="4" t="s">
        <v>738</v>
      </c>
      <c r="J331" s="4" t="s">
        <v>33</v>
      </c>
      <c r="K331" s="4" t="s">
        <v>63</v>
      </c>
      <c r="L331" s="4" t="s">
        <v>738</v>
      </c>
      <c r="M331" s="4" t="s">
        <v>739</v>
      </c>
      <c r="N331" s="4"/>
      <c r="O331" s="4" t="s">
        <v>60</v>
      </c>
      <c r="P331" s="4" t="s">
        <v>34</v>
      </c>
      <c r="Q331" s="4" t="s">
        <v>2762</v>
      </c>
      <c r="R331" s="4"/>
      <c r="S331" s="4"/>
      <c r="T331" s="4" t="s">
        <v>2763</v>
      </c>
      <c r="U331" s="4" t="s">
        <v>35</v>
      </c>
      <c r="V331" s="4" t="s">
        <v>35</v>
      </c>
      <c r="W331" s="4" t="s">
        <v>2742</v>
      </c>
      <c r="X331" s="4" t="s">
        <v>35</v>
      </c>
      <c r="Y331" s="4"/>
      <c r="Z331" s="4"/>
      <c r="AA331" s="4" t="s">
        <v>33</v>
      </c>
      <c r="AB331" s="4" t="s">
        <v>2742</v>
      </c>
      <c r="AC331" s="4" t="s">
        <v>2762</v>
      </c>
      <c r="AD331" s="4" t="s">
        <v>2763</v>
      </c>
      <c r="AE331" s="4"/>
      <c r="AF331" s="4"/>
      <c r="AG331" s="4"/>
      <c r="AH331" s="4"/>
      <c r="AI331" s="4"/>
      <c r="AJ331" s="4"/>
      <c r="AK331" s="4" t="s">
        <v>64</v>
      </c>
    </row>
    <row r="332" spans="1:37" ht="12.75" x14ac:dyDescent="0.2">
      <c r="A332" s="4" t="s">
        <v>39</v>
      </c>
      <c r="B332" s="4" t="s">
        <v>3327</v>
      </c>
      <c r="C332" s="4"/>
      <c r="D332" s="4" t="s">
        <v>3328</v>
      </c>
      <c r="E332" s="4" t="s">
        <v>61</v>
      </c>
      <c r="F332" s="4" t="s">
        <v>2760</v>
      </c>
      <c r="G332" s="4" t="s">
        <v>3330</v>
      </c>
      <c r="H332" s="4" t="s">
        <v>3330</v>
      </c>
      <c r="I332" s="4" t="s">
        <v>738</v>
      </c>
      <c r="J332" s="4" t="s">
        <v>33</v>
      </c>
      <c r="K332" s="4" t="s">
        <v>63</v>
      </c>
      <c r="L332" s="4" t="s">
        <v>738</v>
      </c>
      <c r="M332" s="4" t="s">
        <v>739</v>
      </c>
      <c r="N332" s="4"/>
      <c r="O332" s="4" t="s">
        <v>60</v>
      </c>
      <c r="P332" s="4" t="s">
        <v>34</v>
      </c>
      <c r="Q332" s="4" t="s">
        <v>2762</v>
      </c>
      <c r="R332" s="4"/>
      <c r="S332" s="4"/>
      <c r="T332" s="4" t="s">
        <v>2763</v>
      </c>
      <c r="U332" s="4" t="s">
        <v>35</v>
      </c>
      <c r="V332" s="4" t="s">
        <v>35</v>
      </c>
      <c r="W332" s="4" t="s">
        <v>2742</v>
      </c>
      <c r="X332" s="4" t="s">
        <v>35</v>
      </c>
      <c r="Y332" s="4"/>
      <c r="Z332" s="4"/>
      <c r="AA332" s="4" t="s">
        <v>33</v>
      </c>
      <c r="AB332" s="4" t="s">
        <v>2742</v>
      </c>
      <c r="AC332" s="4" t="s">
        <v>2762</v>
      </c>
      <c r="AD332" s="4" t="s">
        <v>2763</v>
      </c>
      <c r="AE332" s="4"/>
      <c r="AF332" s="4"/>
      <c r="AG332" s="4"/>
      <c r="AH332" s="4"/>
      <c r="AI332" s="4"/>
      <c r="AJ332" s="4"/>
      <c r="AK332" s="4" t="s">
        <v>64</v>
      </c>
    </row>
    <row r="333" spans="1:37" ht="12.75" x14ac:dyDescent="0.2">
      <c r="A333"/>
      <c r="B33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ht="12.75" x14ac:dyDescent="0.2">
      <c r="A334" s="4" t="s">
        <v>36</v>
      </c>
      <c r="B334" s="4" t="s">
        <v>3331</v>
      </c>
      <c r="C334" s="4"/>
      <c r="D334" s="4" t="s">
        <v>3332</v>
      </c>
      <c r="E334" s="4" t="s">
        <v>61</v>
      </c>
      <c r="F334" s="4" t="s">
        <v>2760</v>
      </c>
      <c r="G334" s="4" t="s">
        <v>3333</v>
      </c>
      <c r="H334" s="4" t="s">
        <v>3333</v>
      </c>
      <c r="I334" s="4" t="s">
        <v>876</v>
      </c>
      <c r="J334" s="4" t="s">
        <v>33</v>
      </c>
      <c r="K334" s="4" t="s">
        <v>58</v>
      </c>
      <c r="L334" s="4" t="s">
        <v>876</v>
      </c>
      <c r="M334" s="4" t="s">
        <v>877</v>
      </c>
      <c r="N334" s="4"/>
      <c r="O334" s="4" t="s">
        <v>38</v>
      </c>
      <c r="P334" s="4" t="s">
        <v>34</v>
      </c>
      <c r="Q334" s="4" t="s">
        <v>2762</v>
      </c>
      <c r="R334" s="4"/>
      <c r="S334" s="4"/>
      <c r="T334" s="4" t="s">
        <v>2763</v>
      </c>
      <c r="U334" s="4" t="s">
        <v>35</v>
      </c>
      <c r="V334" s="4" t="s">
        <v>35</v>
      </c>
      <c r="W334" s="4" t="s">
        <v>2742</v>
      </c>
      <c r="X334" s="4" t="s">
        <v>35</v>
      </c>
      <c r="Y334" s="4"/>
      <c r="Z334" s="4"/>
      <c r="AA334" s="4" t="s">
        <v>33</v>
      </c>
      <c r="AB334" s="4" t="s">
        <v>2742</v>
      </c>
      <c r="AC334" s="4" t="s">
        <v>2762</v>
      </c>
      <c r="AD334" s="4" t="s">
        <v>2763</v>
      </c>
      <c r="AE334" s="4"/>
      <c r="AF334" s="4"/>
      <c r="AG334" s="4"/>
      <c r="AH334" s="4"/>
      <c r="AI334" s="4"/>
      <c r="AJ334" s="4"/>
      <c r="AK334" s="4" t="s">
        <v>48</v>
      </c>
    </row>
    <row r="335" spans="1:37" ht="12.75" x14ac:dyDescent="0.2">
      <c r="A335" s="4" t="s">
        <v>39</v>
      </c>
      <c r="B335" s="4" t="s">
        <v>3331</v>
      </c>
      <c r="C335" s="4"/>
      <c r="D335" s="4" t="s">
        <v>3332</v>
      </c>
      <c r="E335" s="4" t="s">
        <v>61</v>
      </c>
      <c r="F335" s="4" t="s">
        <v>2760</v>
      </c>
      <c r="G335" s="4" t="s">
        <v>3334</v>
      </c>
      <c r="H335" s="4" t="s">
        <v>3335</v>
      </c>
      <c r="I335" s="4" t="s">
        <v>876</v>
      </c>
      <c r="J335" s="4" t="s">
        <v>33</v>
      </c>
      <c r="K335" s="4" t="s">
        <v>58</v>
      </c>
      <c r="L335" s="4" t="s">
        <v>876</v>
      </c>
      <c r="M335" s="4" t="s">
        <v>877</v>
      </c>
      <c r="N335" s="4"/>
      <c r="O335" s="4" t="s">
        <v>38</v>
      </c>
      <c r="P335" s="4" t="s">
        <v>34</v>
      </c>
      <c r="Q335" s="4" t="s">
        <v>2762</v>
      </c>
      <c r="R335" s="4"/>
      <c r="S335" s="4"/>
      <c r="T335" s="4" t="s">
        <v>2763</v>
      </c>
      <c r="U335" s="4" t="s">
        <v>35</v>
      </c>
      <c r="V335" s="4" t="s">
        <v>35</v>
      </c>
      <c r="W335" s="4" t="s">
        <v>2742</v>
      </c>
      <c r="X335" s="4" t="s">
        <v>35</v>
      </c>
      <c r="Y335" s="4"/>
      <c r="Z335" s="4"/>
      <c r="AA335" s="4" t="s">
        <v>33</v>
      </c>
      <c r="AB335" s="4" t="s">
        <v>2742</v>
      </c>
      <c r="AC335" s="4" t="s">
        <v>2762</v>
      </c>
      <c r="AD335" s="4" t="s">
        <v>2763</v>
      </c>
      <c r="AE335" s="4"/>
      <c r="AF335" s="4"/>
      <c r="AG335" s="4"/>
      <c r="AH335" s="4"/>
      <c r="AI335" s="4"/>
      <c r="AJ335" s="4"/>
      <c r="AK335" s="4" t="s">
        <v>48</v>
      </c>
    </row>
    <row r="336" spans="1:37" ht="12.75" x14ac:dyDescent="0.2">
      <c r="A336"/>
      <c r="B336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ht="12.75" x14ac:dyDescent="0.2">
      <c r="A337" s="4" t="s">
        <v>36</v>
      </c>
      <c r="B337" s="4" t="s">
        <v>3336</v>
      </c>
      <c r="C337" s="4"/>
      <c r="D337" s="4" t="s">
        <v>3337</v>
      </c>
      <c r="E337" s="4" t="s">
        <v>61</v>
      </c>
      <c r="F337" s="4" t="s">
        <v>2760</v>
      </c>
      <c r="G337" s="4" t="s">
        <v>3338</v>
      </c>
      <c r="H337" s="4" t="s">
        <v>3339</v>
      </c>
      <c r="I337" s="4" t="s">
        <v>107</v>
      </c>
      <c r="J337" s="4" t="s">
        <v>33</v>
      </c>
      <c r="K337" s="4" t="s">
        <v>79</v>
      </c>
      <c r="L337" s="4" t="s">
        <v>107</v>
      </c>
      <c r="M337" s="4" t="s">
        <v>108</v>
      </c>
      <c r="N337" s="4"/>
      <c r="O337" s="4" t="s">
        <v>38</v>
      </c>
      <c r="P337" s="4" t="s">
        <v>34</v>
      </c>
      <c r="Q337" s="4" t="s">
        <v>2762</v>
      </c>
      <c r="R337" s="4"/>
      <c r="S337" s="4"/>
      <c r="T337" s="4" t="s">
        <v>2763</v>
      </c>
      <c r="U337" s="4" t="s">
        <v>35</v>
      </c>
      <c r="V337" s="4" t="s">
        <v>35</v>
      </c>
      <c r="W337" s="4" t="s">
        <v>2742</v>
      </c>
      <c r="X337" s="4" t="s">
        <v>35</v>
      </c>
      <c r="Y337" s="4"/>
      <c r="Z337" s="4"/>
      <c r="AA337" s="4" t="s">
        <v>33</v>
      </c>
      <c r="AB337" s="4" t="s">
        <v>2742</v>
      </c>
      <c r="AC337" s="4" t="s">
        <v>2762</v>
      </c>
      <c r="AD337" s="4" t="s">
        <v>2763</v>
      </c>
      <c r="AE337" s="4"/>
      <c r="AF337" s="4"/>
      <c r="AG337" s="4"/>
      <c r="AH337" s="4"/>
      <c r="AI337" s="4"/>
      <c r="AJ337" s="4"/>
      <c r="AK337" s="4" t="s">
        <v>49</v>
      </c>
    </row>
    <row r="338" spans="1:37" ht="12.75" x14ac:dyDescent="0.2">
      <c r="A338" s="4" t="s">
        <v>39</v>
      </c>
      <c r="B338" s="4" t="s">
        <v>3336</v>
      </c>
      <c r="C338" s="4"/>
      <c r="D338" s="4" t="s">
        <v>3337</v>
      </c>
      <c r="E338" s="4" t="s">
        <v>61</v>
      </c>
      <c r="F338" s="4" t="s">
        <v>2760</v>
      </c>
      <c r="G338" s="4" t="s">
        <v>3340</v>
      </c>
      <c r="H338" s="4" t="s">
        <v>3341</v>
      </c>
      <c r="I338" s="4" t="s">
        <v>107</v>
      </c>
      <c r="J338" s="4" t="s">
        <v>33</v>
      </c>
      <c r="K338" s="4" t="s">
        <v>79</v>
      </c>
      <c r="L338" s="4" t="s">
        <v>107</v>
      </c>
      <c r="M338" s="4" t="s">
        <v>108</v>
      </c>
      <c r="N338" s="4"/>
      <c r="O338" s="4" t="s">
        <v>38</v>
      </c>
      <c r="P338" s="4" t="s">
        <v>34</v>
      </c>
      <c r="Q338" s="4" t="s">
        <v>2762</v>
      </c>
      <c r="R338" s="4"/>
      <c r="S338" s="4"/>
      <c r="T338" s="4" t="s">
        <v>2763</v>
      </c>
      <c r="U338" s="4" t="s">
        <v>35</v>
      </c>
      <c r="V338" s="4" t="s">
        <v>35</v>
      </c>
      <c r="W338" s="4" t="s">
        <v>2742</v>
      </c>
      <c r="X338" s="4" t="s">
        <v>35</v>
      </c>
      <c r="Y338" s="4"/>
      <c r="Z338" s="4"/>
      <c r="AA338" s="4" t="s">
        <v>33</v>
      </c>
      <c r="AB338" s="4" t="s">
        <v>2742</v>
      </c>
      <c r="AC338" s="4" t="s">
        <v>2762</v>
      </c>
      <c r="AD338" s="4" t="s">
        <v>2763</v>
      </c>
      <c r="AE338" s="4"/>
      <c r="AF338" s="4"/>
      <c r="AG338" s="4"/>
      <c r="AH338" s="4"/>
      <c r="AI338" s="4"/>
      <c r="AJ338" s="4"/>
      <c r="AK338" s="4" t="s">
        <v>49</v>
      </c>
    </row>
    <row r="339" spans="1:37" ht="12.75" x14ac:dyDescent="0.2">
      <c r="A339"/>
      <c r="B339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ht="12.75" x14ac:dyDescent="0.2">
      <c r="A340" s="4" t="s">
        <v>36</v>
      </c>
      <c r="B340" s="4" t="s">
        <v>3342</v>
      </c>
      <c r="C340" s="4"/>
      <c r="D340" s="4" t="s">
        <v>3343</v>
      </c>
      <c r="E340" s="4" t="s">
        <v>61</v>
      </c>
      <c r="F340" s="4" t="s">
        <v>2760</v>
      </c>
      <c r="G340" s="4" t="s">
        <v>3344</v>
      </c>
      <c r="H340" s="4" t="s">
        <v>3345</v>
      </c>
      <c r="I340" s="4" t="s">
        <v>710</v>
      </c>
      <c r="J340" s="4" t="s">
        <v>33</v>
      </c>
      <c r="K340" s="4" t="s">
        <v>711</v>
      </c>
      <c r="L340" s="4" t="s">
        <v>710</v>
      </c>
      <c r="M340" s="4" t="s">
        <v>712</v>
      </c>
      <c r="N340" s="4"/>
      <c r="O340" s="4" t="s">
        <v>38</v>
      </c>
      <c r="P340" s="4" t="s">
        <v>34</v>
      </c>
      <c r="Q340" s="4" t="s">
        <v>2762</v>
      </c>
      <c r="R340" s="4"/>
      <c r="S340" s="4"/>
      <c r="T340" s="4" t="s">
        <v>2763</v>
      </c>
      <c r="U340" s="4" t="s">
        <v>35</v>
      </c>
      <c r="V340" s="4" t="s">
        <v>35</v>
      </c>
      <c r="W340" s="4" t="s">
        <v>2742</v>
      </c>
      <c r="X340" s="4" t="s">
        <v>35</v>
      </c>
      <c r="Y340" s="4"/>
      <c r="Z340" s="4"/>
      <c r="AA340" s="4" t="s">
        <v>33</v>
      </c>
      <c r="AB340" s="4" t="s">
        <v>2742</v>
      </c>
      <c r="AC340" s="4" t="s">
        <v>2762</v>
      </c>
      <c r="AD340" s="4" t="s">
        <v>2763</v>
      </c>
      <c r="AE340" s="4"/>
      <c r="AF340" s="4"/>
      <c r="AG340" s="4"/>
      <c r="AH340" s="4"/>
      <c r="AI340" s="4"/>
      <c r="AJ340" s="4"/>
      <c r="AK340" s="4" t="s">
        <v>49</v>
      </c>
    </row>
    <row r="341" spans="1:37" ht="12.75" x14ac:dyDescent="0.2">
      <c r="A341" s="4" t="s">
        <v>39</v>
      </c>
      <c r="B341" s="4" t="s">
        <v>3342</v>
      </c>
      <c r="C341" s="4"/>
      <c r="D341" s="4" t="s">
        <v>3343</v>
      </c>
      <c r="E341" s="4" t="s">
        <v>61</v>
      </c>
      <c r="F341" s="4" t="s">
        <v>2760</v>
      </c>
      <c r="G341" s="4" t="s">
        <v>3346</v>
      </c>
      <c r="H341" s="4" t="s">
        <v>3347</v>
      </c>
      <c r="I341" s="4" t="s">
        <v>710</v>
      </c>
      <c r="J341" s="4" t="s">
        <v>33</v>
      </c>
      <c r="K341" s="4" t="s">
        <v>711</v>
      </c>
      <c r="L341" s="4" t="s">
        <v>710</v>
      </c>
      <c r="M341" s="4" t="s">
        <v>712</v>
      </c>
      <c r="N341" s="4"/>
      <c r="O341" s="4" t="s">
        <v>38</v>
      </c>
      <c r="P341" s="4" t="s">
        <v>34</v>
      </c>
      <c r="Q341" s="4" t="s">
        <v>2762</v>
      </c>
      <c r="R341" s="4"/>
      <c r="S341" s="4"/>
      <c r="T341" s="4" t="s">
        <v>2763</v>
      </c>
      <c r="U341" s="4" t="s">
        <v>35</v>
      </c>
      <c r="V341" s="4" t="s">
        <v>35</v>
      </c>
      <c r="W341" s="4" t="s">
        <v>2742</v>
      </c>
      <c r="X341" s="4" t="s">
        <v>35</v>
      </c>
      <c r="Y341" s="4"/>
      <c r="Z341" s="4"/>
      <c r="AA341" s="4" t="s">
        <v>33</v>
      </c>
      <c r="AB341" s="4" t="s">
        <v>2742</v>
      </c>
      <c r="AC341" s="4" t="s">
        <v>2762</v>
      </c>
      <c r="AD341" s="4" t="s">
        <v>2763</v>
      </c>
      <c r="AE341" s="4"/>
      <c r="AF341" s="4"/>
      <c r="AG341" s="4"/>
      <c r="AH341" s="4"/>
      <c r="AI341" s="4"/>
      <c r="AJ341" s="4"/>
      <c r="AK341" s="4" t="s">
        <v>49</v>
      </c>
    </row>
    <row r="342" spans="1:37" ht="12.75" x14ac:dyDescent="0.2">
      <c r="A342"/>
      <c r="B342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</row>
    <row r="343" spans="1:37" ht="12.75" x14ac:dyDescent="0.2">
      <c r="A343" s="4" t="s">
        <v>36</v>
      </c>
      <c r="B343" s="4" t="s">
        <v>3348</v>
      </c>
      <c r="C343" s="4"/>
      <c r="D343" s="4" t="s">
        <v>3349</v>
      </c>
      <c r="E343" s="4" t="s">
        <v>61</v>
      </c>
      <c r="F343" s="4" t="s">
        <v>2760</v>
      </c>
      <c r="G343" s="4" t="s">
        <v>3350</v>
      </c>
      <c r="H343" s="4" t="s">
        <v>3350</v>
      </c>
      <c r="I343" s="4" t="s">
        <v>1222</v>
      </c>
      <c r="J343" s="4" t="s">
        <v>33</v>
      </c>
      <c r="K343" s="4" t="s">
        <v>1223</v>
      </c>
      <c r="L343" s="4" t="s">
        <v>1222</v>
      </c>
      <c r="M343" s="4" t="s">
        <v>1224</v>
      </c>
      <c r="N343" s="4"/>
      <c r="O343" s="4" t="s">
        <v>60</v>
      </c>
      <c r="P343" s="4" t="s">
        <v>34</v>
      </c>
      <c r="Q343" s="4" t="s">
        <v>2762</v>
      </c>
      <c r="R343" s="4"/>
      <c r="S343" s="4"/>
      <c r="T343" s="4" t="s">
        <v>2763</v>
      </c>
      <c r="U343" s="4" t="s">
        <v>35</v>
      </c>
      <c r="V343" s="4" t="s">
        <v>35</v>
      </c>
      <c r="W343" s="4" t="s">
        <v>2742</v>
      </c>
      <c r="X343" s="4" t="s">
        <v>35</v>
      </c>
      <c r="Y343" s="4"/>
      <c r="Z343" s="4"/>
      <c r="AA343" s="4" t="s">
        <v>33</v>
      </c>
      <c r="AB343" s="4" t="s">
        <v>2742</v>
      </c>
      <c r="AC343" s="4" t="s">
        <v>2762</v>
      </c>
      <c r="AD343" s="4" t="s">
        <v>2763</v>
      </c>
      <c r="AE343" s="4"/>
      <c r="AF343" s="4"/>
      <c r="AG343" s="4"/>
      <c r="AH343" s="4"/>
      <c r="AI343" s="4"/>
      <c r="AJ343" s="4"/>
      <c r="AK343" s="4" t="s">
        <v>788</v>
      </c>
    </row>
    <row r="344" spans="1:37" ht="12.75" x14ac:dyDescent="0.2">
      <c r="A344" s="4" t="s">
        <v>39</v>
      </c>
      <c r="B344" s="4" t="s">
        <v>3348</v>
      </c>
      <c r="C344" s="4"/>
      <c r="D344" s="4" t="s">
        <v>3349</v>
      </c>
      <c r="E344" s="4" t="s">
        <v>61</v>
      </c>
      <c r="F344" s="4" t="s">
        <v>2760</v>
      </c>
      <c r="G344" s="4" t="s">
        <v>3351</v>
      </c>
      <c r="H344" s="4" t="s">
        <v>3351</v>
      </c>
      <c r="I344" s="4" t="s">
        <v>1222</v>
      </c>
      <c r="J344" s="4" t="s">
        <v>33</v>
      </c>
      <c r="K344" s="4" t="s">
        <v>1223</v>
      </c>
      <c r="L344" s="4" t="s">
        <v>1222</v>
      </c>
      <c r="M344" s="4" t="s">
        <v>1224</v>
      </c>
      <c r="N344" s="4"/>
      <c r="O344" s="4" t="s">
        <v>60</v>
      </c>
      <c r="P344" s="4" t="s">
        <v>34</v>
      </c>
      <c r="Q344" s="4" t="s">
        <v>2762</v>
      </c>
      <c r="R344" s="4"/>
      <c r="S344" s="4"/>
      <c r="T344" s="4" t="s">
        <v>2763</v>
      </c>
      <c r="U344" s="4" t="s">
        <v>35</v>
      </c>
      <c r="V344" s="4" t="s">
        <v>35</v>
      </c>
      <c r="W344" s="4" t="s">
        <v>2742</v>
      </c>
      <c r="X344" s="4" t="s">
        <v>35</v>
      </c>
      <c r="Y344" s="4"/>
      <c r="Z344" s="4"/>
      <c r="AA344" s="4" t="s">
        <v>33</v>
      </c>
      <c r="AB344" s="4" t="s">
        <v>2742</v>
      </c>
      <c r="AC344" s="4" t="s">
        <v>2762</v>
      </c>
      <c r="AD344" s="4" t="s">
        <v>2763</v>
      </c>
      <c r="AE344" s="4"/>
      <c r="AF344" s="4"/>
      <c r="AG344" s="4"/>
      <c r="AH344" s="4"/>
      <c r="AI344" s="4"/>
      <c r="AJ344" s="4"/>
      <c r="AK344" s="4" t="s">
        <v>788</v>
      </c>
    </row>
    <row r="345" spans="1:37" ht="12.75" x14ac:dyDescent="0.2">
      <c r="A345"/>
      <c r="B345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</row>
    <row r="346" spans="1:37" ht="12.75" x14ac:dyDescent="0.2">
      <c r="A346" s="4" t="s">
        <v>36</v>
      </c>
      <c r="B346" s="4" t="s">
        <v>3352</v>
      </c>
      <c r="C346" s="4"/>
      <c r="D346" s="4" t="s">
        <v>3353</v>
      </c>
      <c r="E346" s="4" t="s">
        <v>61</v>
      </c>
      <c r="F346" s="4" t="s">
        <v>2760</v>
      </c>
      <c r="G346" s="4" t="s">
        <v>3354</v>
      </c>
      <c r="H346" s="4" t="s">
        <v>3354</v>
      </c>
      <c r="I346" s="4" t="s">
        <v>3355</v>
      </c>
      <c r="J346" s="4" t="s">
        <v>149</v>
      </c>
      <c r="K346" s="4" t="s">
        <v>150</v>
      </c>
      <c r="L346" s="4" t="s">
        <v>3355</v>
      </c>
      <c r="M346" s="4" t="s">
        <v>247</v>
      </c>
      <c r="N346" s="4"/>
      <c r="O346" s="4" t="s">
        <v>139</v>
      </c>
      <c r="P346" s="4" t="s">
        <v>34</v>
      </c>
      <c r="Q346" s="4" t="s">
        <v>2762</v>
      </c>
      <c r="R346" s="4"/>
      <c r="S346" s="4"/>
      <c r="T346" s="4" t="s">
        <v>2763</v>
      </c>
      <c r="U346" s="4" t="s">
        <v>35</v>
      </c>
      <c r="V346" s="4" t="s">
        <v>35</v>
      </c>
      <c r="W346" s="4" t="s">
        <v>2742</v>
      </c>
      <c r="X346" s="4" t="s">
        <v>35</v>
      </c>
      <c r="Y346" s="4"/>
      <c r="Z346" s="4"/>
      <c r="AA346" s="4" t="s">
        <v>150</v>
      </c>
      <c r="AB346" s="4" t="s">
        <v>2742</v>
      </c>
      <c r="AC346" s="4" t="s">
        <v>2762</v>
      </c>
      <c r="AD346" s="4" t="s">
        <v>2763</v>
      </c>
      <c r="AE346" s="4"/>
      <c r="AF346" s="4"/>
      <c r="AG346" s="4"/>
      <c r="AH346" s="4"/>
      <c r="AI346" s="4"/>
      <c r="AJ346" s="4"/>
      <c r="AK346" s="4" t="s">
        <v>153</v>
      </c>
    </row>
    <row r="347" spans="1:37" ht="12.75" x14ac:dyDescent="0.2">
      <c r="A347" s="4" t="s">
        <v>39</v>
      </c>
      <c r="B347" s="4" t="s">
        <v>3352</v>
      </c>
      <c r="C347" s="4"/>
      <c r="D347" s="4" t="s">
        <v>3353</v>
      </c>
      <c r="E347" s="4" t="s">
        <v>61</v>
      </c>
      <c r="F347" s="4" t="s">
        <v>2760</v>
      </c>
      <c r="G347" s="4" t="s">
        <v>3356</v>
      </c>
      <c r="H347" s="4" t="s">
        <v>3357</v>
      </c>
      <c r="I347" s="4" t="s">
        <v>3355</v>
      </c>
      <c r="J347" s="4" t="s">
        <v>149</v>
      </c>
      <c r="K347" s="4" t="s">
        <v>150</v>
      </c>
      <c r="L347" s="4" t="s">
        <v>3355</v>
      </c>
      <c r="M347" s="4" t="s">
        <v>247</v>
      </c>
      <c r="N347" s="4"/>
      <c r="O347" s="4" t="s">
        <v>139</v>
      </c>
      <c r="P347" s="4" t="s">
        <v>34</v>
      </c>
      <c r="Q347" s="4" t="s">
        <v>2762</v>
      </c>
      <c r="R347" s="4"/>
      <c r="S347" s="4"/>
      <c r="T347" s="4" t="s">
        <v>2763</v>
      </c>
      <c r="U347" s="4" t="s">
        <v>35</v>
      </c>
      <c r="V347" s="4" t="s">
        <v>35</v>
      </c>
      <c r="W347" s="4" t="s">
        <v>2742</v>
      </c>
      <c r="X347" s="4" t="s">
        <v>35</v>
      </c>
      <c r="Y347" s="4"/>
      <c r="Z347" s="4"/>
      <c r="AA347" s="4" t="s">
        <v>150</v>
      </c>
      <c r="AB347" s="4" t="s">
        <v>2742</v>
      </c>
      <c r="AC347" s="4" t="s">
        <v>2762</v>
      </c>
      <c r="AD347" s="4" t="s">
        <v>2763</v>
      </c>
      <c r="AE347" s="4"/>
      <c r="AF347" s="4"/>
      <c r="AG347" s="4"/>
      <c r="AH347" s="4"/>
      <c r="AI347" s="4"/>
      <c r="AJ347" s="4"/>
      <c r="AK347" s="4" t="s">
        <v>153</v>
      </c>
    </row>
    <row r="348" spans="1:37" ht="12.75" x14ac:dyDescent="0.2">
      <c r="A348"/>
      <c r="B34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</row>
    <row r="349" spans="1:37" ht="12.75" x14ac:dyDescent="0.2">
      <c r="A349" s="4" t="s">
        <v>36</v>
      </c>
      <c r="B349" s="4" t="s">
        <v>3358</v>
      </c>
      <c r="C349" s="4"/>
      <c r="D349" s="4" t="s">
        <v>3359</v>
      </c>
      <c r="E349" s="4" t="s">
        <v>61</v>
      </c>
      <c r="F349" s="4" t="s">
        <v>2760</v>
      </c>
      <c r="G349" s="4" t="s">
        <v>3360</v>
      </c>
      <c r="H349" s="4" t="s">
        <v>3361</v>
      </c>
      <c r="I349" s="4" t="s">
        <v>1237</v>
      </c>
      <c r="J349" s="4" t="s">
        <v>33</v>
      </c>
      <c r="K349" s="4" t="s">
        <v>54</v>
      </c>
      <c r="L349" s="4" t="s">
        <v>1237</v>
      </c>
      <c r="M349" s="4" t="s">
        <v>1238</v>
      </c>
      <c r="N349" s="4"/>
      <c r="O349" s="4" t="s">
        <v>38</v>
      </c>
      <c r="P349" s="4" t="s">
        <v>34</v>
      </c>
      <c r="Q349" s="4" t="s">
        <v>2762</v>
      </c>
      <c r="R349" s="4"/>
      <c r="S349" s="4"/>
      <c r="T349" s="4" t="s">
        <v>2763</v>
      </c>
      <c r="U349" s="4" t="s">
        <v>35</v>
      </c>
      <c r="V349" s="4" t="s">
        <v>35</v>
      </c>
      <c r="W349" s="4" t="s">
        <v>2742</v>
      </c>
      <c r="X349" s="4" t="s">
        <v>35</v>
      </c>
      <c r="Y349" s="4"/>
      <c r="Z349" s="4"/>
      <c r="AA349" s="4" t="s">
        <v>33</v>
      </c>
      <c r="AB349" s="4" t="s">
        <v>2742</v>
      </c>
      <c r="AC349" s="4" t="s">
        <v>2762</v>
      </c>
      <c r="AD349" s="4" t="s">
        <v>2763</v>
      </c>
      <c r="AE349" s="4"/>
      <c r="AF349" s="4"/>
      <c r="AG349" s="4"/>
      <c r="AH349" s="4"/>
      <c r="AI349" s="4"/>
      <c r="AJ349" s="4"/>
      <c r="AK349" s="4" t="s">
        <v>48</v>
      </c>
    </row>
    <row r="350" spans="1:37" ht="12.75" x14ac:dyDescent="0.2">
      <c r="A350" s="4" t="s">
        <v>39</v>
      </c>
      <c r="B350" s="4" t="s">
        <v>3358</v>
      </c>
      <c r="C350" s="4"/>
      <c r="D350" s="4" t="s">
        <v>3359</v>
      </c>
      <c r="E350" s="4" t="s">
        <v>61</v>
      </c>
      <c r="F350" s="4" t="s">
        <v>2760</v>
      </c>
      <c r="G350" s="4" t="s">
        <v>3362</v>
      </c>
      <c r="H350" s="4" t="s">
        <v>3363</v>
      </c>
      <c r="I350" s="4" t="s">
        <v>1237</v>
      </c>
      <c r="J350" s="4" t="s">
        <v>33</v>
      </c>
      <c r="K350" s="4" t="s">
        <v>54</v>
      </c>
      <c r="L350" s="4" t="s">
        <v>1237</v>
      </c>
      <c r="M350" s="4" t="s">
        <v>1238</v>
      </c>
      <c r="N350" s="4"/>
      <c r="O350" s="4" t="s">
        <v>38</v>
      </c>
      <c r="P350" s="4" t="s">
        <v>34</v>
      </c>
      <c r="Q350" s="4" t="s">
        <v>2762</v>
      </c>
      <c r="R350" s="4"/>
      <c r="S350" s="4"/>
      <c r="T350" s="4" t="s">
        <v>2763</v>
      </c>
      <c r="U350" s="4" t="s">
        <v>35</v>
      </c>
      <c r="V350" s="4" t="s">
        <v>35</v>
      </c>
      <c r="W350" s="4" t="s">
        <v>2742</v>
      </c>
      <c r="X350" s="4" t="s">
        <v>35</v>
      </c>
      <c r="Y350" s="4"/>
      <c r="Z350" s="4"/>
      <c r="AA350" s="4" t="s">
        <v>33</v>
      </c>
      <c r="AB350" s="4" t="s">
        <v>2742</v>
      </c>
      <c r="AC350" s="4" t="s">
        <v>2762</v>
      </c>
      <c r="AD350" s="4" t="s">
        <v>2763</v>
      </c>
      <c r="AE350" s="4"/>
      <c r="AF350" s="4"/>
      <c r="AG350" s="4"/>
      <c r="AH350" s="4"/>
      <c r="AI350" s="4"/>
      <c r="AJ350" s="4"/>
      <c r="AK350" s="4" t="s">
        <v>48</v>
      </c>
    </row>
    <row r="351" spans="1:37" ht="12.75" x14ac:dyDescent="0.2">
      <c r="A351"/>
      <c r="B351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</row>
    <row r="352" spans="1:37" ht="12.75" x14ac:dyDescent="0.2">
      <c r="A352" s="4" t="s">
        <v>36</v>
      </c>
      <c r="B352" s="4" t="s">
        <v>3364</v>
      </c>
      <c r="C352" s="4"/>
      <c r="D352" s="4" t="s">
        <v>3365</v>
      </c>
      <c r="E352" s="4" t="s">
        <v>61</v>
      </c>
      <c r="F352" s="4" t="s">
        <v>2760</v>
      </c>
      <c r="G352" s="4" t="s">
        <v>3366</v>
      </c>
      <c r="H352" s="4" t="s">
        <v>3366</v>
      </c>
      <c r="I352" s="4" t="s">
        <v>494</v>
      </c>
      <c r="J352" s="4" t="s">
        <v>33</v>
      </c>
      <c r="K352" s="4" t="s">
        <v>62</v>
      </c>
      <c r="L352" s="4" t="s">
        <v>494</v>
      </c>
      <c r="M352" s="4" t="s">
        <v>495</v>
      </c>
      <c r="N352" s="4"/>
      <c r="O352" s="4" t="s">
        <v>38</v>
      </c>
      <c r="P352" s="4" t="s">
        <v>34</v>
      </c>
      <c r="Q352" s="4" t="s">
        <v>2762</v>
      </c>
      <c r="R352" s="4"/>
      <c r="S352" s="4"/>
      <c r="T352" s="4" t="s">
        <v>2763</v>
      </c>
      <c r="U352" s="4" t="s">
        <v>35</v>
      </c>
      <c r="V352" s="4" t="s">
        <v>35</v>
      </c>
      <c r="W352" s="4" t="s">
        <v>2742</v>
      </c>
      <c r="X352" s="4" t="s">
        <v>35</v>
      </c>
      <c r="Y352" s="4"/>
      <c r="Z352" s="4"/>
      <c r="AA352" s="4" t="s">
        <v>33</v>
      </c>
      <c r="AB352" s="4" t="s">
        <v>2742</v>
      </c>
      <c r="AC352" s="4" t="s">
        <v>2762</v>
      </c>
      <c r="AD352" s="4" t="s">
        <v>2763</v>
      </c>
      <c r="AE352" s="4"/>
      <c r="AF352" s="4"/>
      <c r="AG352" s="4"/>
      <c r="AH352" s="4"/>
      <c r="AI352" s="4"/>
      <c r="AJ352" s="4"/>
      <c r="AK352" s="4" t="s">
        <v>49</v>
      </c>
    </row>
    <row r="353" spans="1:37" ht="12.75" x14ac:dyDescent="0.2">
      <c r="A353" s="4" t="s">
        <v>39</v>
      </c>
      <c r="B353" s="4" t="s">
        <v>3364</v>
      </c>
      <c r="C353" s="4"/>
      <c r="D353" s="4" t="s">
        <v>3365</v>
      </c>
      <c r="E353" s="4" t="s">
        <v>61</v>
      </c>
      <c r="F353" s="4" t="s">
        <v>2760</v>
      </c>
      <c r="G353" s="4" t="s">
        <v>3367</v>
      </c>
      <c r="H353" s="4" t="s">
        <v>3368</v>
      </c>
      <c r="I353" s="4" t="s">
        <v>494</v>
      </c>
      <c r="J353" s="4" t="s">
        <v>33</v>
      </c>
      <c r="K353" s="4" t="s">
        <v>62</v>
      </c>
      <c r="L353" s="4" t="s">
        <v>494</v>
      </c>
      <c r="M353" s="4" t="s">
        <v>495</v>
      </c>
      <c r="N353" s="4"/>
      <c r="O353" s="4" t="s">
        <v>38</v>
      </c>
      <c r="P353" s="4" t="s">
        <v>34</v>
      </c>
      <c r="Q353" s="4" t="s">
        <v>2762</v>
      </c>
      <c r="R353" s="4"/>
      <c r="S353" s="4"/>
      <c r="T353" s="4" t="s">
        <v>2763</v>
      </c>
      <c r="U353" s="4" t="s">
        <v>35</v>
      </c>
      <c r="V353" s="4" t="s">
        <v>35</v>
      </c>
      <c r="W353" s="4" t="s">
        <v>2742</v>
      </c>
      <c r="X353" s="4" t="s">
        <v>35</v>
      </c>
      <c r="Y353" s="4"/>
      <c r="Z353" s="4"/>
      <c r="AA353" s="4" t="s">
        <v>33</v>
      </c>
      <c r="AB353" s="4" t="s">
        <v>2742</v>
      </c>
      <c r="AC353" s="4" t="s">
        <v>2762</v>
      </c>
      <c r="AD353" s="4" t="s">
        <v>2763</v>
      </c>
      <c r="AE353" s="4"/>
      <c r="AF353" s="4"/>
      <c r="AG353" s="4"/>
      <c r="AH353" s="4"/>
      <c r="AI353" s="4"/>
      <c r="AJ353" s="4"/>
      <c r="AK353" s="4" t="s">
        <v>49</v>
      </c>
    </row>
    <row r="354" spans="1:37" ht="12.75" x14ac:dyDescent="0.2">
      <c r="A354"/>
      <c r="B35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</row>
    <row r="355" spans="1:37" ht="12.75" x14ac:dyDescent="0.2">
      <c r="A355" s="4" t="s">
        <v>36</v>
      </c>
      <c r="B355" s="4" t="s">
        <v>3369</v>
      </c>
      <c r="C355" s="4"/>
      <c r="D355" s="4" t="s">
        <v>3370</v>
      </c>
      <c r="E355" s="4" t="s">
        <v>61</v>
      </c>
      <c r="F355" s="4" t="s">
        <v>2760</v>
      </c>
      <c r="G355" s="4" t="s">
        <v>3371</v>
      </c>
      <c r="H355" s="4" t="s">
        <v>3371</v>
      </c>
      <c r="I355" s="4" t="s">
        <v>1121</v>
      </c>
      <c r="J355" s="4" t="s">
        <v>33</v>
      </c>
      <c r="K355" s="4" t="s">
        <v>500</v>
      </c>
      <c r="L355" s="4" t="s">
        <v>1121</v>
      </c>
      <c r="M355" s="4" t="s">
        <v>1122</v>
      </c>
      <c r="N355" s="4"/>
      <c r="O355" s="4" t="s">
        <v>38</v>
      </c>
      <c r="P355" s="4" t="s">
        <v>34</v>
      </c>
      <c r="Q355" s="4" t="s">
        <v>2762</v>
      </c>
      <c r="R355" s="4"/>
      <c r="S355" s="4"/>
      <c r="T355" s="4" t="s">
        <v>2763</v>
      </c>
      <c r="U355" s="4" t="s">
        <v>35</v>
      </c>
      <c r="V355" s="4" t="s">
        <v>35</v>
      </c>
      <c r="W355" s="4" t="s">
        <v>2742</v>
      </c>
      <c r="X355" s="4" t="s">
        <v>35</v>
      </c>
      <c r="Y355" s="4"/>
      <c r="Z355" s="4"/>
      <c r="AA355" s="4" t="s">
        <v>33</v>
      </c>
      <c r="AB355" s="4" t="s">
        <v>2742</v>
      </c>
      <c r="AC355" s="4" t="s">
        <v>2762</v>
      </c>
      <c r="AD355" s="4" t="s">
        <v>2763</v>
      </c>
      <c r="AE355" s="4"/>
      <c r="AF355" s="4"/>
      <c r="AG355" s="4"/>
      <c r="AH355" s="4"/>
      <c r="AI355" s="4"/>
      <c r="AJ355" s="4"/>
      <c r="AK355" s="4" t="s">
        <v>49</v>
      </c>
    </row>
    <row r="356" spans="1:37" ht="12.75" x14ac:dyDescent="0.2">
      <c r="A356" s="4" t="s">
        <v>39</v>
      </c>
      <c r="B356" s="4" t="s">
        <v>3369</v>
      </c>
      <c r="C356" s="4"/>
      <c r="D356" s="4" t="s">
        <v>3370</v>
      </c>
      <c r="E356" s="4" t="s">
        <v>61</v>
      </c>
      <c r="F356" s="4" t="s">
        <v>2760</v>
      </c>
      <c r="G356" s="4" t="s">
        <v>3372</v>
      </c>
      <c r="H356" s="4" t="s">
        <v>3372</v>
      </c>
      <c r="I356" s="4" t="s">
        <v>1121</v>
      </c>
      <c r="J356" s="4" t="s">
        <v>33</v>
      </c>
      <c r="K356" s="4" t="s">
        <v>500</v>
      </c>
      <c r="L356" s="4" t="s">
        <v>1121</v>
      </c>
      <c r="M356" s="4" t="s">
        <v>1122</v>
      </c>
      <c r="N356" s="4"/>
      <c r="O356" s="4" t="s">
        <v>38</v>
      </c>
      <c r="P356" s="4" t="s">
        <v>34</v>
      </c>
      <c r="Q356" s="4" t="s">
        <v>2762</v>
      </c>
      <c r="R356" s="4"/>
      <c r="S356" s="4"/>
      <c r="T356" s="4" t="s">
        <v>2763</v>
      </c>
      <c r="U356" s="4" t="s">
        <v>35</v>
      </c>
      <c r="V356" s="4" t="s">
        <v>35</v>
      </c>
      <c r="W356" s="4" t="s">
        <v>2742</v>
      </c>
      <c r="X356" s="4" t="s">
        <v>35</v>
      </c>
      <c r="Y356" s="4"/>
      <c r="Z356" s="4"/>
      <c r="AA356" s="4" t="s">
        <v>33</v>
      </c>
      <c r="AB356" s="4" t="s">
        <v>2742</v>
      </c>
      <c r="AC356" s="4" t="s">
        <v>2762</v>
      </c>
      <c r="AD356" s="4" t="s">
        <v>2763</v>
      </c>
      <c r="AE356" s="4"/>
      <c r="AF356" s="4"/>
      <c r="AG356" s="4"/>
      <c r="AH356" s="4"/>
      <c r="AI356" s="4"/>
      <c r="AJ356" s="4"/>
      <c r="AK356" s="4" t="s">
        <v>49</v>
      </c>
    </row>
    <row r="357" spans="1:37" ht="12.75" x14ac:dyDescent="0.2">
      <c r="A357"/>
      <c r="B357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</row>
    <row r="358" spans="1:37" ht="12.75" x14ac:dyDescent="0.2">
      <c r="A358" s="4" t="s">
        <v>36</v>
      </c>
      <c r="B358" s="4" t="s">
        <v>3373</v>
      </c>
      <c r="C358" s="4"/>
      <c r="D358" s="4" t="s">
        <v>3374</v>
      </c>
      <c r="E358" s="4" t="s">
        <v>61</v>
      </c>
      <c r="F358" s="4" t="s">
        <v>2760</v>
      </c>
      <c r="G358" s="4" t="s">
        <v>3375</v>
      </c>
      <c r="H358" s="4" t="s">
        <v>3375</v>
      </c>
      <c r="I358" s="4" t="s">
        <v>3376</v>
      </c>
      <c r="J358" s="4" t="s">
        <v>33</v>
      </c>
      <c r="K358" s="4" t="s">
        <v>1340</v>
      </c>
      <c r="L358" s="4" t="s">
        <v>3376</v>
      </c>
      <c r="M358" s="4" t="s">
        <v>3377</v>
      </c>
      <c r="N358" s="4"/>
      <c r="O358" s="4" t="s">
        <v>38</v>
      </c>
      <c r="P358" s="4" t="s">
        <v>34</v>
      </c>
      <c r="Q358" s="4" t="s">
        <v>2762</v>
      </c>
      <c r="R358" s="4"/>
      <c r="S358" s="4"/>
      <c r="T358" s="4" t="s">
        <v>2763</v>
      </c>
      <c r="U358" s="4" t="s">
        <v>35</v>
      </c>
      <c r="V358" s="4" t="s">
        <v>35</v>
      </c>
      <c r="W358" s="4" t="s">
        <v>2742</v>
      </c>
      <c r="X358" s="4" t="s">
        <v>35</v>
      </c>
      <c r="Y358" s="4"/>
      <c r="Z358" s="4"/>
      <c r="AA358" s="4" t="s">
        <v>33</v>
      </c>
      <c r="AB358" s="4" t="s">
        <v>2742</v>
      </c>
      <c r="AC358" s="4" t="s">
        <v>2762</v>
      </c>
      <c r="AD358" s="4" t="s">
        <v>2763</v>
      </c>
      <c r="AE358" s="4"/>
      <c r="AF358" s="4"/>
      <c r="AG358" s="4"/>
      <c r="AH358" s="4"/>
      <c r="AI358" s="4"/>
      <c r="AJ358" s="4"/>
      <c r="AK358" s="4" t="s">
        <v>48</v>
      </c>
    </row>
    <row r="359" spans="1:37" ht="12.75" x14ac:dyDescent="0.2">
      <c r="A359" s="4" t="s">
        <v>39</v>
      </c>
      <c r="B359" s="4" t="s">
        <v>3373</v>
      </c>
      <c r="C359" s="4"/>
      <c r="D359" s="4" t="s">
        <v>3374</v>
      </c>
      <c r="E359" s="4" t="s">
        <v>61</v>
      </c>
      <c r="F359" s="4" t="s">
        <v>2760</v>
      </c>
      <c r="G359" s="4" t="s">
        <v>3378</v>
      </c>
      <c r="H359" s="4" t="s">
        <v>3379</v>
      </c>
      <c r="I359" s="4" t="s">
        <v>3376</v>
      </c>
      <c r="J359" s="4" t="s">
        <v>33</v>
      </c>
      <c r="K359" s="4" t="s">
        <v>1340</v>
      </c>
      <c r="L359" s="4" t="s">
        <v>3376</v>
      </c>
      <c r="M359" s="4" t="s">
        <v>3377</v>
      </c>
      <c r="N359" s="4"/>
      <c r="O359" s="4" t="s">
        <v>38</v>
      </c>
      <c r="P359" s="4" t="s">
        <v>34</v>
      </c>
      <c r="Q359" s="4" t="s">
        <v>2762</v>
      </c>
      <c r="R359" s="4"/>
      <c r="S359" s="4"/>
      <c r="T359" s="4" t="s">
        <v>2763</v>
      </c>
      <c r="U359" s="4" t="s">
        <v>35</v>
      </c>
      <c r="V359" s="4" t="s">
        <v>35</v>
      </c>
      <c r="W359" s="4" t="s">
        <v>2742</v>
      </c>
      <c r="X359" s="4" t="s">
        <v>35</v>
      </c>
      <c r="Y359" s="4"/>
      <c r="Z359" s="4"/>
      <c r="AA359" s="4" t="s">
        <v>33</v>
      </c>
      <c r="AB359" s="4" t="s">
        <v>2742</v>
      </c>
      <c r="AC359" s="4" t="s">
        <v>2762</v>
      </c>
      <c r="AD359" s="4" t="s">
        <v>2763</v>
      </c>
      <c r="AE359" s="4"/>
      <c r="AF359" s="4"/>
      <c r="AG359" s="4"/>
      <c r="AH359" s="4"/>
      <c r="AI359" s="4"/>
      <c r="AJ359" s="4"/>
      <c r="AK359" s="4" t="s">
        <v>48</v>
      </c>
    </row>
    <row r="360" spans="1:37" ht="12.75" x14ac:dyDescent="0.2">
      <c r="A360"/>
      <c r="B360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spans="1:37" ht="12.75" x14ac:dyDescent="0.2">
      <c r="A361" s="4" t="s">
        <v>36</v>
      </c>
      <c r="B361" s="4" t="s">
        <v>3380</v>
      </c>
      <c r="C361" s="4"/>
      <c r="D361" s="4"/>
      <c r="E361" s="4" t="s">
        <v>61</v>
      </c>
      <c r="F361" s="4" t="s">
        <v>2760</v>
      </c>
      <c r="G361" s="4" t="s">
        <v>3381</v>
      </c>
      <c r="H361" s="4" t="s">
        <v>3381</v>
      </c>
      <c r="I361" s="4" t="s">
        <v>1403</v>
      </c>
      <c r="J361" s="4" t="s">
        <v>33</v>
      </c>
      <c r="K361" s="4" t="s">
        <v>62</v>
      </c>
      <c r="L361" s="4" t="s">
        <v>1403</v>
      </c>
      <c r="M361" s="4" t="s">
        <v>1404</v>
      </c>
      <c r="N361" s="4"/>
      <c r="O361" s="4" t="s">
        <v>38</v>
      </c>
      <c r="P361" s="4" t="s">
        <v>34</v>
      </c>
      <c r="Q361" s="4" t="s">
        <v>2762</v>
      </c>
      <c r="R361" s="4"/>
      <c r="S361" s="4"/>
      <c r="T361" s="4" t="s">
        <v>2763</v>
      </c>
      <c r="U361" s="4" t="s">
        <v>35</v>
      </c>
      <c r="V361" s="4" t="s">
        <v>35</v>
      </c>
      <c r="W361" s="4" t="s">
        <v>2742</v>
      </c>
      <c r="X361" s="4" t="s">
        <v>35</v>
      </c>
      <c r="Y361" s="4"/>
      <c r="Z361" s="4"/>
      <c r="AA361" s="4" t="s">
        <v>33</v>
      </c>
      <c r="AB361" s="4" t="s">
        <v>2742</v>
      </c>
      <c r="AC361" s="4" t="s">
        <v>2762</v>
      </c>
      <c r="AD361" s="4" t="s">
        <v>2763</v>
      </c>
      <c r="AE361" s="4"/>
      <c r="AF361" s="4"/>
      <c r="AG361" s="4" t="s">
        <v>1215</v>
      </c>
      <c r="AH361" s="4" t="s">
        <v>1211</v>
      </c>
      <c r="AI361" s="4"/>
      <c r="AJ361" s="4"/>
      <c r="AK361" s="4" t="s">
        <v>49</v>
      </c>
    </row>
    <row r="362" spans="1:37" ht="12.75" x14ac:dyDescent="0.2">
      <c r="A362" s="4" t="s">
        <v>39</v>
      </c>
      <c r="B362" s="4" t="s">
        <v>3380</v>
      </c>
      <c r="C362" s="4"/>
      <c r="D362" s="4"/>
      <c r="E362" s="4" t="s">
        <v>61</v>
      </c>
      <c r="F362" s="4" t="s">
        <v>2760</v>
      </c>
      <c r="G362" s="4" t="s">
        <v>3382</v>
      </c>
      <c r="H362" s="4" t="s">
        <v>3383</v>
      </c>
      <c r="I362" s="4" t="s">
        <v>1403</v>
      </c>
      <c r="J362" s="4" t="s">
        <v>33</v>
      </c>
      <c r="K362" s="4" t="s">
        <v>62</v>
      </c>
      <c r="L362" s="4" t="s">
        <v>1403</v>
      </c>
      <c r="M362" s="4" t="s">
        <v>1404</v>
      </c>
      <c r="N362" s="4"/>
      <c r="O362" s="4" t="s">
        <v>38</v>
      </c>
      <c r="P362" s="4" t="s">
        <v>34</v>
      </c>
      <c r="Q362" s="4" t="s">
        <v>2762</v>
      </c>
      <c r="R362" s="4"/>
      <c r="S362" s="4"/>
      <c r="T362" s="4" t="s">
        <v>2763</v>
      </c>
      <c r="U362" s="4" t="s">
        <v>35</v>
      </c>
      <c r="V362" s="4" t="s">
        <v>35</v>
      </c>
      <c r="W362" s="4" t="s">
        <v>2742</v>
      </c>
      <c r="X362" s="4" t="s">
        <v>35</v>
      </c>
      <c r="Y362" s="4"/>
      <c r="Z362" s="4"/>
      <c r="AA362" s="4" t="s">
        <v>33</v>
      </c>
      <c r="AB362" s="4" t="s">
        <v>2742</v>
      </c>
      <c r="AC362" s="4" t="s">
        <v>2762</v>
      </c>
      <c r="AD362" s="4" t="s">
        <v>2763</v>
      </c>
      <c r="AE362" s="4"/>
      <c r="AF362" s="4"/>
      <c r="AG362" s="4" t="s">
        <v>1215</v>
      </c>
      <c r="AH362" s="4" t="s">
        <v>1211</v>
      </c>
      <c r="AI362" s="4"/>
      <c r="AJ362" s="4"/>
      <c r="AK362" s="4" t="s">
        <v>49</v>
      </c>
    </row>
    <row r="363" spans="1:37" ht="12.75" x14ac:dyDescent="0.2">
      <c r="A363"/>
      <c r="B36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</row>
    <row r="364" spans="1:37" ht="12.75" x14ac:dyDescent="0.2">
      <c r="A364" s="4" t="s">
        <v>36</v>
      </c>
      <c r="B364" s="4" t="s">
        <v>3384</v>
      </c>
      <c r="C364" s="4"/>
      <c r="D364" s="4"/>
      <c r="E364" s="4" t="s">
        <v>61</v>
      </c>
      <c r="F364" s="4" t="s">
        <v>2760</v>
      </c>
      <c r="G364" s="4" t="s">
        <v>3385</v>
      </c>
      <c r="H364" s="4" t="s">
        <v>3385</v>
      </c>
      <c r="I364" s="4" t="s">
        <v>1711</v>
      </c>
      <c r="J364" s="4" t="s">
        <v>33</v>
      </c>
      <c r="K364" s="4" t="s">
        <v>778</v>
      </c>
      <c r="L364" s="4" t="s">
        <v>1712</v>
      </c>
      <c r="M364" s="4" t="s">
        <v>1713</v>
      </c>
      <c r="N364" s="4"/>
      <c r="O364" s="4" t="s">
        <v>60</v>
      </c>
      <c r="P364" s="4" t="s">
        <v>34</v>
      </c>
      <c r="Q364" s="4" t="s">
        <v>2762</v>
      </c>
      <c r="R364" s="4"/>
      <c r="S364" s="4"/>
      <c r="T364" s="4" t="s">
        <v>2763</v>
      </c>
      <c r="U364" s="4" t="s">
        <v>35</v>
      </c>
      <c r="V364" s="4" t="s">
        <v>35</v>
      </c>
      <c r="W364" s="4" t="s">
        <v>2742</v>
      </c>
      <c r="X364" s="4" t="s">
        <v>35</v>
      </c>
      <c r="Y364" s="4"/>
      <c r="Z364" s="4"/>
      <c r="AA364" s="4" t="s">
        <v>33</v>
      </c>
      <c r="AB364" s="4" t="s">
        <v>2742</v>
      </c>
      <c r="AC364" s="4" t="s">
        <v>2762</v>
      </c>
      <c r="AD364" s="4" t="s">
        <v>2763</v>
      </c>
      <c r="AE364" s="4"/>
      <c r="AF364" s="4"/>
      <c r="AG364" s="4"/>
      <c r="AH364" s="4"/>
      <c r="AI364" s="4"/>
      <c r="AJ364" s="4"/>
      <c r="AK364" s="4" t="s">
        <v>788</v>
      </c>
    </row>
    <row r="365" spans="1:37" ht="12.75" x14ac:dyDescent="0.2">
      <c r="A365" s="4" t="s">
        <v>39</v>
      </c>
      <c r="B365" s="4" t="s">
        <v>3384</v>
      </c>
      <c r="C365" s="4"/>
      <c r="D365" s="4"/>
      <c r="E365" s="4" t="s">
        <v>61</v>
      </c>
      <c r="F365" s="4" t="s">
        <v>2760</v>
      </c>
      <c r="G365" s="4" t="s">
        <v>3386</v>
      </c>
      <c r="H365" s="4" t="s">
        <v>3386</v>
      </c>
      <c r="I365" s="4" t="s">
        <v>1711</v>
      </c>
      <c r="J365" s="4" t="s">
        <v>33</v>
      </c>
      <c r="K365" s="4" t="s">
        <v>778</v>
      </c>
      <c r="L365" s="4" t="s">
        <v>1712</v>
      </c>
      <c r="M365" s="4" t="s">
        <v>1713</v>
      </c>
      <c r="N365" s="4"/>
      <c r="O365" s="4" t="s">
        <v>60</v>
      </c>
      <c r="P365" s="4" t="s">
        <v>34</v>
      </c>
      <c r="Q365" s="4" t="s">
        <v>2762</v>
      </c>
      <c r="R365" s="4"/>
      <c r="S365" s="4"/>
      <c r="T365" s="4" t="s">
        <v>2763</v>
      </c>
      <c r="U365" s="4" t="s">
        <v>35</v>
      </c>
      <c r="V365" s="4" t="s">
        <v>35</v>
      </c>
      <c r="W365" s="4" t="s">
        <v>2742</v>
      </c>
      <c r="X365" s="4" t="s">
        <v>35</v>
      </c>
      <c r="Y365" s="4"/>
      <c r="Z365" s="4"/>
      <c r="AA365" s="4" t="s">
        <v>33</v>
      </c>
      <c r="AB365" s="4" t="s">
        <v>2742</v>
      </c>
      <c r="AC365" s="4" t="s">
        <v>2762</v>
      </c>
      <c r="AD365" s="4" t="s">
        <v>2763</v>
      </c>
      <c r="AE365" s="4"/>
      <c r="AF365" s="4"/>
      <c r="AG365" s="4"/>
      <c r="AH365" s="4"/>
      <c r="AI365" s="4"/>
      <c r="AJ365" s="4"/>
      <c r="AK365" s="4" t="s">
        <v>788</v>
      </c>
    </row>
    <row r="366" spans="1:37" ht="12.75" x14ac:dyDescent="0.2">
      <c r="A366"/>
      <c r="B366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</row>
    <row r="367" spans="1:37" ht="12.75" x14ac:dyDescent="0.2">
      <c r="A367" s="4" t="s">
        <v>36</v>
      </c>
      <c r="B367" s="4" t="s">
        <v>3387</v>
      </c>
      <c r="C367" s="4"/>
      <c r="D367" s="4"/>
      <c r="E367" s="4" t="s">
        <v>61</v>
      </c>
      <c r="F367" s="4" t="s">
        <v>2760</v>
      </c>
      <c r="G367" s="4" t="s">
        <v>3388</v>
      </c>
      <c r="H367" s="4" t="s">
        <v>3389</v>
      </c>
      <c r="I367" s="4" t="s">
        <v>750</v>
      </c>
      <c r="J367" s="4" t="s">
        <v>33</v>
      </c>
      <c r="K367" s="4" t="s">
        <v>63</v>
      </c>
      <c r="L367" s="4" t="s">
        <v>751</v>
      </c>
      <c r="M367" s="4" t="s">
        <v>752</v>
      </c>
      <c r="N367" s="4"/>
      <c r="O367" s="4" t="s">
        <v>60</v>
      </c>
      <c r="P367" s="4" t="s">
        <v>34</v>
      </c>
      <c r="Q367" s="4" t="s">
        <v>2762</v>
      </c>
      <c r="R367" s="4"/>
      <c r="S367" s="4"/>
      <c r="T367" s="4" t="s">
        <v>2763</v>
      </c>
      <c r="U367" s="4" t="s">
        <v>35</v>
      </c>
      <c r="V367" s="4" t="s">
        <v>35</v>
      </c>
      <c r="W367" s="4" t="s">
        <v>2742</v>
      </c>
      <c r="X367" s="4" t="s">
        <v>35</v>
      </c>
      <c r="Y367" s="4"/>
      <c r="Z367" s="4"/>
      <c r="AA367" s="4" t="s">
        <v>33</v>
      </c>
      <c r="AB367" s="4" t="s">
        <v>2742</v>
      </c>
      <c r="AC367" s="4" t="s">
        <v>2762</v>
      </c>
      <c r="AD367" s="4" t="s">
        <v>2763</v>
      </c>
      <c r="AE367" s="4"/>
      <c r="AF367" s="4"/>
      <c r="AG367" s="4"/>
      <c r="AH367" s="4"/>
      <c r="AI367" s="4"/>
      <c r="AJ367" s="4"/>
      <c r="AK367" s="4" t="s">
        <v>64</v>
      </c>
    </row>
    <row r="368" spans="1:37" ht="12.75" x14ac:dyDescent="0.2">
      <c r="A368" s="4" t="s">
        <v>39</v>
      </c>
      <c r="B368" s="4" t="s">
        <v>3387</v>
      </c>
      <c r="C368" s="4"/>
      <c r="D368" s="4"/>
      <c r="E368" s="4" t="s">
        <v>61</v>
      </c>
      <c r="F368" s="4" t="s">
        <v>2760</v>
      </c>
      <c r="G368" s="4" t="s">
        <v>3390</v>
      </c>
      <c r="H368" s="4" t="s">
        <v>3391</v>
      </c>
      <c r="I368" s="4" t="s">
        <v>750</v>
      </c>
      <c r="J368" s="4" t="s">
        <v>33</v>
      </c>
      <c r="K368" s="4" t="s">
        <v>63</v>
      </c>
      <c r="L368" s="4" t="s">
        <v>751</v>
      </c>
      <c r="M368" s="4" t="s">
        <v>752</v>
      </c>
      <c r="N368" s="4"/>
      <c r="O368" s="4" t="s">
        <v>60</v>
      </c>
      <c r="P368" s="4" t="s">
        <v>34</v>
      </c>
      <c r="Q368" s="4" t="s">
        <v>2762</v>
      </c>
      <c r="R368" s="4"/>
      <c r="S368" s="4"/>
      <c r="T368" s="4" t="s">
        <v>2763</v>
      </c>
      <c r="U368" s="4" t="s">
        <v>35</v>
      </c>
      <c r="V368" s="4" t="s">
        <v>35</v>
      </c>
      <c r="W368" s="4" t="s">
        <v>2742</v>
      </c>
      <c r="X368" s="4" t="s">
        <v>35</v>
      </c>
      <c r="Y368" s="4"/>
      <c r="Z368" s="4"/>
      <c r="AA368" s="4" t="s">
        <v>33</v>
      </c>
      <c r="AB368" s="4" t="s">
        <v>2742</v>
      </c>
      <c r="AC368" s="4" t="s">
        <v>2762</v>
      </c>
      <c r="AD368" s="4" t="s">
        <v>2763</v>
      </c>
      <c r="AE368" s="4"/>
      <c r="AF368" s="4"/>
      <c r="AG368" s="4"/>
      <c r="AH368" s="4"/>
      <c r="AI368" s="4"/>
      <c r="AJ368" s="4"/>
      <c r="AK368" s="4" t="s">
        <v>64</v>
      </c>
    </row>
    <row r="369" spans="1:37" ht="12.75" x14ac:dyDescent="0.2">
      <c r="A369"/>
      <c r="B369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</row>
    <row r="370" spans="1:37" ht="12.75" x14ac:dyDescent="0.2">
      <c r="A370" s="4" t="s">
        <v>36</v>
      </c>
      <c r="B370" s="4" t="s">
        <v>2762</v>
      </c>
      <c r="C370" s="4"/>
      <c r="D370" s="4"/>
      <c r="E370" s="4" t="s">
        <v>61</v>
      </c>
      <c r="F370" s="4" t="s">
        <v>2760</v>
      </c>
      <c r="G370" s="4" t="s">
        <v>3392</v>
      </c>
      <c r="H370" s="4" t="s">
        <v>3392</v>
      </c>
      <c r="I370" s="4"/>
      <c r="J370" s="4" t="s">
        <v>33</v>
      </c>
      <c r="K370" s="4"/>
      <c r="L370" s="4"/>
      <c r="M370" s="4"/>
      <c r="N370" s="4"/>
      <c r="O370" s="4" t="s">
        <v>482</v>
      </c>
      <c r="P370" s="4" t="s">
        <v>34</v>
      </c>
      <c r="Q370" s="4" t="s">
        <v>2762</v>
      </c>
      <c r="R370" s="4"/>
      <c r="S370" s="4"/>
      <c r="T370" s="4" t="s">
        <v>2763</v>
      </c>
      <c r="U370" s="4" t="s">
        <v>35</v>
      </c>
      <c r="V370" s="4" t="s">
        <v>35</v>
      </c>
      <c r="W370" s="4" t="s">
        <v>2742</v>
      </c>
      <c r="X370" s="4" t="s">
        <v>35</v>
      </c>
      <c r="Y370" s="4"/>
      <c r="Z370" s="4"/>
      <c r="AA370" s="4" t="s">
        <v>33</v>
      </c>
      <c r="AB370" s="4" t="s">
        <v>2742</v>
      </c>
      <c r="AC370" s="4" t="s">
        <v>2762</v>
      </c>
      <c r="AD370" s="4" t="s">
        <v>2763</v>
      </c>
      <c r="AE370" s="4"/>
      <c r="AF370" s="4"/>
      <c r="AG370" s="4"/>
      <c r="AH370" s="4"/>
      <c r="AI370" s="4"/>
      <c r="AJ370" s="4"/>
      <c r="AK370" s="4"/>
    </row>
    <row r="371" spans="1:37" ht="12.75" x14ac:dyDescent="0.2">
      <c r="A371" s="4" t="s">
        <v>39</v>
      </c>
      <c r="B371" s="4" t="s">
        <v>2762</v>
      </c>
      <c r="C371" s="4"/>
      <c r="D371" s="4"/>
      <c r="E371" s="4" t="s">
        <v>61</v>
      </c>
      <c r="F371" s="4" t="s">
        <v>2760</v>
      </c>
      <c r="G371" s="4" t="s">
        <v>3393</v>
      </c>
      <c r="H371" s="4" t="s">
        <v>3394</v>
      </c>
      <c r="I371" s="4"/>
      <c r="J371" s="4" t="s">
        <v>33</v>
      </c>
      <c r="K371" s="4"/>
      <c r="L371" s="4"/>
      <c r="M371" s="4"/>
      <c r="N371" s="4"/>
      <c r="O371" s="4" t="s">
        <v>482</v>
      </c>
      <c r="P371" s="4" t="s">
        <v>34</v>
      </c>
      <c r="Q371" s="4" t="s">
        <v>2762</v>
      </c>
      <c r="R371" s="4"/>
      <c r="S371" s="4"/>
      <c r="T371" s="4" t="s">
        <v>2763</v>
      </c>
      <c r="U371" s="4" t="s">
        <v>35</v>
      </c>
      <c r="V371" s="4" t="s">
        <v>35</v>
      </c>
      <c r="W371" s="4" t="s">
        <v>2742</v>
      </c>
      <c r="X371" s="4" t="s">
        <v>35</v>
      </c>
      <c r="Y371" s="4"/>
      <c r="Z371" s="4"/>
      <c r="AA371" s="4" t="s">
        <v>33</v>
      </c>
      <c r="AB371" s="4" t="s">
        <v>2742</v>
      </c>
      <c r="AC371" s="4" t="s">
        <v>2762</v>
      </c>
      <c r="AD371" s="4" t="s">
        <v>2763</v>
      </c>
      <c r="AE371" s="4"/>
      <c r="AF371" s="4"/>
      <c r="AG371" s="4"/>
      <c r="AH371" s="4"/>
      <c r="AI371" s="4"/>
      <c r="AJ371" s="4"/>
      <c r="AK371" s="4"/>
    </row>
    <row r="372" spans="1:37" ht="12.75" x14ac:dyDescent="0.2">
      <c r="A372"/>
      <c r="B372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</row>
    <row r="373" spans="1:37" ht="12.75" x14ac:dyDescent="0.2">
      <c r="A373" s="4" t="s">
        <v>36</v>
      </c>
      <c r="B373" s="4" t="s">
        <v>3395</v>
      </c>
      <c r="C373" s="4"/>
      <c r="D373" s="4"/>
      <c r="E373" s="4" t="s">
        <v>61</v>
      </c>
      <c r="F373" s="4" t="s">
        <v>2637</v>
      </c>
      <c r="G373" s="4" t="s">
        <v>3396</v>
      </c>
      <c r="H373" s="4" t="s">
        <v>3397</v>
      </c>
      <c r="I373" s="4" t="s">
        <v>764</v>
      </c>
      <c r="J373" s="4" t="s">
        <v>33</v>
      </c>
      <c r="K373" s="4" t="s">
        <v>63</v>
      </c>
      <c r="L373" s="4" t="s">
        <v>764</v>
      </c>
      <c r="M373" s="4" t="s">
        <v>766</v>
      </c>
      <c r="N373" s="4"/>
      <c r="O373" s="4" t="s">
        <v>60</v>
      </c>
      <c r="P373" s="4" t="s">
        <v>34</v>
      </c>
      <c r="Q373" s="4" t="s">
        <v>2741</v>
      </c>
      <c r="R373" s="4"/>
      <c r="S373" s="4"/>
      <c r="T373" s="4" t="s">
        <v>109</v>
      </c>
      <c r="U373" s="4" t="s">
        <v>35</v>
      </c>
      <c r="V373" s="4" t="s">
        <v>35</v>
      </c>
      <c r="W373" s="4" t="s">
        <v>2742</v>
      </c>
      <c r="X373" s="4" t="s">
        <v>35</v>
      </c>
      <c r="Y373" s="4"/>
      <c r="Z373" s="4"/>
      <c r="AA373" s="4" t="s">
        <v>33</v>
      </c>
      <c r="AB373" s="4" t="s">
        <v>2742</v>
      </c>
      <c r="AC373" s="4" t="s">
        <v>2741</v>
      </c>
      <c r="AD373" s="4" t="s">
        <v>109</v>
      </c>
      <c r="AE373" s="4"/>
      <c r="AF373" s="4"/>
      <c r="AG373" s="4"/>
      <c r="AH373" s="4"/>
      <c r="AI373" s="4"/>
      <c r="AJ373" s="4"/>
      <c r="AK373" s="4" t="s">
        <v>64</v>
      </c>
    </row>
    <row r="374" spans="1:37" ht="12.75" x14ac:dyDescent="0.2">
      <c r="A374" s="4" t="s">
        <v>39</v>
      </c>
      <c r="B374" s="4" t="s">
        <v>3395</v>
      </c>
      <c r="C374" s="4"/>
      <c r="D374" s="4"/>
      <c r="E374" s="4" t="s">
        <v>61</v>
      </c>
      <c r="F374" s="4" t="s">
        <v>2637</v>
      </c>
      <c r="G374" s="4" t="s">
        <v>3398</v>
      </c>
      <c r="H374" s="4" t="s">
        <v>3399</v>
      </c>
      <c r="I374" s="4" t="s">
        <v>764</v>
      </c>
      <c r="J374" s="4" t="s">
        <v>33</v>
      </c>
      <c r="K374" s="4" t="s">
        <v>63</v>
      </c>
      <c r="L374" s="4" t="s">
        <v>764</v>
      </c>
      <c r="M374" s="4" t="s">
        <v>766</v>
      </c>
      <c r="N374" s="4"/>
      <c r="O374" s="4" t="s">
        <v>60</v>
      </c>
      <c r="P374" s="4" t="s">
        <v>34</v>
      </c>
      <c r="Q374" s="4" t="s">
        <v>2741</v>
      </c>
      <c r="R374" s="4"/>
      <c r="S374" s="4"/>
      <c r="T374" s="4" t="s">
        <v>109</v>
      </c>
      <c r="U374" s="4" t="s">
        <v>35</v>
      </c>
      <c r="V374" s="4" t="s">
        <v>35</v>
      </c>
      <c r="W374" s="4" t="s">
        <v>2742</v>
      </c>
      <c r="X374" s="4" t="s">
        <v>35</v>
      </c>
      <c r="Y374" s="4"/>
      <c r="Z374" s="4"/>
      <c r="AA374" s="4" t="s">
        <v>33</v>
      </c>
      <c r="AB374" s="4" t="s">
        <v>2742</v>
      </c>
      <c r="AC374" s="4" t="s">
        <v>2741</v>
      </c>
      <c r="AD374" s="4" t="s">
        <v>109</v>
      </c>
      <c r="AE374" s="4"/>
      <c r="AF374" s="4"/>
      <c r="AG374" s="4"/>
      <c r="AH374" s="4"/>
      <c r="AI374" s="4"/>
      <c r="AJ374" s="4"/>
      <c r="AK374" s="4" t="s">
        <v>64</v>
      </c>
    </row>
    <row r="375" spans="1:37" ht="12.75" x14ac:dyDescent="0.2">
      <c r="A375"/>
      <c r="B375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</row>
    <row r="376" spans="1:37" ht="12.75" x14ac:dyDescent="0.2">
      <c r="A376" s="4" t="s">
        <v>36</v>
      </c>
      <c r="B376" s="4" t="s">
        <v>3400</v>
      </c>
      <c r="C376" s="4"/>
      <c r="D376" s="4"/>
      <c r="E376" s="4" t="s">
        <v>61</v>
      </c>
      <c r="F376" s="4" t="s">
        <v>2637</v>
      </c>
      <c r="G376" s="4" t="s">
        <v>3401</v>
      </c>
      <c r="H376" s="4" t="s">
        <v>3401</v>
      </c>
      <c r="I376" s="4" t="s">
        <v>817</v>
      </c>
      <c r="J376" s="4" t="s">
        <v>33</v>
      </c>
      <c r="K376" s="4" t="s">
        <v>79</v>
      </c>
      <c r="L376" s="4" t="s">
        <v>817</v>
      </c>
      <c r="M376" s="4" t="s">
        <v>108</v>
      </c>
      <c r="N376" s="4"/>
      <c r="O376" s="4" t="s">
        <v>38</v>
      </c>
      <c r="P376" s="4" t="s">
        <v>34</v>
      </c>
      <c r="Q376" s="4" t="s">
        <v>2741</v>
      </c>
      <c r="R376" s="4"/>
      <c r="S376" s="4"/>
      <c r="T376" s="4" t="s">
        <v>109</v>
      </c>
      <c r="U376" s="4" t="s">
        <v>35</v>
      </c>
      <c r="V376" s="4" t="s">
        <v>35</v>
      </c>
      <c r="W376" s="4" t="s">
        <v>2742</v>
      </c>
      <c r="X376" s="4" t="s">
        <v>35</v>
      </c>
      <c r="Y376" s="4"/>
      <c r="Z376" s="4"/>
      <c r="AA376" s="4" t="s">
        <v>33</v>
      </c>
      <c r="AB376" s="4" t="s">
        <v>2742</v>
      </c>
      <c r="AC376" s="4" t="s">
        <v>2741</v>
      </c>
      <c r="AD376" s="4" t="s">
        <v>109</v>
      </c>
      <c r="AE376" s="4"/>
      <c r="AF376" s="4"/>
      <c r="AG376" s="4"/>
      <c r="AH376" s="4"/>
      <c r="AI376" s="4"/>
      <c r="AJ376" s="4"/>
      <c r="AK376" s="4" t="s">
        <v>49</v>
      </c>
    </row>
    <row r="377" spans="1:37" ht="12.75" x14ac:dyDescent="0.2">
      <c r="A377" s="4" t="s">
        <v>39</v>
      </c>
      <c r="B377" s="4" t="s">
        <v>3400</v>
      </c>
      <c r="C377" s="4"/>
      <c r="D377" s="4"/>
      <c r="E377" s="4" t="s">
        <v>61</v>
      </c>
      <c r="F377" s="4" t="s">
        <v>2637</v>
      </c>
      <c r="G377" s="4" t="s">
        <v>3402</v>
      </c>
      <c r="H377" s="4" t="s">
        <v>3402</v>
      </c>
      <c r="I377" s="4" t="s">
        <v>817</v>
      </c>
      <c r="J377" s="4" t="s">
        <v>33</v>
      </c>
      <c r="K377" s="4" t="s">
        <v>79</v>
      </c>
      <c r="L377" s="4" t="s">
        <v>817</v>
      </c>
      <c r="M377" s="4" t="s">
        <v>108</v>
      </c>
      <c r="N377" s="4"/>
      <c r="O377" s="4" t="s">
        <v>38</v>
      </c>
      <c r="P377" s="4" t="s">
        <v>34</v>
      </c>
      <c r="Q377" s="4" t="s">
        <v>2741</v>
      </c>
      <c r="R377" s="4"/>
      <c r="S377" s="4"/>
      <c r="T377" s="4" t="s">
        <v>109</v>
      </c>
      <c r="U377" s="4" t="s">
        <v>35</v>
      </c>
      <c r="V377" s="4" t="s">
        <v>35</v>
      </c>
      <c r="W377" s="4" t="s">
        <v>2742</v>
      </c>
      <c r="X377" s="4" t="s">
        <v>35</v>
      </c>
      <c r="Y377" s="4"/>
      <c r="Z377" s="4"/>
      <c r="AA377" s="4" t="s">
        <v>33</v>
      </c>
      <c r="AB377" s="4" t="s">
        <v>2742</v>
      </c>
      <c r="AC377" s="4" t="s">
        <v>2741</v>
      </c>
      <c r="AD377" s="4" t="s">
        <v>109</v>
      </c>
      <c r="AE377" s="4"/>
      <c r="AF377" s="4"/>
      <c r="AG377" s="4"/>
      <c r="AH377" s="4"/>
      <c r="AI377" s="4"/>
      <c r="AJ377" s="4"/>
      <c r="AK377" s="4" t="s">
        <v>49</v>
      </c>
    </row>
    <row r="378" spans="1:37" ht="12.75" x14ac:dyDescent="0.2">
      <c r="A378"/>
      <c r="B378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</row>
    <row r="379" spans="1:37" ht="12.75" x14ac:dyDescent="0.2">
      <c r="A379" s="4" t="s">
        <v>36</v>
      </c>
      <c r="B379" s="4" t="s">
        <v>3403</v>
      </c>
      <c r="C379" s="4"/>
      <c r="D379" s="4"/>
      <c r="E379" s="4" t="s">
        <v>61</v>
      </c>
      <c r="F379" s="4" t="s">
        <v>2637</v>
      </c>
      <c r="G379" s="4" t="s">
        <v>3404</v>
      </c>
      <c r="H379" s="4" t="s">
        <v>3404</v>
      </c>
      <c r="I379" s="4" t="s">
        <v>182</v>
      </c>
      <c r="J379" s="4" t="s">
        <v>69</v>
      </c>
      <c r="K379" s="4"/>
      <c r="L379" s="4" t="s">
        <v>182</v>
      </c>
      <c r="M379" s="4" t="s">
        <v>183</v>
      </c>
      <c r="N379" s="4"/>
      <c r="O379" s="4" t="s">
        <v>139</v>
      </c>
      <c r="P379" s="4" t="s">
        <v>35</v>
      </c>
      <c r="Q379" s="4" t="s">
        <v>2741</v>
      </c>
      <c r="R379" s="4"/>
      <c r="S379" s="4"/>
      <c r="T379" s="4" t="s">
        <v>185</v>
      </c>
      <c r="U379" s="4" t="s">
        <v>35</v>
      </c>
      <c r="V379" s="4" t="s">
        <v>35</v>
      </c>
      <c r="W379" s="4" t="s">
        <v>2742</v>
      </c>
      <c r="X379" s="4" t="s">
        <v>35</v>
      </c>
      <c r="Y379" s="4"/>
      <c r="Z379" s="4"/>
      <c r="AA379" s="4" t="s">
        <v>146</v>
      </c>
      <c r="AB379" s="4" t="s">
        <v>2742</v>
      </c>
      <c r="AC379" s="4" t="s">
        <v>2741</v>
      </c>
      <c r="AD379" s="4" t="s">
        <v>185</v>
      </c>
      <c r="AE379" s="4"/>
      <c r="AF379" s="4"/>
      <c r="AG379" s="4"/>
      <c r="AH379" s="4"/>
      <c r="AI379" s="4"/>
      <c r="AJ379" s="4"/>
      <c r="AK379" s="4"/>
    </row>
    <row r="380" spans="1:37" ht="12.75" x14ac:dyDescent="0.2">
      <c r="A380" s="4" t="s">
        <v>39</v>
      </c>
      <c r="B380" s="4" t="s">
        <v>3403</v>
      </c>
      <c r="C380" s="4"/>
      <c r="D380" s="4"/>
      <c r="E380" s="4" t="s">
        <v>61</v>
      </c>
      <c r="F380" s="4" t="s">
        <v>2637</v>
      </c>
      <c r="G380" s="4" t="s">
        <v>3405</v>
      </c>
      <c r="H380" s="4" t="s">
        <v>3406</v>
      </c>
      <c r="I380" s="4" t="s">
        <v>182</v>
      </c>
      <c r="J380" s="4" t="s">
        <v>69</v>
      </c>
      <c r="K380" s="4"/>
      <c r="L380" s="4" t="s">
        <v>182</v>
      </c>
      <c r="M380" s="4" t="s">
        <v>183</v>
      </c>
      <c r="N380" s="4"/>
      <c r="O380" s="4" t="s">
        <v>139</v>
      </c>
      <c r="P380" s="4" t="s">
        <v>35</v>
      </c>
      <c r="Q380" s="4" t="s">
        <v>2741</v>
      </c>
      <c r="R380" s="4"/>
      <c r="S380" s="4"/>
      <c r="T380" s="4" t="s">
        <v>185</v>
      </c>
      <c r="U380" s="4" t="s">
        <v>35</v>
      </c>
      <c r="V380" s="4" t="s">
        <v>35</v>
      </c>
      <c r="W380" s="4" t="s">
        <v>2742</v>
      </c>
      <c r="X380" s="4" t="s">
        <v>35</v>
      </c>
      <c r="Y380" s="4"/>
      <c r="Z380" s="4"/>
      <c r="AA380" s="4" t="s">
        <v>146</v>
      </c>
      <c r="AB380" s="4" t="s">
        <v>2742</v>
      </c>
      <c r="AC380" s="4" t="s">
        <v>2741</v>
      </c>
      <c r="AD380" s="4" t="s">
        <v>185</v>
      </c>
      <c r="AE380" s="4"/>
      <c r="AF380" s="4"/>
      <c r="AG380" s="4"/>
      <c r="AH380" s="4"/>
      <c r="AI380" s="4"/>
      <c r="AJ380" s="4"/>
      <c r="AK380" s="4"/>
    </row>
    <row r="381" spans="1:37" ht="12.75" x14ac:dyDescent="0.2">
      <c r="A381"/>
      <c r="B381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</row>
    <row r="382" spans="1:37" ht="12.75" x14ac:dyDescent="0.2">
      <c r="A382" s="4" t="s">
        <v>36</v>
      </c>
      <c r="B382" s="4" t="s">
        <v>3407</v>
      </c>
      <c r="C382" s="4"/>
      <c r="D382" s="4"/>
      <c r="E382" s="4" t="s">
        <v>61</v>
      </c>
      <c r="F382" s="4" t="s">
        <v>2637</v>
      </c>
      <c r="G382" s="4" t="s">
        <v>3408</v>
      </c>
      <c r="H382" s="4" t="s">
        <v>3408</v>
      </c>
      <c r="I382" s="4" t="s">
        <v>165</v>
      </c>
      <c r="J382" s="4" t="s">
        <v>166</v>
      </c>
      <c r="K382" s="4"/>
      <c r="L382" s="4" t="s">
        <v>167</v>
      </c>
      <c r="M382" s="4" t="s">
        <v>168</v>
      </c>
      <c r="N382" s="4"/>
      <c r="O382" s="4" t="s">
        <v>129</v>
      </c>
      <c r="P382" s="4" t="s">
        <v>35</v>
      </c>
      <c r="Q382" s="4" t="s">
        <v>2741</v>
      </c>
      <c r="R382" s="4"/>
      <c r="S382" s="4"/>
      <c r="T382" s="4" t="s">
        <v>120</v>
      </c>
      <c r="U382" s="4" t="s">
        <v>35</v>
      </c>
      <c r="V382" s="4" t="s">
        <v>35</v>
      </c>
      <c r="W382" s="4" t="s">
        <v>2742</v>
      </c>
      <c r="X382" s="4" t="s">
        <v>35</v>
      </c>
      <c r="Y382" s="4"/>
      <c r="Z382" s="4"/>
      <c r="AA382" s="4" t="s">
        <v>171</v>
      </c>
      <c r="AB382" s="4" t="s">
        <v>2742</v>
      </c>
      <c r="AC382" s="4" t="s">
        <v>2741</v>
      </c>
      <c r="AD382" s="4" t="s">
        <v>120</v>
      </c>
      <c r="AE382" s="4"/>
      <c r="AF382" s="4"/>
      <c r="AG382" s="4"/>
      <c r="AH382" s="4"/>
      <c r="AI382" s="4"/>
      <c r="AJ382" s="4"/>
      <c r="AK382" s="4" t="s">
        <v>174</v>
      </c>
    </row>
    <row r="383" spans="1:37" ht="12.75" x14ac:dyDescent="0.2">
      <c r="A383" s="4" t="s">
        <v>39</v>
      </c>
      <c r="B383" s="4" t="s">
        <v>3407</v>
      </c>
      <c r="C383" s="4"/>
      <c r="D383" s="4"/>
      <c r="E383" s="4" t="s">
        <v>61</v>
      </c>
      <c r="F383" s="4" t="s">
        <v>2637</v>
      </c>
      <c r="G383" s="4" t="s">
        <v>3409</v>
      </c>
      <c r="H383" s="4" t="s">
        <v>3410</v>
      </c>
      <c r="I383" s="4" t="s">
        <v>165</v>
      </c>
      <c r="J383" s="4" t="s">
        <v>166</v>
      </c>
      <c r="K383" s="4"/>
      <c r="L383" s="4" t="s">
        <v>167</v>
      </c>
      <c r="M383" s="4" t="s">
        <v>168</v>
      </c>
      <c r="N383" s="4"/>
      <c r="O383" s="4" t="s">
        <v>129</v>
      </c>
      <c r="P383" s="4" t="s">
        <v>35</v>
      </c>
      <c r="Q383" s="4" t="s">
        <v>2741</v>
      </c>
      <c r="R383" s="4"/>
      <c r="S383" s="4"/>
      <c r="T383" s="4" t="s">
        <v>120</v>
      </c>
      <c r="U383" s="4" t="s">
        <v>35</v>
      </c>
      <c r="V383" s="4" t="s">
        <v>35</v>
      </c>
      <c r="W383" s="4" t="s">
        <v>2742</v>
      </c>
      <c r="X383" s="4" t="s">
        <v>35</v>
      </c>
      <c r="Y383" s="4"/>
      <c r="Z383" s="4"/>
      <c r="AA383" s="4" t="s">
        <v>171</v>
      </c>
      <c r="AB383" s="4" t="s">
        <v>2742</v>
      </c>
      <c r="AC383" s="4" t="s">
        <v>2741</v>
      </c>
      <c r="AD383" s="4" t="s">
        <v>120</v>
      </c>
      <c r="AE383" s="4"/>
      <c r="AF383" s="4"/>
      <c r="AG383" s="4"/>
      <c r="AH383" s="4"/>
      <c r="AI383" s="4"/>
      <c r="AJ383" s="4"/>
      <c r="AK383" s="4" t="s">
        <v>174</v>
      </c>
    </row>
    <row r="384" spans="1:37" ht="12.75" x14ac:dyDescent="0.2">
      <c r="A384"/>
      <c r="B38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</row>
    <row r="385" spans="1:37" ht="12.75" x14ac:dyDescent="0.2">
      <c r="A385" s="4" t="s">
        <v>36</v>
      </c>
      <c r="B385" s="4" t="s">
        <v>431</v>
      </c>
      <c r="C385" s="4"/>
      <c r="D385" s="4"/>
      <c r="E385" s="4" t="s">
        <v>61</v>
      </c>
      <c r="F385" s="4" t="s">
        <v>2637</v>
      </c>
      <c r="G385" s="4" t="s">
        <v>3411</v>
      </c>
      <c r="H385" s="4" t="s">
        <v>3411</v>
      </c>
      <c r="I385" s="4" t="s">
        <v>1339</v>
      </c>
      <c r="J385" s="4" t="s">
        <v>33</v>
      </c>
      <c r="K385" s="4" t="s">
        <v>1340</v>
      </c>
      <c r="L385" s="4" t="s">
        <v>1339</v>
      </c>
      <c r="M385" s="4" t="s">
        <v>1341</v>
      </c>
      <c r="N385" s="4"/>
      <c r="O385" s="4" t="s">
        <v>38</v>
      </c>
      <c r="P385" s="4" t="s">
        <v>34</v>
      </c>
      <c r="Q385" s="4" t="s">
        <v>2741</v>
      </c>
      <c r="R385" s="4"/>
      <c r="S385" s="4"/>
      <c r="T385" s="4" t="s">
        <v>109</v>
      </c>
      <c r="U385" s="4" t="s">
        <v>35</v>
      </c>
      <c r="V385" s="4" t="s">
        <v>35</v>
      </c>
      <c r="W385" s="4" t="s">
        <v>2742</v>
      </c>
      <c r="X385" s="4" t="s">
        <v>35</v>
      </c>
      <c r="Y385" s="4"/>
      <c r="Z385" s="4"/>
      <c r="AA385" s="4" t="s">
        <v>33</v>
      </c>
      <c r="AB385" s="4" t="s">
        <v>2742</v>
      </c>
      <c r="AC385" s="4" t="s">
        <v>2741</v>
      </c>
      <c r="AD385" s="4" t="s">
        <v>109</v>
      </c>
      <c r="AE385" s="4"/>
      <c r="AF385" s="4"/>
      <c r="AG385" s="4"/>
      <c r="AH385" s="4"/>
      <c r="AI385" s="4"/>
      <c r="AJ385" s="4"/>
      <c r="AK385" s="4" t="s">
        <v>48</v>
      </c>
    </row>
    <row r="386" spans="1:37" ht="12.75" x14ac:dyDescent="0.2">
      <c r="A386" s="4" t="s">
        <v>39</v>
      </c>
      <c r="B386" s="4" t="s">
        <v>431</v>
      </c>
      <c r="C386" s="4"/>
      <c r="D386" s="4"/>
      <c r="E386" s="4" t="s">
        <v>61</v>
      </c>
      <c r="F386" s="4" t="s">
        <v>2637</v>
      </c>
      <c r="G386" s="4" t="s">
        <v>3412</v>
      </c>
      <c r="H386" s="4" t="s">
        <v>3413</v>
      </c>
      <c r="I386" s="4" t="s">
        <v>1339</v>
      </c>
      <c r="J386" s="4" t="s">
        <v>33</v>
      </c>
      <c r="K386" s="4" t="s">
        <v>1340</v>
      </c>
      <c r="L386" s="4" t="s">
        <v>1339</v>
      </c>
      <c r="M386" s="4" t="s">
        <v>1341</v>
      </c>
      <c r="N386" s="4"/>
      <c r="O386" s="4" t="s">
        <v>38</v>
      </c>
      <c r="P386" s="4" t="s">
        <v>34</v>
      </c>
      <c r="Q386" s="4" t="s">
        <v>2741</v>
      </c>
      <c r="R386" s="4"/>
      <c r="S386" s="4"/>
      <c r="T386" s="4" t="s">
        <v>109</v>
      </c>
      <c r="U386" s="4" t="s">
        <v>35</v>
      </c>
      <c r="V386" s="4" t="s">
        <v>35</v>
      </c>
      <c r="W386" s="4" t="s">
        <v>2742</v>
      </c>
      <c r="X386" s="4" t="s">
        <v>35</v>
      </c>
      <c r="Y386" s="4"/>
      <c r="Z386" s="4"/>
      <c r="AA386" s="4" t="s">
        <v>33</v>
      </c>
      <c r="AB386" s="4" t="s">
        <v>2742</v>
      </c>
      <c r="AC386" s="4" t="s">
        <v>2741</v>
      </c>
      <c r="AD386" s="4" t="s">
        <v>109</v>
      </c>
      <c r="AE386" s="4"/>
      <c r="AF386" s="4"/>
      <c r="AG386" s="4"/>
      <c r="AH386" s="4"/>
      <c r="AI386" s="4"/>
      <c r="AJ386" s="4"/>
      <c r="AK386" s="4" t="s">
        <v>48</v>
      </c>
    </row>
    <row r="387" spans="1:37" ht="12.75" x14ac:dyDescent="0.2">
      <c r="A387"/>
      <c r="B387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</row>
    <row r="388" spans="1:37" ht="12.75" x14ac:dyDescent="0.2">
      <c r="A388" s="4" t="s">
        <v>36</v>
      </c>
      <c r="B388" s="4" t="s">
        <v>3414</v>
      </c>
      <c r="C388" s="4"/>
      <c r="D388" s="4"/>
      <c r="E388" s="4" t="s">
        <v>61</v>
      </c>
      <c r="F388" s="4" t="s">
        <v>2637</v>
      </c>
      <c r="G388" s="4" t="s">
        <v>3415</v>
      </c>
      <c r="H388" s="4" t="s">
        <v>3415</v>
      </c>
      <c r="I388" s="4" t="s">
        <v>1711</v>
      </c>
      <c r="J388" s="4" t="s">
        <v>33</v>
      </c>
      <c r="K388" s="4" t="s">
        <v>778</v>
      </c>
      <c r="L388" s="4" t="s">
        <v>1712</v>
      </c>
      <c r="M388" s="4" t="s">
        <v>1713</v>
      </c>
      <c r="N388" s="4" t="s">
        <v>1714</v>
      </c>
      <c r="O388" s="4" t="s">
        <v>60</v>
      </c>
      <c r="P388" s="4" t="s">
        <v>34</v>
      </c>
      <c r="Q388" s="4" t="s">
        <v>2741</v>
      </c>
      <c r="R388" s="4"/>
      <c r="S388" s="4"/>
      <c r="T388" s="4" t="s">
        <v>755</v>
      </c>
      <c r="U388" s="4" t="s">
        <v>35</v>
      </c>
      <c r="V388" s="4" t="s">
        <v>35</v>
      </c>
      <c r="W388" s="4" t="s">
        <v>2742</v>
      </c>
      <c r="X388" s="4" t="s">
        <v>35</v>
      </c>
      <c r="Y388" s="4"/>
      <c r="Z388" s="4"/>
      <c r="AA388" s="4" t="s">
        <v>33</v>
      </c>
      <c r="AB388" s="4" t="s">
        <v>2742</v>
      </c>
      <c r="AC388" s="4" t="s">
        <v>2741</v>
      </c>
      <c r="AD388" s="4" t="s">
        <v>755</v>
      </c>
      <c r="AE388" s="4"/>
      <c r="AF388" s="4"/>
      <c r="AG388" s="4"/>
      <c r="AH388" s="4"/>
      <c r="AI388" s="4"/>
      <c r="AJ388" s="4"/>
      <c r="AK388" s="4" t="s">
        <v>788</v>
      </c>
    </row>
    <row r="389" spans="1:37" ht="12.75" x14ac:dyDescent="0.2">
      <c r="A389" s="4" t="s">
        <v>39</v>
      </c>
      <c r="B389" s="4" t="s">
        <v>3414</v>
      </c>
      <c r="C389" s="4"/>
      <c r="D389" s="4"/>
      <c r="E389" s="4" t="s">
        <v>61</v>
      </c>
      <c r="F389" s="4" t="s">
        <v>2637</v>
      </c>
      <c r="G389" s="4" t="s">
        <v>3416</v>
      </c>
      <c r="H389" s="4" t="s">
        <v>3417</v>
      </c>
      <c r="I389" s="4" t="s">
        <v>1711</v>
      </c>
      <c r="J389" s="4" t="s">
        <v>33</v>
      </c>
      <c r="K389" s="4" t="s">
        <v>778</v>
      </c>
      <c r="L389" s="4" t="s">
        <v>1712</v>
      </c>
      <c r="M389" s="4" t="s">
        <v>1713</v>
      </c>
      <c r="N389" s="4" t="s">
        <v>1714</v>
      </c>
      <c r="O389" s="4" t="s">
        <v>60</v>
      </c>
      <c r="P389" s="4" t="s">
        <v>34</v>
      </c>
      <c r="Q389" s="4" t="s">
        <v>2741</v>
      </c>
      <c r="R389" s="4"/>
      <c r="S389" s="4"/>
      <c r="T389" s="4" t="s">
        <v>755</v>
      </c>
      <c r="U389" s="4" t="s">
        <v>35</v>
      </c>
      <c r="V389" s="4" t="s">
        <v>35</v>
      </c>
      <c r="W389" s="4" t="s">
        <v>2742</v>
      </c>
      <c r="X389" s="4" t="s">
        <v>35</v>
      </c>
      <c r="Y389" s="4"/>
      <c r="Z389" s="4"/>
      <c r="AA389" s="4" t="s">
        <v>33</v>
      </c>
      <c r="AB389" s="4" t="s">
        <v>2742</v>
      </c>
      <c r="AC389" s="4" t="s">
        <v>2741</v>
      </c>
      <c r="AD389" s="4" t="s">
        <v>755</v>
      </c>
      <c r="AE389" s="4"/>
      <c r="AF389" s="4"/>
      <c r="AG389" s="4"/>
      <c r="AH389" s="4"/>
      <c r="AI389" s="4"/>
      <c r="AJ389" s="4"/>
      <c r="AK389" s="4" t="s">
        <v>788</v>
      </c>
    </row>
    <row r="390" spans="1:37" ht="12.75" x14ac:dyDescent="0.2">
      <c r="A390"/>
      <c r="B390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</row>
    <row r="391" spans="1:37" ht="12.75" x14ac:dyDescent="0.2">
      <c r="A391" s="4" t="s">
        <v>36</v>
      </c>
      <c r="B391" s="4" t="s">
        <v>3418</v>
      </c>
      <c r="C391" s="4"/>
      <c r="D391" s="4"/>
      <c r="E391" s="4" t="s">
        <v>61</v>
      </c>
      <c r="F391" s="4" t="s">
        <v>2637</v>
      </c>
      <c r="G391" s="4" t="s">
        <v>3419</v>
      </c>
      <c r="H391" s="4" t="s">
        <v>3419</v>
      </c>
      <c r="I391" s="4" t="s">
        <v>1402</v>
      </c>
      <c r="J391" s="4" t="s">
        <v>33</v>
      </c>
      <c r="K391" s="4" t="s">
        <v>62</v>
      </c>
      <c r="L391" s="4" t="s">
        <v>1403</v>
      </c>
      <c r="M391" s="4" t="s">
        <v>1404</v>
      </c>
      <c r="N391" s="4"/>
      <c r="O391" s="4" t="s">
        <v>38</v>
      </c>
      <c r="P391" s="4" t="s">
        <v>34</v>
      </c>
      <c r="Q391" s="4" t="s">
        <v>2741</v>
      </c>
      <c r="R391" s="4"/>
      <c r="S391" s="4"/>
      <c r="T391" s="4" t="s">
        <v>653</v>
      </c>
      <c r="U391" s="4" t="s">
        <v>35</v>
      </c>
      <c r="V391" s="4" t="s">
        <v>35</v>
      </c>
      <c r="W391" s="4" t="s">
        <v>2742</v>
      </c>
      <c r="X391" s="4" t="s">
        <v>35</v>
      </c>
      <c r="Y391" s="4"/>
      <c r="Z391" s="4"/>
      <c r="AA391" s="4" t="s">
        <v>33</v>
      </c>
      <c r="AB391" s="4" t="s">
        <v>2742</v>
      </c>
      <c r="AC391" s="4" t="s">
        <v>2741</v>
      </c>
      <c r="AD391" s="4" t="s">
        <v>653</v>
      </c>
      <c r="AE391" s="4"/>
      <c r="AF391" s="4"/>
      <c r="AG391" s="4" t="s">
        <v>1215</v>
      </c>
      <c r="AH391" s="4" t="s">
        <v>44</v>
      </c>
      <c r="AI391" s="4"/>
      <c r="AJ391" s="4"/>
      <c r="AK391" s="4" t="s">
        <v>49</v>
      </c>
    </row>
    <row r="392" spans="1:37" ht="12.75" x14ac:dyDescent="0.2">
      <c r="A392" s="4" t="s">
        <v>39</v>
      </c>
      <c r="B392" s="4" t="s">
        <v>3418</v>
      </c>
      <c r="C392" s="4"/>
      <c r="D392" s="4"/>
      <c r="E392" s="4" t="s">
        <v>61</v>
      </c>
      <c r="F392" s="4" t="s">
        <v>2637</v>
      </c>
      <c r="G392" s="4" t="s">
        <v>3420</v>
      </c>
      <c r="H392" s="4" t="s">
        <v>3421</v>
      </c>
      <c r="I392" s="4" t="s">
        <v>1402</v>
      </c>
      <c r="J392" s="4" t="s">
        <v>33</v>
      </c>
      <c r="K392" s="4" t="s">
        <v>62</v>
      </c>
      <c r="L392" s="4" t="s">
        <v>1403</v>
      </c>
      <c r="M392" s="4" t="s">
        <v>1404</v>
      </c>
      <c r="N392" s="4"/>
      <c r="O392" s="4" t="s">
        <v>38</v>
      </c>
      <c r="P392" s="4" t="s">
        <v>34</v>
      </c>
      <c r="Q392" s="4" t="s">
        <v>2741</v>
      </c>
      <c r="R392" s="4"/>
      <c r="S392" s="4"/>
      <c r="T392" s="4" t="s">
        <v>653</v>
      </c>
      <c r="U392" s="4" t="s">
        <v>35</v>
      </c>
      <c r="V392" s="4" t="s">
        <v>35</v>
      </c>
      <c r="W392" s="4" t="s">
        <v>2742</v>
      </c>
      <c r="X392" s="4" t="s">
        <v>35</v>
      </c>
      <c r="Y392" s="4"/>
      <c r="Z392" s="4"/>
      <c r="AA392" s="4" t="s">
        <v>33</v>
      </c>
      <c r="AB392" s="4" t="s">
        <v>2742</v>
      </c>
      <c r="AC392" s="4" t="s">
        <v>2741</v>
      </c>
      <c r="AD392" s="4" t="s">
        <v>653</v>
      </c>
      <c r="AE392" s="4"/>
      <c r="AF392" s="4"/>
      <c r="AG392" s="4" t="s">
        <v>1215</v>
      </c>
      <c r="AH392" s="4" t="s">
        <v>3422</v>
      </c>
      <c r="AI392" s="4"/>
      <c r="AJ392" s="4"/>
      <c r="AK392" s="4" t="s">
        <v>49</v>
      </c>
    </row>
    <row r="393" spans="1:37" ht="12.75" x14ac:dyDescent="0.2">
      <c r="A393"/>
      <c r="B39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</row>
    <row r="394" spans="1:37" ht="12.75" x14ac:dyDescent="0.2">
      <c r="A394" s="4" t="s">
        <v>36</v>
      </c>
      <c r="B394" s="4" t="s">
        <v>3423</v>
      </c>
      <c r="C394" s="4"/>
      <c r="D394" s="4"/>
      <c r="E394" s="4" t="s">
        <v>61</v>
      </c>
      <c r="F394" s="4" t="s">
        <v>2637</v>
      </c>
      <c r="G394" s="4" t="s">
        <v>3424</v>
      </c>
      <c r="H394" s="4" t="s">
        <v>3424</v>
      </c>
      <c r="I394" s="4" t="s">
        <v>876</v>
      </c>
      <c r="J394" s="4" t="s">
        <v>33</v>
      </c>
      <c r="K394" s="4" t="s">
        <v>58</v>
      </c>
      <c r="L394" s="4" t="s">
        <v>876</v>
      </c>
      <c r="M394" s="4" t="s">
        <v>877</v>
      </c>
      <c r="N394" s="4"/>
      <c r="O394" s="4" t="s">
        <v>38</v>
      </c>
      <c r="P394" s="4" t="s">
        <v>34</v>
      </c>
      <c r="Q394" s="4" t="s">
        <v>2741</v>
      </c>
      <c r="R394" s="4"/>
      <c r="S394" s="4"/>
      <c r="T394" s="4" t="s">
        <v>109</v>
      </c>
      <c r="U394" s="4" t="s">
        <v>35</v>
      </c>
      <c r="V394" s="4" t="s">
        <v>35</v>
      </c>
      <c r="W394" s="4" t="s">
        <v>2742</v>
      </c>
      <c r="X394" s="4" t="s">
        <v>35</v>
      </c>
      <c r="Y394" s="4"/>
      <c r="Z394" s="4"/>
      <c r="AA394" s="4" t="s">
        <v>33</v>
      </c>
      <c r="AB394" s="4" t="s">
        <v>2742</v>
      </c>
      <c r="AC394" s="4" t="s">
        <v>2741</v>
      </c>
      <c r="AD394" s="4" t="s">
        <v>109</v>
      </c>
      <c r="AE394" s="4"/>
      <c r="AF394" s="4"/>
      <c r="AG394" s="4"/>
      <c r="AH394" s="4"/>
      <c r="AI394" s="4"/>
      <c r="AJ394" s="4"/>
      <c r="AK394" s="4" t="s">
        <v>48</v>
      </c>
    </row>
    <row r="395" spans="1:37" ht="12.75" x14ac:dyDescent="0.2">
      <c r="A395" s="4" t="s">
        <v>39</v>
      </c>
      <c r="B395" s="4" t="s">
        <v>3423</v>
      </c>
      <c r="C395" s="4"/>
      <c r="D395" s="4"/>
      <c r="E395" s="4" t="s">
        <v>61</v>
      </c>
      <c r="F395" s="4" t="s">
        <v>2637</v>
      </c>
      <c r="G395" s="4" t="s">
        <v>3425</v>
      </c>
      <c r="H395" s="4" t="s">
        <v>3425</v>
      </c>
      <c r="I395" s="4" t="s">
        <v>876</v>
      </c>
      <c r="J395" s="4" t="s">
        <v>33</v>
      </c>
      <c r="K395" s="4" t="s">
        <v>58</v>
      </c>
      <c r="L395" s="4" t="s">
        <v>876</v>
      </c>
      <c r="M395" s="4" t="s">
        <v>877</v>
      </c>
      <c r="N395" s="4"/>
      <c r="O395" s="4" t="s">
        <v>38</v>
      </c>
      <c r="P395" s="4" t="s">
        <v>34</v>
      </c>
      <c r="Q395" s="4" t="s">
        <v>2741</v>
      </c>
      <c r="R395" s="4"/>
      <c r="S395" s="4"/>
      <c r="T395" s="4" t="s">
        <v>109</v>
      </c>
      <c r="U395" s="4" t="s">
        <v>35</v>
      </c>
      <c r="V395" s="4" t="s">
        <v>35</v>
      </c>
      <c r="W395" s="4" t="s">
        <v>2742</v>
      </c>
      <c r="X395" s="4" t="s">
        <v>35</v>
      </c>
      <c r="Y395" s="4"/>
      <c r="Z395" s="4"/>
      <c r="AA395" s="4" t="s">
        <v>33</v>
      </c>
      <c r="AB395" s="4" t="s">
        <v>2742</v>
      </c>
      <c r="AC395" s="4" t="s">
        <v>2741</v>
      </c>
      <c r="AD395" s="4" t="s">
        <v>109</v>
      </c>
      <c r="AE395" s="4"/>
      <c r="AF395" s="4"/>
      <c r="AG395" s="4"/>
      <c r="AH395" s="4"/>
      <c r="AI395" s="4"/>
      <c r="AJ395" s="4"/>
      <c r="AK395" s="4" t="s">
        <v>48</v>
      </c>
    </row>
    <row r="396" spans="1:37" ht="12.75" x14ac:dyDescent="0.2">
      <c r="A396"/>
      <c r="B396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</row>
    <row r="397" spans="1:37" ht="12.75" x14ac:dyDescent="0.2">
      <c r="A397" s="4" t="s">
        <v>36</v>
      </c>
      <c r="B397" s="4" t="s">
        <v>3426</v>
      </c>
      <c r="C397" s="4"/>
      <c r="D397" s="4"/>
      <c r="E397" s="4" t="s">
        <v>61</v>
      </c>
      <c r="F397" s="4" t="s">
        <v>2637</v>
      </c>
      <c r="G397" s="4" t="s">
        <v>3427</v>
      </c>
      <c r="H397" s="4" t="s">
        <v>3427</v>
      </c>
      <c r="I397" s="4" t="s">
        <v>1121</v>
      </c>
      <c r="J397" s="4" t="s">
        <v>33</v>
      </c>
      <c r="K397" s="4" t="s">
        <v>500</v>
      </c>
      <c r="L397" s="4" t="s">
        <v>1121</v>
      </c>
      <c r="M397" s="4" t="s">
        <v>1122</v>
      </c>
      <c r="N397" s="4"/>
      <c r="O397" s="4" t="s">
        <v>38</v>
      </c>
      <c r="P397" s="4" t="s">
        <v>34</v>
      </c>
      <c r="Q397" s="4" t="s">
        <v>2741</v>
      </c>
      <c r="R397" s="4"/>
      <c r="S397" s="4"/>
      <c r="T397" s="4" t="s">
        <v>109</v>
      </c>
      <c r="U397" s="4" t="s">
        <v>35</v>
      </c>
      <c r="V397" s="4" t="s">
        <v>35</v>
      </c>
      <c r="W397" s="4" t="s">
        <v>2742</v>
      </c>
      <c r="X397" s="4" t="s">
        <v>35</v>
      </c>
      <c r="Y397" s="4"/>
      <c r="Z397" s="4"/>
      <c r="AA397" s="4" t="s">
        <v>33</v>
      </c>
      <c r="AB397" s="4" t="s">
        <v>2742</v>
      </c>
      <c r="AC397" s="4" t="s">
        <v>2741</v>
      </c>
      <c r="AD397" s="4" t="s">
        <v>109</v>
      </c>
      <c r="AE397" s="4"/>
      <c r="AF397" s="4"/>
      <c r="AG397" s="4" t="s">
        <v>1127</v>
      </c>
      <c r="AH397" s="4"/>
      <c r="AI397" s="4"/>
      <c r="AJ397" s="4"/>
      <c r="AK397" s="4" t="s">
        <v>49</v>
      </c>
    </row>
    <row r="398" spans="1:37" ht="12.75" x14ac:dyDescent="0.2">
      <c r="A398" s="4" t="s">
        <v>39</v>
      </c>
      <c r="B398" s="4" t="s">
        <v>3426</v>
      </c>
      <c r="C398" s="4"/>
      <c r="D398" s="4"/>
      <c r="E398" s="4" t="s">
        <v>61</v>
      </c>
      <c r="F398" s="4" t="s">
        <v>2637</v>
      </c>
      <c r="G398" s="4" t="s">
        <v>3428</v>
      </c>
      <c r="H398" s="4" t="s">
        <v>3428</v>
      </c>
      <c r="I398" s="4" t="s">
        <v>1121</v>
      </c>
      <c r="J398" s="4" t="s">
        <v>33</v>
      </c>
      <c r="K398" s="4" t="s">
        <v>500</v>
      </c>
      <c r="L398" s="4" t="s">
        <v>1121</v>
      </c>
      <c r="M398" s="4" t="s">
        <v>1122</v>
      </c>
      <c r="N398" s="4"/>
      <c r="O398" s="4" t="s">
        <v>38</v>
      </c>
      <c r="P398" s="4" t="s">
        <v>34</v>
      </c>
      <c r="Q398" s="4" t="s">
        <v>2741</v>
      </c>
      <c r="R398" s="4"/>
      <c r="S398" s="4"/>
      <c r="T398" s="4" t="s">
        <v>109</v>
      </c>
      <c r="U398" s="4" t="s">
        <v>35</v>
      </c>
      <c r="V398" s="4" t="s">
        <v>35</v>
      </c>
      <c r="W398" s="4" t="s">
        <v>2742</v>
      </c>
      <c r="X398" s="4" t="s">
        <v>35</v>
      </c>
      <c r="Y398" s="4"/>
      <c r="Z398" s="4"/>
      <c r="AA398" s="4" t="s">
        <v>33</v>
      </c>
      <c r="AB398" s="4" t="s">
        <v>2742</v>
      </c>
      <c r="AC398" s="4" t="s">
        <v>2741</v>
      </c>
      <c r="AD398" s="4" t="s">
        <v>109</v>
      </c>
      <c r="AE398" s="4"/>
      <c r="AF398" s="4"/>
      <c r="AG398" s="4" t="s">
        <v>1127</v>
      </c>
      <c r="AH398" s="4"/>
      <c r="AI398" s="4"/>
      <c r="AJ398" s="4"/>
      <c r="AK398" s="4" t="s">
        <v>49</v>
      </c>
    </row>
    <row r="399" spans="1:37" ht="12.75" x14ac:dyDescent="0.2">
      <c r="A399"/>
      <c r="B399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</row>
    <row r="400" spans="1:37" ht="12.75" x14ac:dyDescent="0.2">
      <c r="A400" s="4" t="s">
        <v>36</v>
      </c>
      <c r="B400" s="4" t="s">
        <v>3429</v>
      </c>
      <c r="C400" s="4"/>
      <c r="D400" s="4"/>
      <c r="E400" s="4" t="s">
        <v>61</v>
      </c>
      <c r="F400" s="4" t="s">
        <v>2637</v>
      </c>
      <c r="G400" s="4" t="s">
        <v>3430</v>
      </c>
      <c r="H400" s="4" t="s">
        <v>3430</v>
      </c>
      <c r="I400" s="4" t="s">
        <v>1159</v>
      </c>
      <c r="J400" s="4" t="s">
        <v>33</v>
      </c>
      <c r="K400" s="4" t="s">
        <v>1160</v>
      </c>
      <c r="L400" s="4" t="s">
        <v>1159</v>
      </c>
      <c r="M400" s="4" t="s">
        <v>1161</v>
      </c>
      <c r="N400" s="4"/>
      <c r="O400" s="4" t="s">
        <v>60</v>
      </c>
      <c r="P400" s="4" t="s">
        <v>34</v>
      </c>
      <c r="Q400" s="4" t="s">
        <v>2741</v>
      </c>
      <c r="R400" s="4"/>
      <c r="S400" s="4"/>
      <c r="T400" s="4" t="s">
        <v>928</v>
      </c>
      <c r="U400" s="4" t="s">
        <v>35</v>
      </c>
      <c r="V400" s="4" t="s">
        <v>35</v>
      </c>
      <c r="W400" s="4" t="s">
        <v>2742</v>
      </c>
      <c r="X400" s="4" t="s">
        <v>35</v>
      </c>
      <c r="Y400" s="4"/>
      <c r="Z400" s="4"/>
      <c r="AA400" s="4" t="s">
        <v>33</v>
      </c>
      <c r="AB400" s="4" t="s">
        <v>2742</v>
      </c>
      <c r="AC400" s="4" t="s">
        <v>2741</v>
      </c>
      <c r="AD400" s="4" t="s">
        <v>928</v>
      </c>
      <c r="AE400" s="4"/>
      <c r="AF400" s="4"/>
      <c r="AG400" s="4"/>
      <c r="AH400" s="4"/>
      <c r="AI400" s="4"/>
      <c r="AJ400" s="4"/>
      <c r="AK400" s="4" t="s">
        <v>788</v>
      </c>
    </row>
    <row r="401" spans="1:37" ht="12.75" x14ac:dyDescent="0.2">
      <c r="A401" s="4" t="s">
        <v>39</v>
      </c>
      <c r="B401" s="4" t="s">
        <v>3429</v>
      </c>
      <c r="C401" s="4"/>
      <c r="D401" s="4"/>
      <c r="E401" s="4" t="s">
        <v>61</v>
      </c>
      <c r="F401" s="4" t="s">
        <v>2637</v>
      </c>
      <c r="G401" s="4" t="s">
        <v>3431</v>
      </c>
      <c r="H401" s="4" t="s">
        <v>3432</v>
      </c>
      <c r="I401" s="4" t="s">
        <v>1159</v>
      </c>
      <c r="J401" s="4" t="s">
        <v>33</v>
      </c>
      <c r="K401" s="4" t="s">
        <v>1160</v>
      </c>
      <c r="L401" s="4" t="s">
        <v>1159</v>
      </c>
      <c r="M401" s="4" t="s">
        <v>1161</v>
      </c>
      <c r="N401" s="4"/>
      <c r="O401" s="4" t="s">
        <v>60</v>
      </c>
      <c r="P401" s="4" t="s">
        <v>34</v>
      </c>
      <c r="Q401" s="4" t="s">
        <v>2741</v>
      </c>
      <c r="R401" s="4"/>
      <c r="S401" s="4"/>
      <c r="T401" s="4" t="s">
        <v>928</v>
      </c>
      <c r="U401" s="4" t="s">
        <v>35</v>
      </c>
      <c r="V401" s="4" t="s">
        <v>35</v>
      </c>
      <c r="W401" s="4" t="s">
        <v>2742</v>
      </c>
      <c r="X401" s="4" t="s">
        <v>35</v>
      </c>
      <c r="Y401" s="4"/>
      <c r="Z401" s="4"/>
      <c r="AA401" s="4" t="s">
        <v>33</v>
      </c>
      <c r="AB401" s="4" t="s">
        <v>2742</v>
      </c>
      <c r="AC401" s="4" t="s">
        <v>2741</v>
      </c>
      <c r="AD401" s="4" t="s">
        <v>928</v>
      </c>
      <c r="AE401" s="4"/>
      <c r="AF401" s="4"/>
      <c r="AG401" s="4"/>
      <c r="AH401" s="4"/>
      <c r="AI401" s="4"/>
      <c r="AJ401" s="4"/>
      <c r="AK401" s="4" t="s">
        <v>788</v>
      </c>
    </row>
    <row r="402" spans="1:37" ht="12.75" x14ac:dyDescent="0.2">
      <c r="A402"/>
      <c r="B402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</row>
    <row r="403" spans="1:37" ht="12.75" x14ac:dyDescent="0.2">
      <c r="A403" s="4" t="s">
        <v>36</v>
      </c>
      <c r="B403" s="4" t="s">
        <v>3433</v>
      </c>
      <c r="C403" s="4"/>
      <c r="D403" s="4"/>
      <c r="E403" s="4" t="s">
        <v>61</v>
      </c>
      <c r="F403" s="4" t="s">
        <v>2637</v>
      </c>
      <c r="G403" s="4" t="s">
        <v>3434</v>
      </c>
      <c r="H403" s="4" t="s">
        <v>3434</v>
      </c>
      <c r="I403" s="4" t="s">
        <v>1171</v>
      </c>
      <c r="J403" s="4" t="s">
        <v>33</v>
      </c>
      <c r="K403" s="4" t="s">
        <v>62</v>
      </c>
      <c r="L403" s="4" t="s">
        <v>1171</v>
      </c>
      <c r="M403" s="4" t="s">
        <v>1172</v>
      </c>
      <c r="N403" s="4"/>
      <c r="O403" s="4" t="s">
        <v>38</v>
      </c>
      <c r="P403" s="4" t="s">
        <v>34</v>
      </c>
      <c r="Q403" s="4" t="s">
        <v>2741</v>
      </c>
      <c r="R403" s="4"/>
      <c r="S403" s="4"/>
      <c r="T403" s="4" t="s">
        <v>928</v>
      </c>
      <c r="U403" s="4" t="s">
        <v>35</v>
      </c>
      <c r="V403" s="4" t="s">
        <v>35</v>
      </c>
      <c r="W403" s="4" t="s">
        <v>2742</v>
      </c>
      <c r="X403" s="4" t="s">
        <v>35</v>
      </c>
      <c r="Y403" s="4"/>
      <c r="Z403" s="4"/>
      <c r="AA403" s="4" t="s">
        <v>33</v>
      </c>
      <c r="AB403" s="4" t="s">
        <v>2742</v>
      </c>
      <c r="AC403" s="4" t="s">
        <v>2741</v>
      </c>
      <c r="AD403" s="4" t="s">
        <v>928</v>
      </c>
      <c r="AE403" s="4"/>
      <c r="AF403" s="4"/>
      <c r="AG403" s="4"/>
      <c r="AH403" s="4"/>
      <c r="AI403" s="4"/>
      <c r="AJ403" s="4"/>
      <c r="AK403" s="4" t="s">
        <v>49</v>
      </c>
    </row>
    <row r="404" spans="1:37" ht="12.75" x14ac:dyDescent="0.2">
      <c r="A404" s="4" t="s">
        <v>39</v>
      </c>
      <c r="B404" s="4" t="s">
        <v>3433</v>
      </c>
      <c r="C404" s="4"/>
      <c r="D404" s="4"/>
      <c r="E404" s="4" t="s">
        <v>61</v>
      </c>
      <c r="F404" s="4" t="s">
        <v>2637</v>
      </c>
      <c r="G404" s="4" t="s">
        <v>3435</v>
      </c>
      <c r="H404" s="4" t="s">
        <v>3435</v>
      </c>
      <c r="I404" s="4" t="s">
        <v>1171</v>
      </c>
      <c r="J404" s="4" t="s">
        <v>33</v>
      </c>
      <c r="K404" s="4" t="s">
        <v>62</v>
      </c>
      <c r="L404" s="4" t="s">
        <v>1171</v>
      </c>
      <c r="M404" s="4" t="s">
        <v>1172</v>
      </c>
      <c r="N404" s="4"/>
      <c r="O404" s="4" t="s">
        <v>38</v>
      </c>
      <c r="P404" s="4" t="s">
        <v>34</v>
      </c>
      <c r="Q404" s="4" t="s">
        <v>2741</v>
      </c>
      <c r="R404" s="4"/>
      <c r="S404" s="4"/>
      <c r="T404" s="4" t="s">
        <v>928</v>
      </c>
      <c r="U404" s="4" t="s">
        <v>35</v>
      </c>
      <c r="V404" s="4" t="s">
        <v>35</v>
      </c>
      <c r="W404" s="4" t="s">
        <v>2742</v>
      </c>
      <c r="X404" s="4" t="s">
        <v>35</v>
      </c>
      <c r="Y404" s="4"/>
      <c r="Z404" s="4"/>
      <c r="AA404" s="4" t="s">
        <v>33</v>
      </c>
      <c r="AB404" s="4" t="s">
        <v>2742</v>
      </c>
      <c r="AC404" s="4" t="s">
        <v>2741</v>
      </c>
      <c r="AD404" s="4" t="s">
        <v>928</v>
      </c>
      <c r="AE404" s="4"/>
      <c r="AF404" s="4"/>
      <c r="AG404" s="4"/>
      <c r="AH404" s="4"/>
      <c r="AI404" s="4"/>
      <c r="AJ404" s="4"/>
      <c r="AK404" s="4" t="s">
        <v>49</v>
      </c>
    </row>
    <row r="405" spans="1:37" ht="12.75" x14ac:dyDescent="0.2">
      <c r="A405"/>
      <c r="B405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</row>
    <row r="406" spans="1:37" ht="12.75" x14ac:dyDescent="0.2">
      <c r="A406" s="4" t="s">
        <v>36</v>
      </c>
      <c r="B406" s="4" t="s">
        <v>3436</v>
      </c>
      <c r="C406" s="4"/>
      <c r="D406" s="4"/>
      <c r="E406" s="4" t="s">
        <v>61</v>
      </c>
      <c r="F406" s="4" t="s">
        <v>2637</v>
      </c>
      <c r="G406" s="4" t="s">
        <v>3437</v>
      </c>
      <c r="H406" s="4" t="s">
        <v>3437</v>
      </c>
      <c r="I406" s="4" t="s">
        <v>726</v>
      </c>
      <c r="J406" s="4" t="s">
        <v>33</v>
      </c>
      <c r="K406" s="4" t="s">
        <v>63</v>
      </c>
      <c r="L406" s="4" t="s">
        <v>726</v>
      </c>
      <c r="M406" s="4" t="s">
        <v>727</v>
      </c>
      <c r="N406" s="4"/>
      <c r="O406" s="4" t="s">
        <v>60</v>
      </c>
      <c r="P406" s="4" t="s">
        <v>34</v>
      </c>
      <c r="Q406" s="4" t="s">
        <v>2741</v>
      </c>
      <c r="R406" s="4"/>
      <c r="S406" s="4"/>
      <c r="T406" s="4" t="s">
        <v>715</v>
      </c>
      <c r="U406" s="4" t="s">
        <v>35</v>
      </c>
      <c r="V406" s="4" t="s">
        <v>35</v>
      </c>
      <c r="W406" s="4" t="s">
        <v>2742</v>
      </c>
      <c r="X406" s="4" t="s">
        <v>35</v>
      </c>
      <c r="Y406" s="4"/>
      <c r="Z406" s="4"/>
      <c r="AA406" s="4" t="s">
        <v>33</v>
      </c>
      <c r="AB406" s="4" t="s">
        <v>2742</v>
      </c>
      <c r="AC406" s="4" t="s">
        <v>2741</v>
      </c>
      <c r="AD406" s="4" t="s">
        <v>715</v>
      </c>
      <c r="AE406" s="4"/>
      <c r="AF406" s="4"/>
      <c r="AG406" s="4"/>
      <c r="AH406" s="4"/>
      <c r="AI406" s="4"/>
      <c r="AJ406" s="4"/>
      <c r="AK406" s="4" t="s">
        <v>64</v>
      </c>
    </row>
    <row r="407" spans="1:37" ht="12.75" x14ac:dyDescent="0.2">
      <c r="A407" s="4" t="s">
        <v>39</v>
      </c>
      <c r="B407" s="4" t="s">
        <v>3436</v>
      </c>
      <c r="C407" s="4"/>
      <c r="D407" s="4"/>
      <c r="E407" s="4" t="s">
        <v>61</v>
      </c>
      <c r="F407" s="4" t="s">
        <v>2637</v>
      </c>
      <c r="G407" s="4" t="s">
        <v>3438</v>
      </c>
      <c r="H407" s="4" t="s">
        <v>3438</v>
      </c>
      <c r="I407" s="4" t="s">
        <v>726</v>
      </c>
      <c r="J407" s="4" t="s">
        <v>33</v>
      </c>
      <c r="K407" s="4" t="s">
        <v>63</v>
      </c>
      <c r="L407" s="4" t="s">
        <v>726</v>
      </c>
      <c r="M407" s="4" t="s">
        <v>727</v>
      </c>
      <c r="N407" s="4"/>
      <c r="O407" s="4" t="s">
        <v>60</v>
      </c>
      <c r="P407" s="4" t="s">
        <v>34</v>
      </c>
      <c r="Q407" s="4" t="s">
        <v>2741</v>
      </c>
      <c r="R407" s="4"/>
      <c r="S407" s="4"/>
      <c r="T407" s="4" t="s">
        <v>715</v>
      </c>
      <c r="U407" s="4" t="s">
        <v>35</v>
      </c>
      <c r="V407" s="4" t="s">
        <v>35</v>
      </c>
      <c r="W407" s="4" t="s">
        <v>2742</v>
      </c>
      <c r="X407" s="4" t="s">
        <v>35</v>
      </c>
      <c r="Y407" s="4"/>
      <c r="Z407" s="4"/>
      <c r="AA407" s="4" t="s">
        <v>33</v>
      </c>
      <c r="AB407" s="4" t="s">
        <v>2742</v>
      </c>
      <c r="AC407" s="4" t="s">
        <v>2741</v>
      </c>
      <c r="AD407" s="4" t="s">
        <v>715</v>
      </c>
      <c r="AE407" s="4"/>
      <c r="AF407" s="4"/>
      <c r="AG407" s="4"/>
      <c r="AH407" s="4"/>
      <c r="AI407" s="4"/>
      <c r="AJ407" s="4"/>
      <c r="AK407" s="4" t="s">
        <v>64</v>
      </c>
    </row>
    <row r="408" spans="1:37" ht="12.75" x14ac:dyDescent="0.2">
      <c r="A408"/>
      <c r="B408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</row>
    <row r="409" spans="1:37" ht="12.75" x14ac:dyDescent="0.2">
      <c r="A409" s="4" t="s">
        <v>36</v>
      </c>
      <c r="B409" s="4" t="s">
        <v>3439</v>
      </c>
      <c r="C409" s="4"/>
      <c r="D409" s="4"/>
      <c r="E409" s="4" t="s">
        <v>61</v>
      </c>
      <c r="F409" s="4" t="s">
        <v>2637</v>
      </c>
      <c r="G409" s="4" t="s">
        <v>3440</v>
      </c>
      <c r="H409" s="4" t="s">
        <v>3440</v>
      </c>
      <c r="I409" s="4" t="s">
        <v>1260</v>
      </c>
      <c r="J409" s="4" t="s">
        <v>33</v>
      </c>
      <c r="K409" s="4" t="s">
        <v>1261</v>
      </c>
      <c r="L409" s="4" t="s">
        <v>1260</v>
      </c>
      <c r="M409" s="4" t="s">
        <v>1262</v>
      </c>
      <c r="N409" s="4"/>
      <c r="O409" s="4" t="s">
        <v>60</v>
      </c>
      <c r="P409" s="4" t="s">
        <v>34</v>
      </c>
      <c r="Q409" s="4" t="s">
        <v>2741</v>
      </c>
      <c r="R409" s="4"/>
      <c r="S409" s="4"/>
      <c r="T409" s="4" t="s">
        <v>928</v>
      </c>
      <c r="U409" s="4" t="s">
        <v>35</v>
      </c>
      <c r="V409" s="4" t="s">
        <v>35</v>
      </c>
      <c r="W409" s="4" t="s">
        <v>2742</v>
      </c>
      <c r="X409" s="4" t="s">
        <v>35</v>
      </c>
      <c r="Y409" s="4"/>
      <c r="Z409" s="4"/>
      <c r="AA409" s="4" t="s">
        <v>33</v>
      </c>
      <c r="AB409" s="4" t="s">
        <v>2742</v>
      </c>
      <c r="AC409" s="4" t="s">
        <v>2741</v>
      </c>
      <c r="AD409" s="4" t="s">
        <v>928</v>
      </c>
      <c r="AE409" s="4"/>
      <c r="AF409" s="4"/>
      <c r="AG409" s="4"/>
      <c r="AH409" s="4"/>
      <c r="AI409" s="4"/>
      <c r="AJ409" s="4"/>
      <c r="AK409" s="4" t="s">
        <v>788</v>
      </c>
    </row>
    <row r="410" spans="1:37" ht="12.75" x14ac:dyDescent="0.2">
      <c r="A410" s="4" t="s">
        <v>39</v>
      </c>
      <c r="B410" s="4" t="s">
        <v>3439</v>
      </c>
      <c r="C410" s="4"/>
      <c r="D410" s="4"/>
      <c r="E410" s="4" t="s">
        <v>61</v>
      </c>
      <c r="F410" s="4" t="s">
        <v>2637</v>
      </c>
      <c r="G410" s="4" t="s">
        <v>3441</v>
      </c>
      <c r="H410" s="4" t="s">
        <v>3442</v>
      </c>
      <c r="I410" s="4" t="s">
        <v>1260</v>
      </c>
      <c r="J410" s="4" t="s">
        <v>33</v>
      </c>
      <c r="K410" s="4" t="s">
        <v>1261</v>
      </c>
      <c r="L410" s="4" t="s">
        <v>1260</v>
      </c>
      <c r="M410" s="4" t="s">
        <v>1262</v>
      </c>
      <c r="N410" s="4"/>
      <c r="O410" s="4" t="s">
        <v>60</v>
      </c>
      <c r="P410" s="4" t="s">
        <v>34</v>
      </c>
      <c r="Q410" s="4" t="s">
        <v>2741</v>
      </c>
      <c r="R410" s="4"/>
      <c r="S410" s="4"/>
      <c r="T410" s="4" t="s">
        <v>928</v>
      </c>
      <c r="U410" s="4" t="s">
        <v>35</v>
      </c>
      <c r="V410" s="4" t="s">
        <v>35</v>
      </c>
      <c r="W410" s="4" t="s">
        <v>2742</v>
      </c>
      <c r="X410" s="4" t="s">
        <v>35</v>
      </c>
      <c r="Y410" s="4"/>
      <c r="Z410" s="4"/>
      <c r="AA410" s="4" t="s">
        <v>33</v>
      </c>
      <c r="AB410" s="4" t="s">
        <v>2742</v>
      </c>
      <c r="AC410" s="4" t="s">
        <v>2741</v>
      </c>
      <c r="AD410" s="4" t="s">
        <v>928</v>
      </c>
      <c r="AE410" s="4"/>
      <c r="AF410" s="4"/>
      <c r="AG410" s="4"/>
      <c r="AH410" s="4"/>
      <c r="AI410" s="4"/>
      <c r="AJ410" s="4"/>
      <c r="AK410" s="4" t="s">
        <v>788</v>
      </c>
    </row>
    <row r="411" spans="1:37" ht="12.75" x14ac:dyDescent="0.2">
      <c r="A411"/>
      <c r="B411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</row>
    <row r="412" spans="1:37" ht="12.75" x14ac:dyDescent="0.2">
      <c r="A412" s="4" t="s">
        <v>36</v>
      </c>
      <c r="B412" s="4" t="s">
        <v>3443</v>
      </c>
      <c r="C412" s="4"/>
      <c r="D412" s="4"/>
      <c r="E412" s="4" t="s">
        <v>61</v>
      </c>
      <c r="F412" s="4" t="s">
        <v>2637</v>
      </c>
      <c r="G412" s="4" t="s">
        <v>3444</v>
      </c>
      <c r="H412" s="4" t="s">
        <v>3444</v>
      </c>
      <c r="I412" s="4" t="s">
        <v>1379</v>
      </c>
      <c r="J412" s="4" t="s">
        <v>33</v>
      </c>
      <c r="K412" s="4" t="s">
        <v>65</v>
      </c>
      <c r="L412" s="4" t="s">
        <v>1380</v>
      </c>
      <c r="M412" s="4" t="s">
        <v>1381</v>
      </c>
      <c r="N412" s="4"/>
      <c r="O412" s="4" t="s">
        <v>38</v>
      </c>
      <c r="P412" s="4" t="s">
        <v>34</v>
      </c>
      <c r="Q412" s="4" t="s">
        <v>2741</v>
      </c>
      <c r="R412" s="4"/>
      <c r="S412" s="4"/>
      <c r="T412" s="4" t="s">
        <v>699</v>
      </c>
      <c r="U412" s="4" t="s">
        <v>35</v>
      </c>
      <c r="V412" s="4" t="s">
        <v>35</v>
      </c>
      <c r="W412" s="4" t="s">
        <v>2742</v>
      </c>
      <c r="X412" s="4" t="s">
        <v>35</v>
      </c>
      <c r="Y412" s="4"/>
      <c r="Z412" s="4"/>
      <c r="AA412" s="4" t="s">
        <v>33</v>
      </c>
      <c r="AB412" s="4" t="s">
        <v>2742</v>
      </c>
      <c r="AC412" s="4" t="s">
        <v>2741</v>
      </c>
      <c r="AD412" s="4" t="s">
        <v>699</v>
      </c>
      <c r="AE412" s="4"/>
      <c r="AF412" s="4"/>
      <c r="AG412" s="4"/>
      <c r="AH412" s="4"/>
      <c r="AI412" s="4"/>
      <c r="AJ412" s="4"/>
      <c r="AK412" s="4" t="s">
        <v>48</v>
      </c>
    </row>
    <row r="413" spans="1:37" ht="12.75" x14ac:dyDescent="0.2">
      <c r="A413" s="4" t="s">
        <v>39</v>
      </c>
      <c r="B413" s="4" t="s">
        <v>3443</v>
      </c>
      <c r="C413" s="4"/>
      <c r="D413" s="4"/>
      <c r="E413" s="4" t="s">
        <v>61</v>
      </c>
      <c r="F413" s="4" t="s">
        <v>2637</v>
      </c>
      <c r="G413" s="4" t="s">
        <v>3445</v>
      </c>
      <c r="H413" s="4" t="s">
        <v>3446</v>
      </c>
      <c r="I413" s="4" t="s">
        <v>1379</v>
      </c>
      <c r="J413" s="4" t="s">
        <v>33</v>
      </c>
      <c r="K413" s="4" t="s">
        <v>65</v>
      </c>
      <c r="L413" s="4" t="s">
        <v>1380</v>
      </c>
      <c r="M413" s="4" t="s">
        <v>1381</v>
      </c>
      <c r="N413" s="4"/>
      <c r="O413" s="4" t="s">
        <v>38</v>
      </c>
      <c r="P413" s="4" t="s">
        <v>34</v>
      </c>
      <c r="Q413" s="4" t="s">
        <v>2741</v>
      </c>
      <c r="R413" s="4"/>
      <c r="S413" s="4"/>
      <c r="T413" s="4" t="s">
        <v>699</v>
      </c>
      <c r="U413" s="4" t="s">
        <v>35</v>
      </c>
      <c r="V413" s="4" t="s">
        <v>35</v>
      </c>
      <c r="W413" s="4" t="s">
        <v>2742</v>
      </c>
      <c r="X413" s="4" t="s">
        <v>35</v>
      </c>
      <c r="Y413" s="4"/>
      <c r="Z413" s="4"/>
      <c r="AA413" s="4" t="s">
        <v>33</v>
      </c>
      <c r="AB413" s="4" t="s">
        <v>2742</v>
      </c>
      <c r="AC413" s="4" t="s">
        <v>2741</v>
      </c>
      <c r="AD413" s="4" t="s">
        <v>699</v>
      </c>
      <c r="AE413" s="4"/>
      <c r="AF413" s="4"/>
      <c r="AG413" s="4"/>
      <c r="AH413" s="4"/>
      <c r="AI413" s="4"/>
      <c r="AJ413" s="4"/>
      <c r="AK413" s="4" t="s">
        <v>48</v>
      </c>
    </row>
    <row r="414" spans="1:37" ht="12.75" x14ac:dyDescent="0.2">
      <c r="A414"/>
      <c r="B41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</row>
    <row r="415" spans="1:37" ht="12.75" x14ac:dyDescent="0.2">
      <c r="A415" s="4" t="s">
        <v>36</v>
      </c>
      <c r="B415" s="4" t="s">
        <v>3447</v>
      </c>
      <c r="C415" s="4"/>
      <c r="D415" s="4"/>
      <c r="E415" s="4" t="s">
        <v>61</v>
      </c>
      <c r="F415" s="4" t="s">
        <v>2637</v>
      </c>
      <c r="G415" s="4" t="s">
        <v>3448</v>
      </c>
      <c r="H415" s="4" t="s">
        <v>3448</v>
      </c>
      <c r="I415" s="4" t="s">
        <v>923</v>
      </c>
      <c r="J415" s="4" t="s">
        <v>33</v>
      </c>
      <c r="K415" s="4" t="s">
        <v>924</v>
      </c>
      <c r="L415" s="4" t="s">
        <v>923</v>
      </c>
      <c r="M415" s="4" t="s">
        <v>925</v>
      </c>
      <c r="N415" s="4"/>
      <c r="O415" s="4" t="s">
        <v>38</v>
      </c>
      <c r="P415" s="4" t="s">
        <v>34</v>
      </c>
      <c r="Q415" s="4" t="s">
        <v>2741</v>
      </c>
      <c r="R415" s="4"/>
      <c r="S415" s="4"/>
      <c r="T415" s="4" t="s">
        <v>928</v>
      </c>
      <c r="U415" s="4" t="s">
        <v>35</v>
      </c>
      <c r="V415" s="4" t="s">
        <v>35</v>
      </c>
      <c r="W415" s="4" t="s">
        <v>2742</v>
      </c>
      <c r="X415" s="4" t="s">
        <v>35</v>
      </c>
      <c r="Y415" s="4"/>
      <c r="Z415" s="4"/>
      <c r="AA415" s="4" t="s">
        <v>33</v>
      </c>
      <c r="AB415" s="4" t="s">
        <v>2742</v>
      </c>
      <c r="AC415" s="4" t="s">
        <v>2741</v>
      </c>
      <c r="AD415" s="4" t="s">
        <v>928</v>
      </c>
      <c r="AE415" s="4" t="s">
        <v>3449</v>
      </c>
      <c r="AF415" s="4" t="s">
        <v>3450</v>
      </c>
      <c r="AG415" s="4" t="s">
        <v>931</v>
      </c>
      <c r="AH415" s="4"/>
      <c r="AI415" s="4"/>
      <c r="AJ415" s="4"/>
      <c r="AK415" s="4" t="s">
        <v>49</v>
      </c>
    </row>
    <row r="416" spans="1:37" ht="12.75" x14ac:dyDescent="0.2">
      <c r="A416" s="4" t="s">
        <v>39</v>
      </c>
      <c r="B416" s="4" t="s">
        <v>3447</v>
      </c>
      <c r="C416" s="4"/>
      <c r="D416" s="4"/>
      <c r="E416" s="4" t="s">
        <v>61</v>
      </c>
      <c r="F416" s="4" t="s">
        <v>2637</v>
      </c>
      <c r="G416" s="4" t="s">
        <v>3451</v>
      </c>
      <c r="H416" s="4" t="s">
        <v>3452</v>
      </c>
      <c r="I416" s="4" t="s">
        <v>923</v>
      </c>
      <c r="J416" s="4" t="s">
        <v>33</v>
      </c>
      <c r="K416" s="4" t="s">
        <v>924</v>
      </c>
      <c r="L416" s="4" t="s">
        <v>923</v>
      </c>
      <c r="M416" s="4" t="s">
        <v>925</v>
      </c>
      <c r="N416" s="4"/>
      <c r="O416" s="4" t="s">
        <v>38</v>
      </c>
      <c r="P416" s="4" t="s">
        <v>34</v>
      </c>
      <c r="Q416" s="4" t="s">
        <v>2741</v>
      </c>
      <c r="R416" s="4"/>
      <c r="S416" s="4"/>
      <c r="T416" s="4" t="s">
        <v>928</v>
      </c>
      <c r="U416" s="4" t="s">
        <v>35</v>
      </c>
      <c r="V416" s="4" t="s">
        <v>35</v>
      </c>
      <c r="W416" s="4" t="s">
        <v>2742</v>
      </c>
      <c r="X416" s="4" t="s">
        <v>35</v>
      </c>
      <c r="Y416" s="4"/>
      <c r="Z416" s="4"/>
      <c r="AA416" s="4" t="s">
        <v>33</v>
      </c>
      <c r="AB416" s="4" t="s">
        <v>2742</v>
      </c>
      <c r="AC416" s="4" t="s">
        <v>2741</v>
      </c>
      <c r="AD416" s="4" t="s">
        <v>928</v>
      </c>
      <c r="AE416" s="4" t="s">
        <v>3449</v>
      </c>
      <c r="AF416" s="4" t="s">
        <v>3450</v>
      </c>
      <c r="AG416" s="4" t="s">
        <v>931</v>
      </c>
      <c r="AH416" s="4"/>
      <c r="AI416" s="4"/>
      <c r="AJ416" s="4"/>
      <c r="AK416" s="4" t="s">
        <v>49</v>
      </c>
    </row>
    <row r="417" spans="1:37" ht="12.75" x14ac:dyDescent="0.2">
      <c r="A417"/>
      <c r="B417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</row>
    <row r="418" spans="1:37" ht="12.75" x14ac:dyDescent="0.2">
      <c r="A418" s="4" t="s">
        <v>36</v>
      </c>
      <c r="B418" s="4" t="s">
        <v>3453</v>
      </c>
      <c r="C418" s="4"/>
      <c r="D418" s="4"/>
      <c r="E418" s="4" t="s">
        <v>61</v>
      </c>
      <c r="F418" s="4" t="s">
        <v>2637</v>
      </c>
      <c r="G418" s="4" t="s">
        <v>3454</v>
      </c>
      <c r="H418" s="4" t="s">
        <v>3454</v>
      </c>
      <c r="I418" s="4" t="s">
        <v>1354</v>
      </c>
      <c r="J418" s="4" t="s">
        <v>33</v>
      </c>
      <c r="K418" s="4" t="s">
        <v>1355</v>
      </c>
      <c r="L418" s="4" t="s">
        <v>1356</v>
      </c>
      <c r="M418" s="4" t="s">
        <v>1357</v>
      </c>
      <c r="N418" s="4"/>
      <c r="O418" s="4" t="s">
        <v>38</v>
      </c>
      <c r="P418" s="4" t="s">
        <v>34</v>
      </c>
      <c r="Q418" s="4" t="s">
        <v>2741</v>
      </c>
      <c r="R418" s="4"/>
      <c r="S418" s="4"/>
      <c r="T418" s="4" t="s">
        <v>715</v>
      </c>
      <c r="U418" s="4" t="s">
        <v>35</v>
      </c>
      <c r="V418" s="4" t="s">
        <v>35</v>
      </c>
      <c r="W418" s="4" t="s">
        <v>2742</v>
      </c>
      <c r="X418" s="4" t="s">
        <v>35</v>
      </c>
      <c r="Y418" s="4"/>
      <c r="Z418" s="4"/>
      <c r="AA418" s="4" t="s">
        <v>33</v>
      </c>
      <c r="AB418" s="4" t="s">
        <v>2742</v>
      </c>
      <c r="AC418" s="4" t="s">
        <v>2741</v>
      </c>
      <c r="AD418" s="4" t="s">
        <v>715</v>
      </c>
      <c r="AE418" s="4"/>
      <c r="AF418" s="4"/>
      <c r="AG418" s="4"/>
      <c r="AH418" s="4"/>
      <c r="AI418" s="4"/>
      <c r="AJ418" s="4"/>
      <c r="AK418" s="4" t="s">
        <v>48</v>
      </c>
    </row>
    <row r="419" spans="1:37" ht="12.75" x14ac:dyDescent="0.2">
      <c r="A419" s="4" t="s">
        <v>39</v>
      </c>
      <c r="B419" s="4" t="s">
        <v>3453</v>
      </c>
      <c r="C419" s="4"/>
      <c r="D419" s="4"/>
      <c r="E419" s="4" t="s">
        <v>61</v>
      </c>
      <c r="F419" s="4" t="s">
        <v>2637</v>
      </c>
      <c r="G419" s="4" t="s">
        <v>3455</v>
      </c>
      <c r="H419" s="4" t="s">
        <v>3456</v>
      </c>
      <c r="I419" s="4" t="s">
        <v>1354</v>
      </c>
      <c r="J419" s="4" t="s">
        <v>33</v>
      </c>
      <c r="K419" s="4" t="s">
        <v>1355</v>
      </c>
      <c r="L419" s="4" t="s">
        <v>1356</v>
      </c>
      <c r="M419" s="4" t="s">
        <v>1357</v>
      </c>
      <c r="N419" s="4"/>
      <c r="O419" s="4" t="s">
        <v>38</v>
      </c>
      <c r="P419" s="4" t="s">
        <v>34</v>
      </c>
      <c r="Q419" s="4" t="s">
        <v>2741</v>
      </c>
      <c r="R419" s="4"/>
      <c r="S419" s="4"/>
      <c r="T419" s="4" t="s">
        <v>715</v>
      </c>
      <c r="U419" s="4" t="s">
        <v>35</v>
      </c>
      <c r="V419" s="4" t="s">
        <v>35</v>
      </c>
      <c r="W419" s="4" t="s">
        <v>2742</v>
      </c>
      <c r="X419" s="4" t="s">
        <v>35</v>
      </c>
      <c r="Y419" s="4"/>
      <c r="Z419" s="4"/>
      <c r="AA419" s="4" t="s">
        <v>33</v>
      </c>
      <c r="AB419" s="4" t="s">
        <v>2742</v>
      </c>
      <c r="AC419" s="4" t="s">
        <v>2741</v>
      </c>
      <c r="AD419" s="4" t="s">
        <v>715</v>
      </c>
      <c r="AE419" s="4"/>
      <c r="AF419" s="4"/>
      <c r="AG419" s="4"/>
      <c r="AH419" s="4"/>
      <c r="AI419" s="4"/>
      <c r="AJ419" s="4"/>
      <c r="AK419" s="4" t="s">
        <v>48</v>
      </c>
    </row>
    <row r="420" spans="1:37" ht="12.75" x14ac:dyDescent="0.2">
      <c r="A420"/>
      <c r="B420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</row>
    <row r="421" spans="1:37" ht="12.75" x14ac:dyDescent="0.2">
      <c r="A421" s="4" t="s">
        <v>36</v>
      </c>
      <c r="B421" s="4" t="s">
        <v>3457</v>
      </c>
      <c r="C421" s="4"/>
      <c r="D421" s="4"/>
      <c r="E421" s="4" t="s">
        <v>61</v>
      </c>
      <c r="F421" s="4" t="s">
        <v>2637</v>
      </c>
      <c r="G421" s="4" t="s">
        <v>3458</v>
      </c>
      <c r="H421" s="4" t="s">
        <v>3458</v>
      </c>
      <c r="I421" s="4" t="s">
        <v>938</v>
      </c>
      <c r="J421" s="4" t="s">
        <v>33</v>
      </c>
      <c r="K421" s="4" t="s">
        <v>939</v>
      </c>
      <c r="L421" s="4" t="s">
        <v>1795</v>
      </c>
      <c r="M421" s="4" t="s">
        <v>941</v>
      </c>
      <c r="N421" s="4"/>
      <c r="O421" s="4" t="s">
        <v>38</v>
      </c>
      <c r="P421" s="4" t="s">
        <v>34</v>
      </c>
      <c r="Q421" s="4" t="s">
        <v>2741</v>
      </c>
      <c r="R421" s="4"/>
      <c r="S421" s="4"/>
      <c r="T421" s="4" t="s">
        <v>945</v>
      </c>
      <c r="U421" s="4" t="s">
        <v>35</v>
      </c>
      <c r="V421" s="4" t="s">
        <v>35</v>
      </c>
      <c r="W421" s="4" t="s">
        <v>2742</v>
      </c>
      <c r="X421" s="4" t="s">
        <v>35</v>
      </c>
      <c r="Y421" s="4"/>
      <c r="Z421" s="4"/>
      <c r="AA421" s="4" t="s">
        <v>33</v>
      </c>
      <c r="AB421" s="4" t="s">
        <v>2742</v>
      </c>
      <c r="AC421" s="4" t="s">
        <v>2741</v>
      </c>
      <c r="AD421" s="4" t="s">
        <v>945</v>
      </c>
      <c r="AE421" s="4"/>
      <c r="AF421" s="4"/>
      <c r="AG421" s="4"/>
      <c r="AH421" s="4"/>
      <c r="AI421" s="4"/>
      <c r="AJ421" s="4"/>
      <c r="AK421" s="4" t="s">
        <v>48</v>
      </c>
    </row>
    <row r="422" spans="1:37" ht="12.75" x14ac:dyDescent="0.2">
      <c r="A422" s="4" t="s">
        <v>39</v>
      </c>
      <c r="B422" s="4" t="s">
        <v>3457</v>
      </c>
      <c r="C422" s="4"/>
      <c r="D422" s="4"/>
      <c r="E422" s="4" t="s">
        <v>61</v>
      </c>
      <c r="F422" s="4" t="s">
        <v>2637</v>
      </c>
      <c r="G422" s="4" t="s">
        <v>3459</v>
      </c>
      <c r="H422" s="4" t="s">
        <v>3460</v>
      </c>
      <c r="I422" s="4" t="s">
        <v>938</v>
      </c>
      <c r="J422" s="4" t="s">
        <v>33</v>
      </c>
      <c r="K422" s="4" t="s">
        <v>939</v>
      </c>
      <c r="L422" s="4" t="s">
        <v>1795</v>
      </c>
      <c r="M422" s="4" t="s">
        <v>941</v>
      </c>
      <c r="N422" s="4"/>
      <c r="O422" s="4" t="s">
        <v>38</v>
      </c>
      <c r="P422" s="4" t="s">
        <v>34</v>
      </c>
      <c r="Q422" s="4" t="s">
        <v>2741</v>
      </c>
      <c r="R422" s="4"/>
      <c r="S422" s="4"/>
      <c r="T422" s="4" t="s">
        <v>945</v>
      </c>
      <c r="U422" s="4" t="s">
        <v>35</v>
      </c>
      <c r="V422" s="4" t="s">
        <v>35</v>
      </c>
      <c r="W422" s="4" t="s">
        <v>2742</v>
      </c>
      <c r="X422" s="4" t="s">
        <v>35</v>
      </c>
      <c r="Y422" s="4"/>
      <c r="Z422" s="4"/>
      <c r="AA422" s="4" t="s">
        <v>33</v>
      </c>
      <c r="AB422" s="4" t="s">
        <v>2742</v>
      </c>
      <c r="AC422" s="4" t="s">
        <v>2741</v>
      </c>
      <c r="AD422" s="4" t="s">
        <v>945</v>
      </c>
      <c r="AE422" s="4"/>
      <c r="AF422" s="4"/>
      <c r="AG422" s="4"/>
      <c r="AH422" s="4"/>
      <c r="AI422" s="4"/>
      <c r="AJ422" s="4"/>
      <c r="AK422" s="4" t="s">
        <v>48</v>
      </c>
    </row>
    <row r="423" spans="1:37" ht="12.75" x14ac:dyDescent="0.2">
      <c r="A423"/>
      <c r="B42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</row>
    <row r="424" spans="1:37" ht="12.75" x14ac:dyDescent="0.2">
      <c r="A424" s="4" t="s">
        <v>36</v>
      </c>
      <c r="B424" s="4" t="s">
        <v>3461</v>
      </c>
      <c r="C424" s="4"/>
      <c r="D424" s="4"/>
      <c r="E424" s="4" t="s">
        <v>61</v>
      </c>
      <c r="F424" s="4" t="s">
        <v>2637</v>
      </c>
      <c r="G424" s="4" t="s">
        <v>3462</v>
      </c>
      <c r="H424" s="4" t="s">
        <v>3462</v>
      </c>
      <c r="I424" s="4" t="s">
        <v>1273</v>
      </c>
      <c r="J424" s="4" t="s">
        <v>33</v>
      </c>
      <c r="K424" s="4" t="s">
        <v>81</v>
      </c>
      <c r="L424" s="4" t="s">
        <v>1273</v>
      </c>
      <c r="M424" s="4" t="s">
        <v>1274</v>
      </c>
      <c r="N424" s="4"/>
      <c r="O424" s="4" t="s">
        <v>60</v>
      </c>
      <c r="P424" s="4" t="s">
        <v>34</v>
      </c>
      <c r="Q424" s="4" t="s">
        <v>2741</v>
      </c>
      <c r="R424" s="4"/>
      <c r="S424" s="4"/>
      <c r="T424" s="4" t="s">
        <v>185</v>
      </c>
      <c r="U424" s="4" t="s">
        <v>35</v>
      </c>
      <c r="V424" s="4" t="s">
        <v>35</v>
      </c>
      <c r="W424" s="4" t="s">
        <v>2742</v>
      </c>
      <c r="X424" s="4" t="s">
        <v>35</v>
      </c>
      <c r="Y424" s="4"/>
      <c r="Z424" s="4"/>
      <c r="AA424" s="4" t="s">
        <v>33</v>
      </c>
      <c r="AB424" s="4" t="s">
        <v>2742</v>
      </c>
      <c r="AC424" s="4" t="s">
        <v>2741</v>
      </c>
      <c r="AD424" s="4" t="s">
        <v>185</v>
      </c>
      <c r="AE424" s="4"/>
      <c r="AF424" s="4"/>
      <c r="AG424" s="4"/>
      <c r="AH424" s="4"/>
      <c r="AI424" s="4"/>
      <c r="AJ424" s="4"/>
      <c r="AK424" s="4" t="s">
        <v>60</v>
      </c>
    </row>
    <row r="425" spans="1:37" ht="12.75" x14ac:dyDescent="0.2">
      <c r="A425" s="4" t="s">
        <v>39</v>
      </c>
      <c r="B425" s="4" t="s">
        <v>3461</v>
      </c>
      <c r="C425" s="4"/>
      <c r="D425" s="4"/>
      <c r="E425" s="4" t="s">
        <v>61</v>
      </c>
      <c r="F425" s="4" t="s">
        <v>2637</v>
      </c>
      <c r="G425" s="4" t="s">
        <v>3463</v>
      </c>
      <c r="H425" s="4" t="s">
        <v>3464</v>
      </c>
      <c r="I425" s="4" t="s">
        <v>1273</v>
      </c>
      <c r="J425" s="4" t="s">
        <v>33</v>
      </c>
      <c r="K425" s="4" t="s">
        <v>81</v>
      </c>
      <c r="L425" s="4" t="s">
        <v>1273</v>
      </c>
      <c r="M425" s="4" t="s">
        <v>1274</v>
      </c>
      <c r="N425" s="4"/>
      <c r="O425" s="4" t="s">
        <v>60</v>
      </c>
      <c r="P425" s="4" t="s">
        <v>34</v>
      </c>
      <c r="Q425" s="4" t="s">
        <v>2741</v>
      </c>
      <c r="R425" s="4"/>
      <c r="S425" s="4"/>
      <c r="T425" s="4" t="s">
        <v>185</v>
      </c>
      <c r="U425" s="4" t="s">
        <v>35</v>
      </c>
      <c r="V425" s="4" t="s">
        <v>35</v>
      </c>
      <c r="W425" s="4" t="s">
        <v>2742</v>
      </c>
      <c r="X425" s="4" t="s">
        <v>35</v>
      </c>
      <c r="Y425" s="4"/>
      <c r="Z425" s="4"/>
      <c r="AA425" s="4" t="s">
        <v>33</v>
      </c>
      <c r="AB425" s="4" t="s">
        <v>2742</v>
      </c>
      <c r="AC425" s="4" t="s">
        <v>2741</v>
      </c>
      <c r="AD425" s="4" t="s">
        <v>185</v>
      </c>
      <c r="AE425" s="4"/>
      <c r="AF425" s="4"/>
      <c r="AG425" s="4"/>
      <c r="AH425" s="4"/>
      <c r="AI425" s="4"/>
      <c r="AJ425" s="4"/>
      <c r="AK425" s="4" t="s">
        <v>60</v>
      </c>
    </row>
    <row r="426" spans="1:37" ht="12.75" x14ac:dyDescent="0.2">
      <c r="A426"/>
      <c r="B426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</row>
    <row r="427" spans="1:37" ht="12.75" x14ac:dyDescent="0.2">
      <c r="A427" s="4" t="s">
        <v>36</v>
      </c>
      <c r="B427" s="4" t="s">
        <v>3465</v>
      </c>
      <c r="C427" s="4"/>
      <c r="D427" s="4"/>
      <c r="E427" s="4" t="s">
        <v>61</v>
      </c>
      <c r="F427" s="4" t="s">
        <v>2637</v>
      </c>
      <c r="G427" s="4" t="s">
        <v>3466</v>
      </c>
      <c r="H427" s="4" t="s">
        <v>3466</v>
      </c>
      <c r="I427" s="4" t="s">
        <v>3467</v>
      </c>
      <c r="J427" s="4" t="s">
        <v>33</v>
      </c>
      <c r="K427" s="4" t="s">
        <v>62</v>
      </c>
      <c r="L427" s="4" t="s">
        <v>1839</v>
      </c>
      <c r="M427" s="4" t="s">
        <v>3468</v>
      </c>
      <c r="N427" s="4"/>
      <c r="O427" s="4" t="s">
        <v>38</v>
      </c>
      <c r="P427" s="4" t="s">
        <v>34</v>
      </c>
      <c r="Q427" s="4" t="s">
        <v>2741</v>
      </c>
      <c r="R427" s="4"/>
      <c r="S427" s="4"/>
      <c r="T427" s="4" t="s">
        <v>715</v>
      </c>
      <c r="U427" s="4" t="s">
        <v>35</v>
      </c>
      <c r="V427" s="4" t="s">
        <v>35</v>
      </c>
      <c r="W427" s="4" t="s">
        <v>2742</v>
      </c>
      <c r="X427" s="4" t="s">
        <v>35</v>
      </c>
      <c r="Y427" s="4"/>
      <c r="Z427" s="4"/>
      <c r="AA427" s="4" t="s">
        <v>33</v>
      </c>
      <c r="AB427" s="4" t="s">
        <v>2742</v>
      </c>
      <c r="AC427" s="4" t="s">
        <v>2741</v>
      </c>
      <c r="AD427" s="4" t="s">
        <v>715</v>
      </c>
      <c r="AE427" s="4"/>
      <c r="AF427" s="4"/>
      <c r="AG427" s="4"/>
      <c r="AH427" s="4"/>
      <c r="AI427" s="4"/>
      <c r="AJ427" s="4"/>
      <c r="AK427" s="4" t="s">
        <v>49</v>
      </c>
    </row>
    <row r="428" spans="1:37" ht="12.75" x14ac:dyDescent="0.2">
      <c r="A428" s="4" t="s">
        <v>39</v>
      </c>
      <c r="B428" s="4" t="s">
        <v>3465</v>
      </c>
      <c r="C428" s="4"/>
      <c r="D428" s="4"/>
      <c r="E428" s="4" t="s">
        <v>61</v>
      </c>
      <c r="F428" s="4" t="s">
        <v>2637</v>
      </c>
      <c r="G428" s="4" t="s">
        <v>3469</v>
      </c>
      <c r="H428" s="4" t="s">
        <v>3470</v>
      </c>
      <c r="I428" s="4" t="s">
        <v>3467</v>
      </c>
      <c r="J428" s="4" t="s">
        <v>33</v>
      </c>
      <c r="K428" s="4" t="s">
        <v>62</v>
      </c>
      <c r="L428" s="4" t="s">
        <v>1839</v>
      </c>
      <c r="M428" s="4" t="s">
        <v>3468</v>
      </c>
      <c r="N428" s="4"/>
      <c r="O428" s="4" t="s">
        <v>38</v>
      </c>
      <c r="P428" s="4" t="s">
        <v>34</v>
      </c>
      <c r="Q428" s="4" t="s">
        <v>2741</v>
      </c>
      <c r="R428" s="4"/>
      <c r="S428" s="4"/>
      <c r="T428" s="4" t="s">
        <v>715</v>
      </c>
      <c r="U428" s="4" t="s">
        <v>35</v>
      </c>
      <c r="V428" s="4" t="s">
        <v>35</v>
      </c>
      <c r="W428" s="4" t="s">
        <v>2742</v>
      </c>
      <c r="X428" s="4" t="s">
        <v>35</v>
      </c>
      <c r="Y428" s="4"/>
      <c r="Z428" s="4"/>
      <c r="AA428" s="4" t="s">
        <v>33</v>
      </c>
      <c r="AB428" s="4" t="s">
        <v>2742</v>
      </c>
      <c r="AC428" s="4" t="s">
        <v>2741</v>
      </c>
      <c r="AD428" s="4" t="s">
        <v>715</v>
      </c>
      <c r="AE428" s="4"/>
      <c r="AF428" s="4"/>
      <c r="AG428" s="4"/>
      <c r="AH428" s="4"/>
      <c r="AI428" s="4"/>
      <c r="AJ428" s="4"/>
      <c r="AK428" s="4" t="s">
        <v>49</v>
      </c>
    </row>
    <row r="429" spans="1:37" ht="12.75" x14ac:dyDescent="0.2">
      <c r="A429"/>
      <c r="B429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</row>
    <row r="430" spans="1:37" ht="12.75" x14ac:dyDescent="0.2">
      <c r="A430" s="4" t="s">
        <v>36</v>
      </c>
      <c r="B430" s="4" t="s">
        <v>3471</v>
      </c>
      <c r="C430" s="4"/>
      <c r="D430" s="4"/>
      <c r="E430" s="4" t="s">
        <v>61</v>
      </c>
      <c r="F430" s="4" t="s">
        <v>2637</v>
      </c>
      <c r="G430" s="4" t="s">
        <v>3472</v>
      </c>
      <c r="H430" s="4" t="s">
        <v>3472</v>
      </c>
      <c r="I430" s="4" t="s">
        <v>992</v>
      </c>
      <c r="J430" s="4" t="s">
        <v>33</v>
      </c>
      <c r="K430" s="4" t="s">
        <v>993</v>
      </c>
      <c r="L430" s="4" t="s">
        <v>992</v>
      </c>
      <c r="M430" s="4" t="s">
        <v>994</v>
      </c>
      <c r="N430" s="4"/>
      <c r="O430" s="4" t="s">
        <v>60</v>
      </c>
      <c r="P430" s="4" t="s">
        <v>34</v>
      </c>
      <c r="Q430" s="4" t="s">
        <v>2741</v>
      </c>
      <c r="R430" s="4"/>
      <c r="S430" s="4"/>
      <c r="T430" s="4" t="s">
        <v>928</v>
      </c>
      <c r="U430" s="4" t="s">
        <v>35</v>
      </c>
      <c r="V430" s="4" t="s">
        <v>35</v>
      </c>
      <c r="W430" s="4" t="s">
        <v>2742</v>
      </c>
      <c r="X430" s="4" t="s">
        <v>35</v>
      </c>
      <c r="Y430" s="4"/>
      <c r="Z430" s="4"/>
      <c r="AA430" s="4" t="s">
        <v>33</v>
      </c>
      <c r="AB430" s="4" t="s">
        <v>2742</v>
      </c>
      <c r="AC430" s="4" t="s">
        <v>2741</v>
      </c>
      <c r="AD430" s="4" t="s">
        <v>928</v>
      </c>
      <c r="AE430" s="4"/>
      <c r="AF430" s="4"/>
      <c r="AG430" s="4"/>
      <c r="AH430" s="4"/>
      <c r="AI430" s="4"/>
      <c r="AJ430" s="4"/>
      <c r="AK430" s="4" t="s">
        <v>788</v>
      </c>
    </row>
    <row r="431" spans="1:37" ht="12.75" x14ac:dyDescent="0.2">
      <c r="A431" s="4" t="s">
        <v>39</v>
      </c>
      <c r="B431" s="4" t="s">
        <v>3471</v>
      </c>
      <c r="C431" s="4"/>
      <c r="D431" s="4"/>
      <c r="E431" s="4" t="s">
        <v>61</v>
      </c>
      <c r="F431" s="4" t="s">
        <v>2637</v>
      </c>
      <c r="G431" s="4" t="s">
        <v>3473</v>
      </c>
      <c r="H431" s="4" t="s">
        <v>3474</v>
      </c>
      <c r="I431" s="4" t="s">
        <v>992</v>
      </c>
      <c r="J431" s="4" t="s">
        <v>33</v>
      </c>
      <c r="K431" s="4" t="s">
        <v>993</v>
      </c>
      <c r="L431" s="4" t="s">
        <v>992</v>
      </c>
      <c r="M431" s="4" t="s">
        <v>994</v>
      </c>
      <c r="N431" s="4"/>
      <c r="O431" s="4" t="s">
        <v>60</v>
      </c>
      <c r="P431" s="4" t="s">
        <v>34</v>
      </c>
      <c r="Q431" s="4" t="s">
        <v>2741</v>
      </c>
      <c r="R431" s="4"/>
      <c r="S431" s="4"/>
      <c r="T431" s="4" t="s">
        <v>928</v>
      </c>
      <c r="U431" s="4" t="s">
        <v>35</v>
      </c>
      <c r="V431" s="4" t="s">
        <v>35</v>
      </c>
      <c r="W431" s="4" t="s">
        <v>2742</v>
      </c>
      <c r="X431" s="4" t="s">
        <v>35</v>
      </c>
      <c r="Y431" s="4"/>
      <c r="Z431" s="4"/>
      <c r="AA431" s="4" t="s">
        <v>33</v>
      </c>
      <c r="AB431" s="4" t="s">
        <v>2742</v>
      </c>
      <c r="AC431" s="4" t="s">
        <v>2741</v>
      </c>
      <c r="AD431" s="4" t="s">
        <v>928</v>
      </c>
      <c r="AE431" s="4"/>
      <c r="AF431" s="4"/>
      <c r="AG431" s="4"/>
      <c r="AH431" s="4"/>
      <c r="AI431" s="4"/>
      <c r="AJ431" s="4"/>
      <c r="AK431" s="4" t="s">
        <v>788</v>
      </c>
    </row>
    <row r="432" spans="1:37" ht="12.75" x14ac:dyDescent="0.2">
      <c r="A432"/>
      <c r="B432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</row>
    <row r="433" spans="1:37" ht="12.75" x14ac:dyDescent="0.2">
      <c r="A433" s="4" t="s">
        <v>36</v>
      </c>
      <c r="B433" s="4" t="s">
        <v>3475</v>
      </c>
      <c r="C433" s="4"/>
      <c r="D433" s="4"/>
      <c r="E433" s="4" t="s">
        <v>61</v>
      </c>
      <c r="F433" s="4" t="s">
        <v>2637</v>
      </c>
      <c r="G433" s="4" t="s">
        <v>3476</v>
      </c>
      <c r="H433" s="4" t="s">
        <v>3476</v>
      </c>
      <c r="I433" s="4" t="s">
        <v>198</v>
      </c>
      <c r="J433" s="4" t="s">
        <v>138</v>
      </c>
      <c r="K433" s="4"/>
      <c r="L433" s="4" t="s">
        <v>199</v>
      </c>
      <c r="M433" s="4" t="s">
        <v>200</v>
      </c>
      <c r="N433" s="4"/>
      <c r="O433" s="4" t="s">
        <v>139</v>
      </c>
      <c r="P433" s="4" t="s">
        <v>35</v>
      </c>
      <c r="Q433" s="4" t="s">
        <v>2741</v>
      </c>
      <c r="R433" s="4"/>
      <c r="S433" s="4"/>
      <c r="T433" s="4" t="s">
        <v>185</v>
      </c>
      <c r="U433" s="4" t="s">
        <v>35</v>
      </c>
      <c r="V433" s="4" t="s">
        <v>35</v>
      </c>
      <c r="W433" s="4" t="s">
        <v>2742</v>
      </c>
      <c r="X433" s="4" t="s">
        <v>35</v>
      </c>
      <c r="Y433" s="4"/>
      <c r="Z433" s="4"/>
      <c r="AA433" s="4" t="s">
        <v>140</v>
      </c>
      <c r="AB433" s="4" t="s">
        <v>2742</v>
      </c>
      <c r="AC433" s="4" t="s">
        <v>2741</v>
      </c>
      <c r="AD433" s="4" t="s">
        <v>185</v>
      </c>
      <c r="AE433" s="4"/>
      <c r="AF433" s="4"/>
      <c r="AG433" s="4"/>
      <c r="AH433" s="4"/>
      <c r="AI433" s="4"/>
      <c r="AJ433" s="4"/>
      <c r="AK433" s="4"/>
    </row>
    <row r="434" spans="1:37" ht="12.75" x14ac:dyDescent="0.2">
      <c r="A434" s="4" t="s">
        <v>39</v>
      </c>
      <c r="B434" s="4" t="s">
        <v>3475</v>
      </c>
      <c r="C434" s="4"/>
      <c r="D434" s="4"/>
      <c r="E434" s="4" t="s">
        <v>61</v>
      </c>
      <c r="F434" s="4" t="s">
        <v>2637</v>
      </c>
      <c r="G434" s="4" t="s">
        <v>3477</v>
      </c>
      <c r="H434" s="4" t="s">
        <v>3477</v>
      </c>
      <c r="I434" s="4" t="s">
        <v>198</v>
      </c>
      <c r="J434" s="4" t="s">
        <v>138</v>
      </c>
      <c r="K434" s="4"/>
      <c r="L434" s="4" t="s">
        <v>199</v>
      </c>
      <c r="M434" s="4" t="s">
        <v>200</v>
      </c>
      <c r="N434" s="4"/>
      <c r="O434" s="4" t="s">
        <v>139</v>
      </c>
      <c r="P434" s="4" t="s">
        <v>35</v>
      </c>
      <c r="Q434" s="4" t="s">
        <v>2741</v>
      </c>
      <c r="R434" s="4"/>
      <c r="S434" s="4"/>
      <c r="T434" s="4" t="s">
        <v>185</v>
      </c>
      <c r="U434" s="4" t="s">
        <v>35</v>
      </c>
      <c r="V434" s="4" t="s">
        <v>35</v>
      </c>
      <c r="W434" s="4" t="s">
        <v>2742</v>
      </c>
      <c r="X434" s="4" t="s">
        <v>35</v>
      </c>
      <c r="Y434" s="4"/>
      <c r="Z434" s="4"/>
      <c r="AA434" s="4" t="s">
        <v>140</v>
      </c>
      <c r="AB434" s="4" t="s">
        <v>2742</v>
      </c>
      <c r="AC434" s="4" t="s">
        <v>2741</v>
      </c>
      <c r="AD434" s="4" t="s">
        <v>185</v>
      </c>
      <c r="AE434" s="4"/>
      <c r="AF434" s="4"/>
      <c r="AG434" s="4"/>
      <c r="AH434" s="4"/>
      <c r="AI434" s="4"/>
      <c r="AJ434" s="4"/>
      <c r="AK434" s="4"/>
    </row>
    <row r="435" spans="1:37" ht="12.75" x14ac:dyDescent="0.2">
      <c r="A435"/>
      <c r="B43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</row>
    <row r="436" spans="1:37" ht="12.75" x14ac:dyDescent="0.2">
      <c r="A436" s="4" t="s">
        <v>36</v>
      </c>
      <c r="B436" s="4" t="s">
        <v>3478</v>
      </c>
      <c r="C436" s="4"/>
      <c r="D436" s="4"/>
      <c r="E436" s="4" t="s">
        <v>61</v>
      </c>
      <c r="F436" s="4" t="s">
        <v>2637</v>
      </c>
      <c r="G436" s="4" t="s">
        <v>3479</v>
      </c>
      <c r="H436" s="4" t="s">
        <v>3479</v>
      </c>
      <c r="I436" s="4" t="s">
        <v>750</v>
      </c>
      <c r="J436" s="4" t="s">
        <v>33</v>
      </c>
      <c r="K436" s="4" t="s">
        <v>63</v>
      </c>
      <c r="L436" s="4" t="s">
        <v>751</v>
      </c>
      <c r="M436" s="4" t="s">
        <v>752</v>
      </c>
      <c r="N436" s="4"/>
      <c r="O436" s="4" t="s">
        <v>60</v>
      </c>
      <c r="P436" s="4" t="s">
        <v>34</v>
      </c>
      <c r="Q436" s="4" t="s">
        <v>2741</v>
      </c>
      <c r="R436" s="4"/>
      <c r="S436" s="4"/>
      <c r="T436" s="4" t="s">
        <v>755</v>
      </c>
      <c r="U436" s="4" t="s">
        <v>35</v>
      </c>
      <c r="V436" s="4" t="s">
        <v>35</v>
      </c>
      <c r="W436" s="4" t="s">
        <v>2742</v>
      </c>
      <c r="X436" s="4" t="s">
        <v>35</v>
      </c>
      <c r="Y436" s="4"/>
      <c r="Z436" s="4"/>
      <c r="AA436" s="4" t="s">
        <v>33</v>
      </c>
      <c r="AB436" s="4" t="s">
        <v>2742</v>
      </c>
      <c r="AC436" s="4" t="s">
        <v>2741</v>
      </c>
      <c r="AD436" s="4" t="s">
        <v>755</v>
      </c>
      <c r="AE436" s="4"/>
      <c r="AF436" s="4"/>
      <c r="AG436" s="4"/>
      <c r="AH436" s="4"/>
      <c r="AI436" s="4"/>
      <c r="AJ436" s="4"/>
      <c r="AK436" s="4" t="s">
        <v>64</v>
      </c>
    </row>
    <row r="437" spans="1:37" ht="12.75" x14ac:dyDescent="0.2">
      <c r="A437" s="4" t="s">
        <v>39</v>
      </c>
      <c r="B437" s="4" t="s">
        <v>3478</v>
      </c>
      <c r="C437" s="4"/>
      <c r="D437" s="4"/>
      <c r="E437" s="4" t="s">
        <v>61</v>
      </c>
      <c r="F437" s="4" t="s">
        <v>2637</v>
      </c>
      <c r="G437" s="4" t="s">
        <v>3480</v>
      </c>
      <c r="H437" s="4" t="s">
        <v>3481</v>
      </c>
      <c r="I437" s="4" t="s">
        <v>750</v>
      </c>
      <c r="J437" s="4" t="s">
        <v>33</v>
      </c>
      <c r="K437" s="4" t="s">
        <v>63</v>
      </c>
      <c r="L437" s="4" t="s">
        <v>751</v>
      </c>
      <c r="M437" s="4" t="s">
        <v>752</v>
      </c>
      <c r="N437" s="4"/>
      <c r="O437" s="4" t="s">
        <v>60</v>
      </c>
      <c r="P437" s="4" t="s">
        <v>34</v>
      </c>
      <c r="Q437" s="4" t="s">
        <v>2741</v>
      </c>
      <c r="R437" s="4"/>
      <c r="S437" s="4"/>
      <c r="T437" s="4" t="s">
        <v>755</v>
      </c>
      <c r="U437" s="4" t="s">
        <v>35</v>
      </c>
      <c r="V437" s="4" t="s">
        <v>35</v>
      </c>
      <c r="W437" s="4" t="s">
        <v>2742</v>
      </c>
      <c r="X437" s="4" t="s">
        <v>35</v>
      </c>
      <c r="Y437" s="4"/>
      <c r="Z437" s="4"/>
      <c r="AA437" s="4" t="s">
        <v>33</v>
      </c>
      <c r="AB437" s="4" t="s">
        <v>2742</v>
      </c>
      <c r="AC437" s="4" t="s">
        <v>2741</v>
      </c>
      <c r="AD437" s="4" t="s">
        <v>755</v>
      </c>
      <c r="AE437" s="4"/>
      <c r="AF437" s="4"/>
      <c r="AG437" s="4"/>
      <c r="AH437" s="4"/>
      <c r="AI437" s="4"/>
      <c r="AJ437" s="4"/>
      <c r="AK437" s="4" t="s">
        <v>64</v>
      </c>
    </row>
    <row r="438" spans="1:37" ht="12.75" x14ac:dyDescent="0.2">
      <c r="A438"/>
      <c r="B438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</row>
    <row r="439" spans="1:37" ht="12.75" x14ac:dyDescent="0.2">
      <c r="A439" s="4" t="s">
        <v>36</v>
      </c>
      <c r="B439" s="4" t="s">
        <v>3482</v>
      </c>
      <c r="C439" s="4"/>
      <c r="D439" s="4"/>
      <c r="E439" s="4" t="s">
        <v>61</v>
      </c>
      <c r="F439" s="4" t="s">
        <v>2637</v>
      </c>
      <c r="G439" s="4" t="s">
        <v>3483</v>
      </c>
      <c r="H439" s="4" t="s">
        <v>3483</v>
      </c>
      <c r="I439" s="4" t="s">
        <v>207</v>
      </c>
      <c r="J439" s="4" t="s">
        <v>138</v>
      </c>
      <c r="K439" s="4"/>
      <c r="L439" s="4" t="s">
        <v>207</v>
      </c>
      <c r="M439" s="4" t="s">
        <v>208</v>
      </c>
      <c r="N439" s="4"/>
      <c r="O439" s="4" t="s">
        <v>139</v>
      </c>
      <c r="P439" s="4" t="s">
        <v>35</v>
      </c>
      <c r="Q439" s="4" t="s">
        <v>2741</v>
      </c>
      <c r="R439" s="4"/>
      <c r="S439" s="4"/>
      <c r="T439" s="4" t="s">
        <v>185</v>
      </c>
      <c r="U439" s="4" t="s">
        <v>35</v>
      </c>
      <c r="V439" s="4" t="s">
        <v>35</v>
      </c>
      <c r="W439" s="4" t="s">
        <v>2742</v>
      </c>
      <c r="X439" s="4" t="s">
        <v>35</v>
      </c>
      <c r="Y439" s="4"/>
      <c r="Z439" s="4"/>
      <c r="AA439" s="4" t="s">
        <v>140</v>
      </c>
      <c r="AB439" s="4" t="s">
        <v>2742</v>
      </c>
      <c r="AC439" s="4" t="s">
        <v>2741</v>
      </c>
      <c r="AD439" s="4" t="s">
        <v>185</v>
      </c>
      <c r="AE439" s="4"/>
      <c r="AF439" s="4"/>
      <c r="AG439" s="4"/>
      <c r="AH439" s="4"/>
      <c r="AI439" s="4"/>
      <c r="AJ439" s="4"/>
      <c r="AK439" s="4"/>
    </row>
    <row r="440" spans="1:37" ht="12.75" x14ac:dyDescent="0.2">
      <c r="A440" s="4" t="s">
        <v>39</v>
      </c>
      <c r="B440" s="4" t="s">
        <v>3482</v>
      </c>
      <c r="C440" s="4"/>
      <c r="D440" s="4"/>
      <c r="E440" s="4" t="s">
        <v>61</v>
      </c>
      <c r="F440" s="4" t="s">
        <v>2637</v>
      </c>
      <c r="G440" s="4" t="s">
        <v>3484</v>
      </c>
      <c r="H440" s="4" t="s">
        <v>3485</v>
      </c>
      <c r="I440" s="4" t="s">
        <v>207</v>
      </c>
      <c r="J440" s="4" t="s">
        <v>138</v>
      </c>
      <c r="K440" s="4"/>
      <c r="L440" s="4" t="s">
        <v>207</v>
      </c>
      <c r="M440" s="4" t="s">
        <v>208</v>
      </c>
      <c r="N440" s="4"/>
      <c r="O440" s="4" t="s">
        <v>139</v>
      </c>
      <c r="P440" s="4" t="s">
        <v>35</v>
      </c>
      <c r="Q440" s="4" t="s">
        <v>2741</v>
      </c>
      <c r="R440" s="4"/>
      <c r="S440" s="4"/>
      <c r="T440" s="4" t="s">
        <v>185</v>
      </c>
      <c r="U440" s="4" t="s">
        <v>35</v>
      </c>
      <c r="V440" s="4" t="s">
        <v>35</v>
      </c>
      <c r="W440" s="4" t="s">
        <v>2742</v>
      </c>
      <c r="X440" s="4" t="s">
        <v>35</v>
      </c>
      <c r="Y440" s="4"/>
      <c r="Z440" s="4"/>
      <c r="AA440" s="4" t="s">
        <v>140</v>
      </c>
      <c r="AB440" s="4" t="s">
        <v>2742</v>
      </c>
      <c r="AC440" s="4" t="s">
        <v>2741</v>
      </c>
      <c r="AD440" s="4" t="s">
        <v>185</v>
      </c>
      <c r="AE440" s="4"/>
      <c r="AF440" s="4"/>
      <c r="AG440" s="4"/>
      <c r="AH440" s="4"/>
      <c r="AI440" s="4"/>
      <c r="AJ440" s="4"/>
      <c r="AK440" s="4"/>
    </row>
    <row r="441" spans="1:37" ht="12.75" x14ac:dyDescent="0.2">
      <c r="A441"/>
      <c r="B441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</row>
    <row r="442" spans="1:37" ht="12.75" x14ac:dyDescent="0.2">
      <c r="A442" s="4" t="s">
        <v>36</v>
      </c>
      <c r="B442" s="4" t="s">
        <v>3486</v>
      </c>
      <c r="C442" s="4"/>
      <c r="D442" s="4"/>
      <c r="E442" s="4" t="s">
        <v>61</v>
      </c>
      <c r="F442" s="4" t="s">
        <v>2637</v>
      </c>
      <c r="G442" s="4" t="s">
        <v>3487</v>
      </c>
      <c r="H442" s="4" t="s">
        <v>3487</v>
      </c>
      <c r="I442" s="4" t="s">
        <v>851</v>
      </c>
      <c r="J442" s="4" t="s">
        <v>33</v>
      </c>
      <c r="K442" s="4" t="s">
        <v>79</v>
      </c>
      <c r="L442" s="4" t="s">
        <v>852</v>
      </c>
      <c r="M442" s="4" t="s">
        <v>853</v>
      </c>
      <c r="N442" s="4"/>
      <c r="O442" s="4" t="s">
        <v>38</v>
      </c>
      <c r="P442" s="4" t="s">
        <v>34</v>
      </c>
      <c r="Q442" s="4" t="s">
        <v>2741</v>
      </c>
      <c r="R442" s="4"/>
      <c r="S442" s="4"/>
      <c r="T442" s="4" t="s">
        <v>755</v>
      </c>
      <c r="U442" s="4" t="s">
        <v>35</v>
      </c>
      <c r="V442" s="4" t="s">
        <v>35</v>
      </c>
      <c r="W442" s="4" t="s">
        <v>2742</v>
      </c>
      <c r="X442" s="4" t="s">
        <v>35</v>
      </c>
      <c r="Y442" s="4"/>
      <c r="Z442" s="4"/>
      <c r="AA442" s="4" t="s">
        <v>33</v>
      </c>
      <c r="AB442" s="4" t="s">
        <v>2742</v>
      </c>
      <c r="AC442" s="4" t="s">
        <v>2741</v>
      </c>
      <c r="AD442" s="4" t="s">
        <v>755</v>
      </c>
      <c r="AE442" s="4"/>
      <c r="AF442" s="4"/>
      <c r="AG442" s="4"/>
      <c r="AH442" s="4"/>
      <c r="AI442" s="4"/>
      <c r="AJ442" s="4"/>
      <c r="AK442" s="4" t="s">
        <v>48</v>
      </c>
    </row>
    <row r="443" spans="1:37" ht="12.75" x14ac:dyDescent="0.2">
      <c r="A443" s="4" t="s">
        <v>39</v>
      </c>
      <c r="B443" s="4" t="s">
        <v>3486</v>
      </c>
      <c r="C443" s="4"/>
      <c r="D443" s="4"/>
      <c r="E443" s="4" t="s">
        <v>61</v>
      </c>
      <c r="F443" s="4" t="s">
        <v>2637</v>
      </c>
      <c r="G443" s="4" t="s">
        <v>3488</v>
      </c>
      <c r="H443" s="4" t="s">
        <v>3489</v>
      </c>
      <c r="I443" s="4" t="s">
        <v>851</v>
      </c>
      <c r="J443" s="4" t="s">
        <v>33</v>
      </c>
      <c r="K443" s="4" t="s">
        <v>79</v>
      </c>
      <c r="L443" s="4" t="s">
        <v>852</v>
      </c>
      <c r="M443" s="4" t="s">
        <v>853</v>
      </c>
      <c r="N443" s="4"/>
      <c r="O443" s="4" t="s">
        <v>38</v>
      </c>
      <c r="P443" s="4" t="s">
        <v>34</v>
      </c>
      <c r="Q443" s="4" t="s">
        <v>2741</v>
      </c>
      <c r="R443" s="4"/>
      <c r="S443" s="4"/>
      <c r="T443" s="4" t="s">
        <v>755</v>
      </c>
      <c r="U443" s="4" t="s">
        <v>35</v>
      </c>
      <c r="V443" s="4" t="s">
        <v>35</v>
      </c>
      <c r="W443" s="4" t="s">
        <v>2742</v>
      </c>
      <c r="X443" s="4" t="s">
        <v>35</v>
      </c>
      <c r="Y443" s="4"/>
      <c r="Z443" s="4"/>
      <c r="AA443" s="4" t="s">
        <v>33</v>
      </c>
      <c r="AB443" s="4" t="s">
        <v>2742</v>
      </c>
      <c r="AC443" s="4" t="s">
        <v>2741</v>
      </c>
      <c r="AD443" s="4" t="s">
        <v>755</v>
      </c>
      <c r="AE443" s="4"/>
      <c r="AF443" s="4"/>
      <c r="AG443" s="4"/>
      <c r="AH443" s="4"/>
      <c r="AI443" s="4"/>
      <c r="AJ443" s="4"/>
      <c r="AK443" s="4" t="s">
        <v>48</v>
      </c>
    </row>
    <row r="444" spans="1:37" ht="12.75" x14ac:dyDescent="0.2">
      <c r="A444"/>
      <c r="B44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</row>
    <row r="445" spans="1:37" ht="12.75" x14ac:dyDescent="0.2">
      <c r="A445" s="4" t="s">
        <v>36</v>
      </c>
      <c r="B445" s="4" t="s">
        <v>3490</v>
      </c>
      <c r="C445" s="4"/>
      <c r="D445" s="4"/>
      <c r="E445" s="4" t="s">
        <v>61</v>
      </c>
      <c r="F445" s="4" t="s">
        <v>2637</v>
      </c>
      <c r="G445" s="4" t="s">
        <v>3491</v>
      </c>
      <c r="H445" s="4" t="s">
        <v>3491</v>
      </c>
      <c r="I445" s="4" t="s">
        <v>1133</v>
      </c>
      <c r="J445" s="4" t="s">
        <v>33</v>
      </c>
      <c r="K445" s="4" t="s">
        <v>500</v>
      </c>
      <c r="L445" s="4" t="s">
        <v>1133</v>
      </c>
      <c r="M445" s="4" t="s">
        <v>1134</v>
      </c>
      <c r="N445" s="4"/>
      <c r="O445" s="4" t="s">
        <v>38</v>
      </c>
      <c r="P445" s="4" t="s">
        <v>34</v>
      </c>
      <c r="Q445" s="4" t="s">
        <v>2741</v>
      </c>
      <c r="R445" s="4"/>
      <c r="S445" s="4"/>
      <c r="T445" s="4" t="s">
        <v>653</v>
      </c>
      <c r="U445" s="4" t="s">
        <v>35</v>
      </c>
      <c r="V445" s="4" t="s">
        <v>35</v>
      </c>
      <c r="W445" s="4" t="s">
        <v>2742</v>
      </c>
      <c r="X445" s="4" t="s">
        <v>35</v>
      </c>
      <c r="Y445" s="4"/>
      <c r="Z445" s="4"/>
      <c r="AA445" s="4" t="s">
        <v>33</v>
      </c>
      <c r="AB445" s="4" t="s">
        <v>2742</v>
      </c>
      <c r="AC445" s="4" t="s">
        <v>2741</v>
      </c>
      <c r="AD445" s="4" t="s">
        <v>653</v>
      </c>
      <c r="AE445" s="4"/>
      <c r="AF445" s="4"/>
      <c r="AG445" s="4" t="s">
        <v>1139</v>
      </c>
      <c r="AH445" s="4"/>
      <c r="AI445" s="4"/>
      <c r="AJ445" s="4"/>
      <c r="AK445" s="4" t="s">
        <v>49</v>
      </c>
    </row>
    <row r="446" spans="1:37" ht="12.75" x14ac:dyDescent="0.2">
      <c r="A446" s="4" t="s">
        <v>39</v>
      </c>
      <c r="B446" s="4" t="s">
        <v>3490</v>
      </c>
      <c r="C446" s="4"/>
      <c r="D446" s="4"/>
      <c r="E446" s="4" t="s">
        <v>61</v>
      </c>
      <c r="F446" s="4" t="s">
        <v>2637</v>
      </c>
      <c r="G446" s="4" t="s">
        <v>3492</v>
      </c>
      <c r="H446" s="4" t="s">
        <v>3492</v>
      </c>
      <c r="I446" s="4" t="s">
        <v>1133</v>
      </c>
      <c r="J446" s="4" t="s">
        <v>33</v>
      </c>
      <c r="K446" s="4" t="s">
        <v>500</v>
      </c>
      <c r="L446" s="4" t="s">
        <v>1133</v>
      </c>
      <c r="M446" s="4" t="s">
        <v>1134</v>
      </c>
      <c r="N446" s="4"/>
      <c r="O446" s="4" t="s">
        <v>38</v>
      </c>
      <c r="P446" s="4" t="s">
        <v>34</v>
      </c>
      <c r="Q446" s="4" t="s">
        <v>2741</v>
      </c>
      <c r="R446" s="4"/>
      <c r="S446" s="4"/>
      <c r="T446" s="4" t="s">
        <v>653</v>
      </c>
      <c r="U446" s="4" t="s">
        <v>35</v>
      </c>
      <c r="V446" s="4" t="s">
        <v>35</v>
      </c>
      <c r="W446" s="4" t="s">
        <v>2742</v>
      </c>
      <c r="X446" s="4" t="s">
        <v>35</v>
      </c>
      <c r="Y446" s="4"/>
      <c r="Z446" s="4"/>
      <c r="AA446" s="4" t="s">
        <v>33</v>
      </c>
      <c r="AB446" s="4" t="s">
        <v>2742</v>
      </c>
      <c r="AC446" s="4" t="s">
        <v>2741</v>
      </c>
      <c r="AD446" s="4" t="s">
        <v>653</v>
      </c>
      <c r="AE446" s="4"/>
      <c r="AF446" s="4"/>
      <c r="AG446" s="4" t="s">
        <v>1139</v>
      </c>
      <c r="AH446" s="4"/>
      <c r="AI446" s="4"/>
      <c r="AJ446" s="4"/>
      <c r="AK446" s="4" t="s">
        <v>49</v>
      </c>
    </row>
    <row r="447" spans="1:37" ht="12.75" x14ac:dyDescent="0.2">
      <c r="A447"/>
      <c r="B447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</row>
    <row r="448" spans="1:37" ht="12.75" x14ac:dyDescent="0.2">
      <c r="A448" s="4" t="s">
        <v>36</v>
      </c>
      <c r="B448" s="4" t="s">
        <v>3493</v>
      </c>
      <c r="C448" s="4"/>
      <c r="D448" s="4"/>
      <c r="E448" s="4" t="s">
        <v>61</v>
      </c>
      <c r="F448" s="4" t="s">
        <v>2637</v>
      </c>
      <c r="G448" s="4" t="s">
        <v>3494</v>
      </c>
      <c r="H448" s="4" t="s">
        <v>3494</v>
      </c>
      <c r="I448" s="4" t="s">
        <v>1603</v>
      </c>
      <c r="J448" s="4" t="s">
        <v>33</v>
      </c>
      <c r="K448" s="4" t="s">
        <v>778</v>
      </c>
      <c r="L448" s="4" t="s">
        <v>1604</v>
      </c>
      <c r="M448" s="4" t="s">
        <v>420</v>
      </c>
      <c r="N448" s="4"/>
      <c r="O448" s="4" t="s">
        <v>60</v>
      </c>
      <c r="P448" s="4" t="s">
        <v>34</v>
      </c>
      <c r="Q448" s="4" t="s">
        <v>2741</v>
      </c>
      <c r="R448" s="4"/>
      <c r="S448" s="4"/>
      <c r="T448" s="4" t="s">
        <v>755</v>
      </c>
      <c r="U448" s="4" t="s">
        <v>35</v>
      </c>
      <c r="V448" s="4" t="s">
        <v>35</v>
      </c>
      <c r="W448" s="4" t="s">
        <v>2742</v>
      </c>
      <c r="X448" s="4" t="s">
        <v>35</v>
      </c>
      <c r="Y448" s="4"/>
      <c r="Z448" s="4"/>
      <c r="AA448" s="4" t="s">
        <v>33</v>
      </c>
      <c r="AB448" s="4" t="s">
        <v>2742</v>
      </c>
      <c r="AC448" s="4" t="s">
        <v>2741</v>
      </c>
      <c r="AD448" s="4" t="s">
        <v>755</v>
      </c>
      <c r="AE448" s="4"/>
      <c r="AF448" s="4"/>
      <c r="AG448" s="4"/>
      <c r="AH448" s="4"/>
      <c r="AI448" s="4"/>
      <c r="AJ448" s="4"/>
      <c r="AK448" s="4" t="s">
        <v>788</v>
      </c>
    </row>
    <row r="449" spans="1:37" ht="12.75" x14ac:dyDescent="0.2">
      <c r="A449" s="4" t="s">
        <v>39</v>
      </c>
      <c r="B449" s="4" t="s">
        <v>3493</v>
      </c>
      <c r="C449" s="4"/>
      <c r="D449" s="4"/>
      <c r="E449" s="4" t="s">
        <v>61</v>
      </c>
      <c r="F449" s="4" t="s">
        <v>2637</v>
      </c>
      <c r="G449" s="4" t="s">
        <v>3495</v>
      </c>
      <c r="H449" s="4" t="s">
        <v>3496</v>
      </c>
      <c r="I449" s="4" t="s">
        <v>1603</v>
      </c>
      <c r="J449" s="4" t="s">
        <v>33</v>
      </c>
      <c r="K449" s="4" t="s">
        <v>778</v>
      </c>
      <c r="L449" s="4" t="s">
        <v>1604</v>
      </c>
      <c r="M449" s="4" t="s">
        <v>420</v>
      </c>
      <c r="N449" s="4"/>
      <c r="O449" s="4" t="s">
        <v>60</v>
      </c>
      <c r="P449" s="4" t="s">
        <v>34</v>
      </c>
      <c r="Q449" s="4" t="s">
        <v>2741</v>
      </c>
      <c r="R449" s="4"/>
      <c r="S449" s="4"/>
      <c r="T449" s="4" t="s">
        <v>755</v>
      </c>
      <c r="U449" s="4" t="s">
        <v>35</v>
      </c>
      <c r="V449" s="4" t="s">
        <v>35</v>
      </c>
      <c r="W449" s="4" t="s">
        <v>2742</v>
      </c>
      <c r="X449" s="4" t="s">
        <v>35</v>
      </c>
      <c r="Y449" s="4"/>
      <c r="Z449" s="4"/>
      <c r="AA449" s="4" t="s">
        <v>33</v>
      </c>
      <c r="AB449" s="4" t="s">
        <v>2742</v>
      </c>
      <c r="AC449" s="4" t="s">
        <v>2741</v>
      </c>
      <c r="AD449" s="4" t="s">
        <v>755</v>
      </c>
      <c r="AE449" s="4"/>
      <c r="AF449" s="4"/>
      <c r="AG449" s="4"/>
      <c r="AH449" s="4"/>
      <c r="AI449" s="4"/>
      <c r="AJ449" s="4"/>
      <c r="AK449" s="4" t="s">
        <v>788</v>
      </c>
    </row>
    <row r="450" spans="1:37" ht="12.75" x14ac:dyDescent="0.2">
      <c r="A450"/>
      <c r="B450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</row>
    <row r="451" spans="1:37" ht="12.75" x14ac:dyDescent="0.2">
      <c r="A451" s="4" t="s">
        <v>36</v>
      </c>
      <c r="B451" s="4" t="s">
        <v>3497</v>
      </c>
      <c r="C451" s="4"/>
      <c r="D451" s="4"/>
      <c r="E451" s="4" t="s">
        <v>61</v>
      </c>
      <c r="F451" s="4" t="s">
        <v>2637</v>
      </c>
      <c r="G451" s="4" t="s">
        <v>3498</v>
      </c>
      <c r="H451" s="4" t="s">
        <v>3498</v>
      </c>
      <c r="I451" s="4" t="s">
        <v>901</v>
      </c>
      <c r="J451" s="4" t="s">
        <v>33</v>
      </c>
      <c r="K451" s="4" t="s">
        <v>83</v>
      </c>
      <c r="L451" s="4" t="s">
        <v>901</v>
      </c>
      <c r="M451" s="4" t="s">
        <v>902</v>
      </c>
      <c r="N451" s="4"/>
      <c r="O451" s="4" t="s">
        <v>38</v>
      </c>
      <c r="P451" s="4" t="s">
        <v>34</v>
      </c>
      <c r="Q451" s="4" t="s">
        <v>2741</v>
      </c>
      <c r="R451" s="4"/>
      <c r="S451" s="4"/>
      <c r="T451" s="4" t="s">
        <v>715</v>
      </c>
      <c r="U451" s="4" t="s">
        <v>35</v>
      </c>
      <c r="V451" s="4" t="s">
        <v>35</v>
      </c>
      <c r="W451" s="4" t="s">
        <v>2742</v>
      </c>
      <c r="X451" s="4" t="s">
        <v>35</v>
      </c>
      <c r="Y451" s="4"/>
      <c r="Z451" s="4"/>
      <c r="AA451" s="4" t="s">
        <v>33</v>
      </c>
      <c r="AB451" s="4" t="s">
        <v>2742</v>
      </c>
      <c r="AC451" s="4" t="s">
        <v>2741</v>
      </c>
      <c r="AD451" s="4" t="s">
        <v>715</v>
      </c>
      <c r="AE451" s="4"/>
      <c r="AF451" s="4"/>
      <c r="AG451" s="4"/>
      <c r="AH451" s="4"/>
      <c r="AI451" s="4"/>
      <c r="AJ451" s="4"/>
      <c r="AK451" s="4" t="s">
        <v>49</v>
      </c>
    </row>
    <row r="452" spans="1:37" ht="12.75" x14ac:dyDescent="0.2">
      <c r="A452" s="4" t="s">
        <v>39</v>
      </c>
      <c r="B452" s="4" t="s">
        <v>3497</v>
      </c>
      <c r="C452" s="4"/>
      <c r="D452" s="4"/>
      <c r="E452" s="4" t="s">
        <v>61</v>
      </c>
      <c r="F452" s="4" t="s">
        <v>2637</v>
      </c>
      <c r="G452" s="4" t="s">
        <v>3499</v>
      </c>
      <c r="H452" s="4" t="s">
        <v>3499</v>
      </c>
      <c r="I452" s="4" t="s">
        <v>901</v>
      </c>
      <c r="J452" s="4" t="s">
        <v>33</v>
      </c>
      <c r="K452" s="4" t="s">
        <v>83</v>
      </c>
      <c r="L452" s="4" t="s">
        <v>901</v>
      </c>
      <c r="M452" s="4" t="s">
        <v>902</v>
      </c>
      <c r="N452" s="4"/>
      <c r="O452" s="4" t="s">
        <v>38</v>
      </c>
      <c r="P452" s="4" t="s">
        <v>34</v>
      </c>
      <c r="Q452" s="4" t="s">
        <v>2741</v>
      </c>
      <c r="R452" s="4"/>
      <c r="S452" s="4"/>
      <c r="T452" s="4" t="s">
        <v>715</v>
      </c>
      <c r="U452" s="4" t="s">
        <v>35</v>
      </c>
      <c r="V452" s="4" t="s">
        <v>35</v>
      </c>
      <c r="W452" s="4" t="s">
        <v>2742</v>
      </c>
      <c r="X452" s="4" t="s">
        <v>35</v>
      </c>
      <c r="Y452" s="4"/>
      <c r="Z452" s="4"/>
      <c r="AA452" s="4" t="s">
        <v>33</v>
      </c>
      <c r="AB452" s="4" t="s">
        <v>2742</v>
      </c>
      <c r="AC452" s="4" t="s">
        <v>2741</v>
      </c>
      <c r="AD452" s="4" t="s">
        <v>715</v>
      </c>
      <c r="AE452" s="4"/>
      <c r="AF452" s="4"/>
      <c r="AG452" s="4"/>
      <c r="AH452" s="4"/>
      <c r="AI452" s="4"/>
      <c r="AJ452" s="4"/>
      <c r="AK452" s="4" t="s">
        <v>49</v>
      </c>
    </row>
    <row r="453" spans="1:37" ht="12.75" x14ac:dyDescent="0.2">
      <c r="A453"/>
      <c r="B45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</row>
    <row r="454" spans="1:37" ht="12.75" x14ac:dyDescent="0.2">
      <c r="A454" s="4" t="s">
        <v>36</v>
      </c>
      <c r="B454" s="4" t="s">
        <v>3500</v>
      </c>
      <c r="C454" s="4"/>
      <c r="D454" s="4"/>
      <c r="E454" s="4" t="s">
        <v>61</v>
      </c>
      <c r="F454" s="4" t="s">
        <v>2637</v>
      </c>
      <c r="G454" s="4" t="s">
        <v>3501</v>
      </c>
      <c r="H454" s="4" t="s">
        <v>3501</v>
      </c>
      <c r="I454" s="4" t="s">
        <v>245</v>
      </c>
      <c r="J454" s="4" t="s">
        <v>149</v>
      </c>
      <c r="K454" s="4" t="s">
        <v>150</v>
      </c>
      <c r="L454" s="4" t="s">
        <v>246</v>
      </c>
      <c r="M454" s="4" t="s">
        <v>247</v>
      </c>
      <c r="N454" s="4"/>
      <c r="O454" s="4" t="s">
        <v>139</v>
      </c>
      <c r="P454" s="4" t="s">
        <v>34</v>
      </c>
      <c r="Q454" s="4" t="s">
        <v>2741</v>
      </c>
      <c r="R454" s="4"/>
      <c r="S454" s="4"/>
      <c r="T454" s="4" t="s">
        <v>185</v>
      </c>
      <c r="U454" s="4" t="s">
        <v>35</v>
      </c>
      <c r="V454" s="4" t="s">
        <v>35</v>
      </c>
      <c r="W454" s="4" t="s">
        <v>2742</v>
      </c>
      <c r="X454" s="4" t="s">
        <v>35</v>
      </c>
      <c r="Y454" s="4"/>
      <c r="Z454" s="4"/>
      <c r="AA454" s="4" t="s">
        <v>150</v>
      </c>
      <c r="AB454" s="4" t="s">
        <v>2742</v>
      </c>
      <c r="AC454" s="4" t="s">
        <v>2741</v>
      </c>
      <c r="AD454" s="4" t="s">
        <v>185</v>
      </c>
      <c r="AE454" s="4"/>
      <c r="AF454" s="4"/>
      <c r="AG454" s="4"/>
      <c r="AH454" s="4"/>
      <c r="AI454" s="4"/>
      <c r="AJ454" s="4"/>
      <c r="AK454" s="4" t="s">
        <v>153</v>
      </c>
    </row>
    <row r="455" spans="1:37" ht="12.75" x14ac:dyDescent="0.2">
      <c r="A455" s="4" t="s">
        <v>39</v>
      </c>
      <c r="B455" s="4" t="s">
        <v>3500</v>
      </c>
      <c r="C455" s="4"/>
      <c r="D455" s="4"/>
      <c r="E455" s="4" t="s">
        <v>61</v>
      </c>
      <c r="F455" s="4" t="s">
        <v>2637</v>
      </c>
      <c r="G455" s="4" t="s">
        <v>3502</v>
      </c>
      <c r="H455" s="4" t="s">
        <v>3503</v>
      </c>
      <c r="I455" s="4" t="s">
        <v>245</v>
      </c>
      <c r="J455" s="4" t="s">
        <v>149</v>
      </c>
      <c r="K455" s="4" t="s">
        <v>150</v>
      </c>
      <c r="L455" s="4" t="s">
        <v>246</v>
      </c>
      <c r="M455" s="4" t="s">
        <v>247</v>
      </c>
      <c r="N455" s="4"/>
      <c r="O455" s="4" t="s">
        <v>139</v>
      </c>
      <c r="P455" s="4" t="s">
        <v>34</v>
      </c>
      <c r="Q455" s="4" t="s">
        <v>2741</v>
      </c>
      <c r="R455" s="4"/>
      <c r="S455" s="4"/>
      <c r="T455" s="4" t="s">
        <v>185</v>
      </c>
      <c r="U455" s="4" t="s">
        <v>35</v>
      </c>
      <c r="V455" s="4" t="s">
        <v>35</v>
      </c>
      <c r="W455" s="4" t="s">
        <v>2742</v>
      </c>
      <c r="X455" s="4" t="s">
        <v>35</v>
      </c>
      <c r="Y455" s="4"/>
      <c r="Z455" s="4"/>
      <c r="AA455" s="4" t="s">
        <v>150</v>
      </c>
      <c r="AB455" s="4" t="s">
        <v>2742</v>
      </c>
      <c r="AC455" s="4" t="s">
        <v>2741</v>
      </c>
      <c r="AD455" s="4" t="s">
        <v>185</v>
      </c>
      <c r="AE455" s="4"/>
      <c r="AF455" s="4"/>
      <c r="AG455" s="4"/>
      <c r="AH455" s="4"/>
      <c r="AI455" s="4"/>
      <c r="AJ455" s="4"/>
      <c r="AK455" s="4" t="s">
        <v>153</v>
      </c>
    </row>
    <row r="456" spans="1:37" ht="12.75" x14ac:dyDescent="0.2">
      <c r="A456"/>
      <c r="B456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</row>
    <row r="457" spans="1:37" ht="12.75" x14ac:dyDescent="0.2">
      <c r="A457" s="4" t="s">
        <v>36</v>
      </c>
      <c r="B457" s="4" t="s">
        <v>3504</v>
      </c>
      <c r="C457" s="4"/>
      <c r="D457" s="4"/>
      <c r="E457" s="4" t="s">
        <v>61</v>
      </c>
      <c r="F457" s="4" t="s">
        <v>2637</v>
      </c>
      <c r="G457" s="4" t="s">
        <v>3505</v>
      </c>
      <c r="H457" s="4" t="s">
        <v>3505</v>
      </c>
      <c r="I457" s="4" t="s">
        <v>1285</v>
      </c>
      <c r="J457" s="4" t="s">
        <v>33</v>
      </c>
      <c r="K457" s="4" t="s">
        <v>63</v>
      </c>
      <c r="L457" s="4" t="s">
        <v>1285</v>
      </c>
      <c r="M457" s="4" t="s">
        <v>3506</v>
      </c>
      <c r="N457" s="4"/>
      <c r="O457" s="4" t="s">
        <v>60</v>
      </c>
      <c r="P457" s="4" t="s">
        <v>34</v>
      </c>
      <c r="Q457" s="4" t="s">
        <v>2741</v>
      </c>
      <c r="R457" s="4"/>
      <c r="S457" s="4"/>
      <c r="T457" s="4" t="s">
        <v>755</v>
      </c>
      <c r="U457" s="4" t="s">
        <v>35</v>
      </c>
      <c r="V457" s="4" t="s">
        <v>35</v>
      </c>
      <c r="W457" s="4" t="s">
        <v>2742</v>
      </c>
      <c r="X457" s="4" t="s">
        <v>35</v>
      </c>
      <c r="Y457" s="4"/>
      <c r="Z457" s="4"/>
      <c r="AA457" s="4" t="s">
        <v>33</v>
      </c>
      <c r="AB457" s="4" t="s">
        <v>2742</v>
      </c>
      <c r="AC457" s="4" t="s">
        <v>2741</v>
      </c>
      <c r="AD457" s="4" t="s">
        <v>755</v>
      </c>
      <c r="AE457" s="4"/>
      <c r="AF457" s="4"/>
      <c r="AG457" s="4"/>
      <c r="AH457" s="4"/>
      <c r="AI457" s="4"/>
      <c r="AJ457" s="4"/>
      <c r="AK457" s="4" t="s">
        <v>64</v>
      </c>
    </row>
    <row r="458" spans="1:37" ht="12.75" x14ac:dyDescent="0.2">
      <c r="A458" s="4" t="s">
        <v>39</v>
      </c>
      <c r="B458" s="4" t="s">
        <v>3504</v>
      </c>
      <c r="C458" s="4"/>
      <c r="D458" s="4"/>
      <c r="E458" s="4" t="s">
        <v>61</v>
      </c>
      <c r="F458" s="4" t="s">
        <v>2637</v>
      </c>
      <c r="G458" s="4" t="s">
        <v>3507</v>
      </c>
      <c r="H458" s="4" t="s">
        <v>3508</v>
      </c>
      <c r="I458" s="4" t="s">
        <v>1285</v>
      </c>
      <c r="J458" s="4" t="s">
        <v>33</v>
      </c>
      <c r="K458" s="4" t="s">
        <v>63</v>
      </c>
      <c r="L458" s="4" t="s">
        <v>1285</v>
      </c>
      <c r="M458" s="4" t="s">
        <v>3506</v>
      </c>
      <c r="N458" s="4"/>
      <c r="O458" s="4" t="s">
        <v>60</v>
      </c>
      <c r="P458" s="4" t="s">
        <v>34</v>
      </c>
      <c r="Q458" s="4" t="s">
        <v>2741</v>
      </c>
      <c r="R458" s="4"/>
      <c r="S458" s="4"/>
      <c r="T458" s="4" t="s">
        <v>755</v>
      </c>
      <c r="U458" s="4" t="s">
        <v>35</v>
      </c>
      <c r="V458" s="4" t="s">
        <v>35</v>
      </c>
      <c r="W458" s="4" t="s">
        <v>2742</v>
      </c>
      <c r="X458" s="4" t="s">
        <v>35</v>
      </c>
      <c r="Y458" s="4"/>
      <c r="Z458" s="4"/>
      <c r="AA458" s="4" t="s">
        <v>33</v>
      </c>
      <c r="AB458" s="4" t="s">
        <v>2742</v>
      </c>
      <c r="AC458" s="4" t="s">
        <v>2741</v>
      </c>
      <c r="AD458" s="4" t="s">
        <v>755</v>
      </c>
      <c r="AE458" s="4"/>
      <c r="AF458" s="4"/>
      <c r="AG458" s="4"/>
      <c r="AH458" s="4"/>
      <c r="AI458" s="4"/>
      <c r="AJ458" s="4"/>
      <c r="AK458" s="4" t="s">
        <v>64</v>
      </c>
    </row>
    <row r="459" spans="1:37" ht="12.75" x14ac:dyDescent="0.2">
      <c r="A459"/>
      <c r="B459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</row>
    <row r="460" spans="1:37" ht="12.75" x14ac:dyDescent="0.2">
      <c r="A460" s="4" t="s">
        <v>36</v>
      </c>
      <c r="B460" s="4" t="s">
        <v>3509</v>
      </c>
      <c r="C460" s="4"/>
      <c r="D460" s="4"/>
      <c r="E460" s="4" t="s">
        <v>61</v>
      </c>
      <c r="F460" s="4" t="s">
        <v>2637</v>
      </c>
      <c r="G460" s="4" t="s">
        <v>3510</v>
      </c>
      <c r="H460" s="4" t="s">
        <v>3510</v>
      </c>
      <c r="I460" s="4" t="s">
        <v>967</v>
      </c>
      <c r="J460" s="4" t="s">
        <v>33</v>
      </c>
      <c r="K460" s="4" t="s">
        <v>955</v>
      </c>
      <c r="L460" s="4" t="s">
        <v>968</v>
      </c>
      <c r="M460" s="4" t="s">
        <v>969</v>
      </c>
      <c r="N460" s="4"/>
      <c r="O460" s="4" t="s">
        <v>38</v>
      </c>
      <c r="P460" s="4" t="s">
        <v>34</v>
      </c>
      <c r="Q460" s="4" t="s">
        <v>2741</v>
      </c>
      <c r="R460" s="4"/>
      <c r="S460" s="4"/>
      <c r="T460" s="4" t="s">
        <v>653</v>
      </c>
      <c r="U460" s="4" t="s">
        <v>35</v>
      </c>
      <c r="V460" s="4" t="s">
        <v>35</v>
      </c>
      <c r="W460" s="4" t="s">
        <v>2742</v>
      </c>
      <c r="X460" s="4" t="s">
        <v>35</v>
      </c>
      <c r="Y460" s="4"/>
      <c r="Z460" s="4"/>
      <c r="AA460" s="4" t="s">
        <v>33</v>
      </c>
      <c r="AB460" s="4" t="s">
        <v>2742</v>
      </c>
      <c r="AC460" s="4" t="s">
        <v>2741</v>
      </c>
      <c r="AD460" s="4" t="s">
        <v>653</v>
      </c>
      <c r="AE460" s="4"/>
      <c r="AF460" s="4"/>
      <c r="AG460" s="4"/>
      <c r="AH460" s="4"/>
      <c r="AI460" s="4"/>
      <c r="AJ460" s="4"/>
      <c r="AK460" s="4" t="s">
        <v>49</v>
      </c>
    </row>
    <row r="461" spans="1:37" ht="12.75" x14ac:dyDescent="0.2">
      <c r="A461" s="4" t="s">
        <v>39</v>
      </c>
      <c r="B461" s="4" t="s">
        <v>3509</v>
      </c>
      <c r="C461" s="4"/>
      <c r="D461" s="4"/>
      <c r="E461" s="4" t="s">
        <v>61</v>
      </c>
      <c r="F461" s="4" t="s">
        <v>2637</v>
      </c>
      <c r="G461" s="4" t="s">
        <v>3511</v>
      </c>
      <c r="H461" s="4" t="s">
        <v>3512</v>
      </c>
      <c r="I461" s="4" t="s">
        <v>967</v>
      </c>
      <c r="J461" s="4" t="s">
        <v>33</v>
      </c>
      <c r="K461" s="4" t="s">
        <v>955</v>
      </c>
      <c r="L461" s="4" t="s">
        <v>968</v>
      </c>
      <c r="M461" s="4" t="s">
        <v>969</v>
      </c>
      <c r="N461" s="4"/>
      <c r="O461" s="4" t="s">
        <v>38</v>
      </c>
      <c r="P461" s="4" t="s">
        <v>34</v>
      </c>
      <c r="Q461" s="4" t="s">
        <v>2741</v>
      </c>
      <c r="R461" s="4"/>
      <c r="S461" s="4"/>
      <c r="T461" s="4" t="s">
        <v>653</v>
      </c>
      <c r="U461" s="4" t="s">
        <v>35</v>
      </c>
      <c r="V461" s="4" t="s">
        <v>35</v>
      </c>
      <c r="W461" s="4" t="s">
        <v>2742</v>
      </c>
      <c r="X461" s="4" t="s">
        <v>35</v>
      </c>
      <c r="Y461" s="4"/>
      <c r="Z461" s="4"/>
      <c r="AA461" s="4" t="s">
        <v>33</v>
      </c>
      <c r="AB461" s="4" t="s">
        <v>2742</v>
      </c>
      <c r="AC461" s="4" t="s">
        <v>2741</v>
      </c>
      <c r="AD461" s="4" t="s">
        <v>653</v>
      </c>
      <c r="AE461" s="4"/>
      <c r="AF461" s="4"/>
      <c r="AG461" s="4"/>
      <c r="AH461" s="4"/>
      <c r="AI461" s="4"/>
      <c r="AJ461" s="4"/>
      <c r="AK461" s="4" t="s">
        <v>49</v>
      </c>
    </row>
    <row r="462" spans="1:37" ht="12.75" x14ac:dyDescent="0.2">
      <c r="A462"/>
      <c r="B462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</row>
    <row r="463" spans="1:37" ht="12.75" x14ac:dyDescent="0.2">
      <c r="A463" s="4" t="s">
        <v>36</v>
      </c>
      <c r="B463" s="4" t="s">
        <v>3513</v>
      </c>
      <c r="C463" s="4"/>
      <c r="D463" s="4"/>
      <c r="E463" s="4" t="s">
        <v>61</v>
      </c>
      <c r="F463" s="4" t="s">
        <v>2637</v>
      </c>
      <c r="G463" s="4" t="s">
        <v>3514</v>
      </c>
      <c r="H463" s="4" t="s">
        <v>3514</v>
      </c>
      <c r="I463" s="4" t="s">
        <v>1308</v>
      </c>
      <c r="J463" s="4" t="s">
        <v>33</v>
      </c>
      <c r="K463" s="4" t="s">
        <v>778</v>
      </c>
      <c r="L463" s="4" t="s">
        <v>1309</v>
      </c>
      <c r="M463" s="4" t="s">
        <v>1310</v>
      </c>
      <c r="N463" s="4"/>
      <c r="O463" s="4" t="s">
        <v>60</v>
      </c>
      <c r="P463" s="4" t="s">
        <v>34</v>
      </c>
      <c r="Q463" s="4" t="s">
        <v>2741</v>
      </c>
      <c r="R463" s="4"/>
      <c r="S463" s="4"/>
      <c r="T463" s="4" t="s">
        <v>755</v>
      </c>
      <c r="U463" s="4" t="s">
        <v>35</v>
      </c>
      <c r="V463" s="4" t="s">
        <v>35</v>
      </c>
      <c r="W463" s="4" t="s">
        <v>2742</v>
      </c>
      <c r="X463" s="4" t="s">
        <v>35</v>
      </c>
      <c r="Y463" s="4"/>
      <c r="Z463" s="4"/>
      <c r="AA463" s="4" t="s">
        <v>33</v>
      </c>
      <c r="AB463" s="4" t="s">
        <v>2742</v>
      </c>
      <c r="AC463" s="4" t="s">
        <v>2741</v>
      </c>
      <c r="AD463" s="4" t="s">
        <v>755</v>
      </c>
      <c r="AE463" s="4"/>
      <c r="AF463" s="4"/>
      <c r="AG463" s="4"/>
      <c r="AH463" s="4"/>
      <c r="AI463" s="4"/>
      <c r="AJ463" s="4"/>
      <c r="AK463" s="4" t="s">
        <v>788</v>
      </c>
    </row>
    <row r="464" spans="1:37" ht="12.75" x14ac:dyDescent="0.2">
      <c r="A464" s="4" t="s">
        <v>39</v>
      </c>
      <c r="B464" s="4" t="s">
        <v>3513</v>
      </c>
      <c r="C464" s="4"/>
      <c r="D464" s="4"/>
      <c r="E464" s="4" t="s">
        <v>61</v>
      </c>
      <c r="F464" s="4" t="s">
        <v>2637</v>
      </c>
      <c r="G464" s="4" t="s">
        <v>3515</v>
      </c>
      <c r="H464" s="4" t="s">
        <v>3516</v>
      </c>
      <c r="I464" s="4" t="s">
        <v>1308</v>
      </c>
      <c r="J464" s="4" t="s">
        <v>33</v>
      </c>
      <c r="K464" s="4" t="s">
        <v>778</v>
      </c>
      <c r="L464" s="4" t="s">
        <v>1309</v>
      </c>
      <c r="M464" s="4" t="s">
        <v>1310</v>
      </c>
      <c r="N464" s="4"/>
      <c r="O464" s="4" t="s">
        <v>60</v>
      </c>
      <c r="P464" s="4" t="s">
        <v>34</v>
      </c>
      <c r="Q464" s="4" t="s">
        <v>2741</v>
      </c>
      <c r="R464" s="4"/>
      <c r="S464" s="4"/>
      <c r="T464" s="4" t="s">
        <v>755</v>
      </c>
      <c r="U464" s="4" t="s">
        <v>35</v>
      </c>
      <c r="V464" s="4" t="s">
        <v>35</v>
      </c>
      <c r="W464" s="4" t="s">
        <v>2742</v>
      </c>
      <c r="X464" s="4" t="s">
        <v>35</v>
      </c>
      <c r="Y464" s="4"/>
      <c r="Z464" s="4"/>
      <c r="AA464" s="4" t="s">
        <v>33</v>
      </c>
      <c r="AB464" s="4" t="s">
        <v>2742</v>
      </c>
      <c r="AC464" s="4" t="s">
        <v>2741</v>
      </c>
      <c r="AD464" s="4" t="s">
        <v>755</v>
      </c>
      <c r="AE464" s="4"/>
      <c r="AF464" s="4"/>
      <c r="AG464" s="4"/>
      <c r="AH464" s="4"/>
      <c r="AI464" s="4"/>
      <c r="AJ464" s="4"/>
      <c r="AK464" s="4" t="s">
        <v>788</v>
      </c>
    </row>
    <row r="465" spans="1:37" ht="12.75" x14ac:dyDescent="0.2">
      <c r="A465"/>
      <c r="B465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</row>
    <row r="466" spans="1:37" ht="12.75" x14ac:dyDescent="0.2">
      <c r="A466" s="4" t="s">
        <v>36</v>
      </c>
      <c r="B466" s="4" t="s">
        <v>3517</v>
      </c>
      <c r="C466" s="4"/>
      <c r="D466" s="4"/>
      <c r="E466" s="4" t="s">
        <v>61</v>
      </c>
      <c r="F466" s="4" t="s">
        <v>2637</v>
      </c>
      <c r="G466" s="4" t="s">
        <v>3518</v>
      </c>
      <c r="H466" s="4" t="s">
        <v>3518</v>
      </c>
      <c r="I466" s="4" t="s">
        <v>648</v>
      </c>
      <c r="J466" s="4" t="s">
        <v>33</v>
      </c>
      <c r="K466" s="4" t="s">
        <v>649</v>
      </c>
      <c r="L466" s="4" t="s">
        <v>648</v>
      </c>
      <c r="M466" s="4" t="s">
        <v>650</v>
      </c>
      <c r="N466" s="4"/>
      <c r="O466" s="4" t="s">
        <v>38</v>
      </c>
      <c r="P466" s="4" t="s">
        <v>34</v>
      </c>
      <c r="Q466" s="4" t="s">
        <v>2741</v>
      </c>
      <c r="R466" s="4"/>
      <c r="S466" s="4"/>
      <c r="T466" s="4" t="s">
        <v>653</v>
      </c>
      <c r="U466" s="4" t="s">
        <v>35</v>
      </c>
      <c r="V466" s="4" t="s">
        <v>35</v>
      </c>
      <c r="W466" s="4" t="s">
        <v>2742</v>
      </c>
      <c r="X466" s="4" t="s">
        <v>35</v>
      </c>
      <c r="Y466" s="4"/>
      <c r="Z466" s="4"/>
      <c r="AA466" s="4" t="s">
        <v>33</v>
      </c>
      <c r="AB466" s="4" t="s">
        <v>2742</v>
      </c>
      <c r="AC466" s="4" t="s">
        <v>2741</v>
      </c>
      <c r="AD466" s="4" t="s">
        <v>653</v>
      </c>
      <c r="AE466" s="4"/>
      <c r="AF466" s="4"/>
      <c r="AG466" s="4"/>
      <c r="AH466" s="4"/>
      <c r="AI466" s="4"/>
      <c r="AJ466" s="4"/>
      <c r="AK466" s="4" t="s">
        <v>49</v>
      </c>
    </row>
    <row r="467" spans="1:37" ht="12.75" x14ac:dyDescent="0.2">
      <c r="A467" s="4" t="s">
        <v>39</v>
      </c>
      <c r="B467" s="4" t="s">
        <v>3517</v>
      </c>
      <c r="C467" s="4"/>
      <c r="D467" s="4"/>
      <c r="E467" s="4" t="s">
        <v>61</v>
      </c>
      <c r="F467" s="4" t="s">
        <v>2637</v>
      </c>
      <c r="G467" s="4" t="s">
        <v>3519</v>
      </c>
      <c r="H467" s="4" t="s">
        <v>3520</v>
      </c>
      <c r="I467" s="4" t="s">
        <v>648</v>
      </c>
      <c r="J467" s="4" t="s">
        <v>33</v>
      </c>
      <c r="K467" s="4" t="s">
        <v>649</v>
      </c>
      <c r="L467" s="4" t="s">
        <v>648</v>
      </c>
      <c r="M467" s="4" t="s">
        <v>650</v>
      </c>
      <c r="N467" s="4"/>
      <c r="O467" s="4" t="s">
        <v>38</v>
      </c>
      <c r="P467" s="4" t="s">
        <v>34</v>
      </c>
      <c r="Q467" s="4" t="s">
        <v>2741</v>
      </c>
      <c r="R467" s="4"/>
      <c r="S467" s="4"/>
      <c r="T467" s="4" t="s">
        <v>653</v>
      </c>
      <c r="U467" s="4" t="s">
        <v>35</v>
      </c>
      <c r="V467" s="4" t="s">
        <v>35</v>
      </c>
      <c r="W467" s="4" t="s">
        <v>2742</v>
      </c>
      <c r="X467" s="4" t="s">
        <v>35</v>
      </c>
      <c r="Y467" s="4"/>
      <c r="Z467" s="4"/>
      <c r="AA467" s="4" t="s">
        <v>33</v>
      </c>
      <c r="AB467" s="4" t="s">
        <v>2742</v>
      </c>
      <c r="AC467" s="4" t="s">
        <v>2741</v>
      </c>
      <c r="AD467" s="4" t="s">
        <v>653</v>
      </c>
      <c r="AE467" s="4"/>
      <c r="AF467" s="4"/>
      <c r="AG467" s="4"/>
      <c r="AH467" s="4"/>
      <c r="AI467" s="4"/>
      <c r="AJ467" s="4"/>
      <c r="AK467" s="4" t="s">
        <v>49</v>
      </c>
    </row>
    <row r="468" spans="1:37" ht="12.75" x14ac:dyDescent="0.2">
      <c r="A468"/>
      <c r="B468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</row>
    <row r="469" spans="1:37" ht="12.75" x14ac:dyDescent="0.2">
      <c r="A469" s="4" t="s">
        <v>36</v>
      </c>
      <c r="B469" s="4" t="s">
        <v>3521</v>
      </c>
      <c r="C469" s="4"/>
      <c r="D469" s="4"/>
      <c r="E469" s="4" t="s">
        <v>61</v>
      </c>
      <c r="F469" s="4" t="s">
        <v>2637</v>
      </c>
      <c r="G469" s="4" t="s">
        <v>3522</v>
      </c>
      <c r="H469" s="4" t="s">
        <v>3522</v>
      </c>
      <c r="I469" s="4" t="s">
        <v>499</v>
      </c>
      <c r="J469" s="4" t="s">
        <v>33</v>
      </c>
      <c r="K469" s="4" t="s">
        <v>500</v>
      </c>
      <c r="L469" s="4" t="s">
        <v>501</v>
      </c>
      <c r="M469" s="4" t="s">
        <v>502</v>
      </c>
      <c r="N469" s="4"/>
      <c r="O469" s="4" t="s">
        <v>38</v>
      </c>
      <c r="P469" s="4" t="s">
        <v>34</v>
      </c>
      <c r="Q469" s="4" t="s">
        <v>2741</v>
      </c>
      <c r="R469" s="4"/>
      <c r="S469" s="4"/>
      <c r="T469" s="4" t="s">
        <v>653</v>
      </c>
      <c r="U469" s="4" t="s">
        <v>35</v>
      </c>
      <c r="V469" s="4" t="s">
        <v>35</v>
      </c>
      <c r="W469" s="4" t="s">
        <v>2742</v>
      </c>
      <c r="X469" s="4" t="s">
        <v>35</v>
      </c>
      <c r="Y469" s="4"/>
      <c r="Z469" s="4"/>
      <c r="AA469" s="4" t="s">
        <v>33</v>
      </c>
      <c r="AB469" s="4" t="s">
        <v>2742</v>
      </c>
      <c r="AC469" s="4" t="s">
        <v>2741</v>
      </c>
      <c r="AD469" s="4" t="s">
        <v>653</v>
      </c>
      <c r="AE469" s="4"/>
      <c r="AF469" s="4"/>
      <c r="AG469" s="4" t="s">
        <v>503</v>
      </c>
      <c r="AH469" s="4"/>
      <c r="AI469" s="4"/>
      <c r="AJ469" s="4"/>
      <c r="AK469" s="4" t="s">
        <v>49</v>
      </c>
    </row>
    <row r="470" spans="1:37" ht="12.75" x14ac:dyDescent="0.2">
      <c r="A470" s="4" t="s">
        <v>39</v>
      </c>
      <c r="B470" s="4" t="s">
        <v>3521</v>
      </c>
      <c r="C470" s="4"/>
      <c r="D470" s="4"/>
      <c r="E470" s="4" t="s">
        <v>61</v>
      </c>
      <c r="F470" s="4" t="s">
        <v>2637</v>
      </c>
      <c r="G470" s="4" t="s">
        <v>3523</v>
      </c>
      <c r="H470" s="4" t="s">
        <v>3523</v>
      </c>
      <c r="I470" s="4" t="s">
        <v>499</v>
      </c>
      <c r="J470" s="4" t="s">
        <v>33</v>
      </c>
      <c r="K470" s="4" t="s">
        <v>500</v>
      </c>
      <c r="L470" s="4" t="s">
        <v>501</v>
      </c>
      <c r="M470" s="4" t="s">
        <v>502</v>
      </c>
      <c r="N470" s="4"/>
      <c r="O470" s="4" t="s">
        <v>38</v>
      </c>
      <c r="P470" s="4" t="s">
        <v>34</v>
      </c>
      <c r="Q470" s="4" t="s">
        <v>2741</v>
      </c>
      <c r="R470" s="4"/>
      <c r="S470" s="4"/>
      <c r="T470" s="4" t="s">
        <v>653</v>
      </c>
      <c r="U470" s="4" t="s">
        <v>35</v>
      </c>
      <c r="V470" s="4" t="s">
        <v>35</v>
      </c>
      <c r="W470" s="4" t="s">
        <v>2742</v>
      </c>
      <c r="X470" s="4" t="s">
        <v>35</v>
      </c>
      <c r="Y470" s="4"/>
      <c r="Z470" s="4"/>
      <c r="AA470" s="4" t="s">
        <v>33</v>
      </c>
      <c r="AB470" s="4" t="s">
        <v>2742</v>
      </c>
      <c r="AC470" s="4" t="s">
        <v>2741</v>
      </c>
      <c r="AD470" s="4" t="s">
        <v>653</v>
      </c>
      <c r="AE470" s="4"/>
      <c r="AF470" s="4"/>
      <c r="AG470" s="4" t="s">
        <v>503</v>
      </c>
      <c r="AH470" s="4"/>
      <c r="AI470" s="4"/>
      <c r="AJ470" s="4"/>
      <c r="AK470" s="4" t="s">
        <v>49</v>
      </c>
    </row>
    <row r="471" spans="1:37" ht="12.75" x14ac:dyDescent="0.2">
      <c r="A471"/>
      <c r="B471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</row>
    <row r="472" spans="1:37" ht="12.75" x14ac:dyDescent="0.2">
      <c r="A472" s="4" t="s">
        <v>36</v>
      </c>
      <c r="B472" s="4" t="s">
        <v>3524</v>
      </c>
      <c r="C472" s="4"/>
      <c r="D472" s="4"/>
      <c r="E472" s="4" t="s">
        <v>61</v>
      </c>
      <c r="F472" s="4" t="s">
        <v>2637</v>
      </c>
      <c r="G472" s="4" t="s">
        <v>3525</v>
      </c>
      <c r="H472" s="4" t="s">
        <v>3525</v>
      </c>
      <c r="I472" s="4" t="s">
        <v>1195</v>
      </c>
      <c r="J472" s="4" t="s">
        <v>33</v>
      </c>
      <c r="K472" s="4" t="s">
        <v>62</v>
      </c>
      <c r="L472" s="4" t="s">
        <v>1195</v>
      </c>
      <c r="M472" s="4" t="s">
        <v>1196</v>
      </c>
      <c r="N472" s="4"/>
      <c r="O472" s="4" t="s">
        <v>38</v>
      </c>
      <c r="P472" s="4" t="s">
        <v>34</v>
      </c>
      <c r="Q472" s="4" t="s">
        <v>2741</v>
      </c>
      <c r="R472" s="4"/>
      <c r="S472" s="4"/>
      <c r="T472" s="4" t="s">
        <v>653</v>
      </c>
      <c r="U472" s="4" t="s">
        <v>35</v>
      </c>
      <c r="V472" s="4" t="s">
        <v>35</v>
      </c>
      <c r="W472" s="4" t="s">
        <v>2742</v>
      </c>
      <c r="X472" s="4" t="s">
        <v>35</v>
      </c>
      <c r="Y472" s="4"/>
      <c r="Z472" s="4"/>
      <c r="AA472" s="4" t="s">
        <v>33</v>
      </c>
      <c r="AB472" s="4" t="s">
        <v>2742</v>
      </c>
      <c r="AC472" s="4" t="s">
        <v>2741</v>
      </c>
      <c r="AD472" s="4" t="s">
        <v>653</v>
      </c>
      <c r="AE472" s="4"/>
      <c r="AF472" s="4"/>
      <c r="AG472" s="4"/>
      <c r="AH472" s="4"/>
      <c r="AI472" s="4"/>
      <c r="AJ472" s="4"/>
      <c r="AK472" s="4" t="s">
        <v>49</v>
      </c>
    </row>
    <row r="473" spans="1:37" ht="12.75" x14ac:dyDescent="0.2">
      <c r="A473" s="4" t="s">
        <v>39</v>
      </c>
      <c r="B473" s="4" t="s">
        <v>3524</v>
      </c>
      <c r="C473" s="4"/>
      <c r="D473" s="4"/>
      <c r="E473" s="4" t="s">
        <v>61</v>
      </c>
      <c r="F473" s="4" t="s">
        <v>2637</v>
      </c>
      <c r="G473" s="4" t="s">
        <v>3526</v>
      </c>
      <c r="H473" s="4" t="s">
        <v>3527</v>
      </c>
      <c r="I473" s="4" t="s">
        <v>1195</v>
      </c>
      <c r="J473" s="4" t="s">
        <v>33</v>
      </c>
      <c r="K473" s="4" t="s">
        <v>62</v>
      </c>
      <c r="L473" s="4" t="s">
        <v>1195</v>
      </c>
      <c r="M473" s="4" t="s">
        <v>1196</v>
      </c>
      <c r="N473" s="4"/>
      <c r="O473" s="4" t="s">
        <v>38</v>
      </c>
      <c r="P473" s="4" t="s">
        <v>34</v>
      </c>
      <c r="Q473" s="4" t="s">
        <v>2741</v>
      </c>
      <c r="R473" s="4"/>
      <c r="S473" s="4"/>
      <c r="T473" s="4" t="s">
        <v>653</v>
      </c>
      <c r="U473" s="4" t="s">
        <v>35</v>
      </c>
      <c r="V473" s="4" t="s">
        <v>35</v>
      </c>
      <c r="W473" s="4" t="s">
        <v>2742</v>
      </c>
      <c r="X473" s="4" t="s">
        <v>35</v>
      </c>
      <c r="Y473" s="4"/>
      <c r="Z473" s="4"/>
      <c r="AA473" s="4" t="s">
        <v>33</v>
      </c>
      <c r="AB473" s="4" t="s">
        <v>2742</v>
      </c>
      <c r="AC473" s="4" t="s">
        <v>2741</v>
      </c>
      <c r="AD473" s="4" t="s">
        <v>653</v>
      </c>
      <c r="AE473" s="4"/>
      <c r="AF473" s="4"/>
      <c r="AG473" s="4"/>
      <c r="AH473" s="4"/>
      <c r="AI473" s="4"/>
      <c r="AJ473" s="4"/>
      <c r="AK473" s="4" t="s">
        <v>49</v>
      </c>
    </row>
    <row r="474" spans="1:37" ht="12.75" x14ac:dyDescent="0.2">
      <c r="A474"/>
      <c r="B47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</row>
    <row r="475" spans="1:37" ht="12.75" x14ac:dyDescent="0.2">
      <c r="A475" s="4" t="s">
        <v>36</v>
      </c>
      <c r="B475" s="4" t="s">
        <v>3528</v>
      </c>
      <c r="C475" s="4"/>
      <c r="D475" s="4"/>
      <c r="E475" s="4" t="s">
        <v>61</v>
      </c>
      <c r="F475" s="4" t="s">
        <v>2637</v>
      </c>
      <c r="G475" s="4" t="s">
        <v>3529</v>
      </c>
      <c r="H475" s="4" t="s">
        <v>3529</v>
      </c>
      <c r="I475" s="4" t="s">
        <v>839</v>
      </c>
      <c r="J475" s="4" t="s">
        <v>33</v>
      </c>
      <c r="K475" s="4" t="s">
        <v>79</v>
      </c>
      <c r="L475" s="4" t="s">
        <v>840</v>
      </c>
      <c r="M475" s="4" t="s">
        <v>841</v>
      </c>
      <c r="N475" s="4" t="s">
        <v>842</v>
      </c>
      <c r="O475" s="4" t="s">
        <v>38</v>
      </c>
      <c r="P475" s="4" t="s">
        <v>34</v>
      </c>
      <c r="Q475" s="4" t="s">
        <v>2741</v>
      </c>
      <c r="R475" s="4"/>
      <c r="S475" s="4"/>
      <c r="T475" s="4" t="s">
        <v>715</v>
      </c>
      <c r="U475" s="4" t="s">
        <v>35</v>
      </c>
      <c r="V475" s="4" t="s">
        <v>35</v>
      </c>
      <c r="W475" s="4" t="s">
        <v>2742</v>
      </c>
      <c r="X475" s="4" t="s">
        <v>35</v>
      </c>
      <c r="Y475" s="4"/>
      <c r="Z475" s="4"/>
      <c r="AA475" s="4" t="s">
        <v>33</v>
      </c>
      <c r="AB475" s="4" t="s">
        <v>2742</v>
      </c>
      <c r="AC475" s="4" t="s">
        <v>2741</v>
      </c>
      <c r="AD475" s="4" t="s">
        <v>715</v>
      </c>
      <c r="AE475" s="4"/>
      <c r="AF475" s="4"/>
      <c r="AG475" s="4" t="s">
        <v>845</v>
      </c>
      <c r="AH475" s="4"/>
      <c r="AI475" s="4"/>
      <c r="AJ475" s="4"/>
      <c r="AK475" s="4" t="s">
        <v>48</v>
      </c>
    </row>
    <row r="476" spans="1:37" ht="12.75" x14ac:dyDescent="0.2">
      <c r="A476" s="4" t="s">
        <v>39</v>
      </c>
      <c r="B476" s="4" t="s">
        <v>3528</v>
      </c>
      <c r="C476" s="4"/>
      <c r="D476" s="4"/>
      <c r="E476" s="4" t="s">
        <v>61</v>
      </c>
      <c r="F476" s="4" t="s">
        <v>2637</v>
      </c>
      <c r="G476" s="4" t="s">
        <v>3530</v>
      </c>
      <c r="H476" s="4" t="s">
        <v>3530</v>
      </c>
      <c r="I476" s="4" t="s">
        <v>839</v>
      </c>
      <c r="J476" s="4" t="s">
        <v>33</v>
      </c>
      <c r="K476" s="4" t="s">
        <v>79</v>
      </c>
      <c r="L476" s="4" t="s">
        <v>840</v>
      </c>
      <c r="M476" s="4" t="s">
        <v>841</v>
      </c>
      <c r="N476" s="4" t="s">
        <v>842</v>
      </c>
      <c r="O476" s="4" t="s">
        <v>38</v>
      </c>
      <c r="P476" s="4" t="s">
        <v>34</v>
      </c>
      <c r="Q476" s="4" t="s">
        <v>2741</v>
      </c>
      <c r="R476" s="4"/>
      <c r="S476" s="4"/>
      <c r="T476" s="4" t="s">
        <v>715</v>
      </c>
      <c r="U476" s="4" t="s">
        <v>35</v>
      </c>
      <c r="V476" s="4" t="s">
        <v>35</v>
      </c>
      <c r="W476" s="4" t="s">
        <v>2742</v>
      </c>
      <c r="X476" s="4" t="s">
        <v>35</v>
      </c>
      <c r="Y476" s="4"/>
      <c r="Z476" s="4"/>
      <c r="AA476" s="4" t="s">
        <v>33</v>
      </c>
      <c r="AB476" s="4" t="s">
        <v>2742</v>
      </c>
      <c r="AC476" s="4" t="s">
        <v>2741</v>
      </c>
      <c r="AD476" s="4" t="s">
        <v>715</v>
      </c>
      <c r="AE476" s="4"/>
      <c r="AF476" s="4"/>
      <c r="AG476" s="4" t="s">
        <v>845</v>
      </c>
      <c r="AH476" s="4"/>
      <c r="AI476" s="4"/>
      <c r="AJ476" s="4"/>
      <c r="AK476" s="4" t="s">
        <v>48</v>
      </c>
    </row>
    <row r="477" spans="1:37" ht="12.7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</row>
    <row r="478" spans="1:37" ht="12.75" x14ac:dyDescent="0.2">
      <c r="A478"/>
      <c r="B478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</row>
    <row r="479" spans="1:37" ht="12.7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</row>
    <row r="480" spans="1:37" ht="12.7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</row>
    <row r="481" spans="1:37" ht="12.75" x14ac:dyDescent="0.2">
      <c r="A481"/>
      <c r="B481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</row>
    <row r="482" spans="1:37" ht="12.7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</row>
    <row r="483" spans="1:37" ht="12.7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</row>
    <row r="484" spans="1:37" ht="12.75" x14ac:dyDescent="0.2">
      <c r="A484"/>
      <c r="B48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</row>
    <row r="485" spans="1:37" ht="12.7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</row>
    <row r="486" spans="1:37" ht="12.7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</row>
    <row r="487" spans="1:37" ht="12.75" x14ac:dyDescent="0.2">
      <c r="A487"/>
      <c r="B487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</row>
    <row r="488" spans="1:37" ht="12.7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</row>
    <row r="489" spans="1:37" ht="12.7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</row>
    <row r="490" spans="1:37" ht="12.75" x14ac:dyDescent="0.2">
      <c r="A490"/>
      <c r="B490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</row>
    <row r="491" spans="1:37" ht="12.7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</row>
    <row r="492" spans="1:37" ht="12.7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</row>
    <row r="493" spans="1:37" ht="12.75" x14ac:dyDescent="0.2">
      <c r="A493"/>
      <c r="B49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</row>
    <row r="494" spans="1:37" ht="12.7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</row>
    <row r="495" spans="1:37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</row>
    <row r="496" spans="1:37" ht="12.75" x14ac:dyDescent="0.2">
      <c r="A496"/>
      <c r="B496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</row>
    <row r="497" spans="1:37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</row>
    <row r="498" spans="1:37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</row>
    <row r="499" spans="1:37" ht="12.75" x14ac:dyDescent="0.2">
      <c r="A499"/>
      <c r="B499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</row>
    <row r="500" spans="1:3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</row>
    <row r="501" spans="1:37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</row>
    <row r="502" spans="1:37" ht="12.75" x14ac:dyDescent="0.2">
      <c r="A502"/>
      <c r="B502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</row>
    <row r="503" spans="1:37" ht="12.7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</row>
    <row r="504" spans="1:37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</row>
    <row r="505" spans="1:37" ht="12.75" x14ac:dyDescent="0.2">
      <c r="A505"/>
      <c r="B505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</row>
    <row r="506" spans="1:37" ht="12.7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</row>
    <row r="507" spans="1:37" ht="12.7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</row>
    <row r="508" spans="1:37" ht="12.75" x14ac:dyDescent="0.2">
      <c r="A508"/>
      <c r="B508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</row>
    <row r="509" spans="1:37" ht="12.7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</row>
    <row r="510" spans="1:37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</row>
    <row r="511" spans="1:37" ht="12.75" x14ac:dyDescent="0.2">
      <c r="A511"/>
      <c r="B511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</row>
    <row r="512" spans="1:37" ht="12.7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</row>
    <row r="513" spans="1:37" ht="12.7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</row>
    <row r="514" spans="1:37" ht="12.75" x14ac:dyDescent="0.2">
      <c r="A514"/>
      <c r="B51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</row>
    <row r="515" spans="1:37" ht="12.7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</row>
    <row r="516" spans="1:37" ht="12.7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</row>
    <row r="517" spans="1:37" ht="12.75" x14ac:dyDescent="0.2">
      <c r="A517"/>
      <c r="B517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</row>
    <row r="518" spans="1:37" ht="12.7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</row>
    <row r="519" spans="1:37" ht="12.7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</row>
    <row r="520" spans="1:37" ht="12.75" x14ac:dyDescent="0.2">
      <c r="A520"/>
      <c r="B520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</row>
    <row r="521" spans="1:37" ht="12.7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</row>
    <row r="522" spans="1:37" ht="12.7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</row>
    <row r="523" spans="1:37" ht="12.75" x14ac:dyDescent="0.2">
      <c r="A523"/>
      <c r="B52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</row>
    <row r="524" spans="1:37" ht="12.7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</row>
    <row r="525" spans="1:37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</row>
    <row r="526" spans="1:37" ht="12.75" x14ac:dyDescent="0.2">
      <c r="A526"/>
      <c r="B526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</row>
    <row r="527" spans="1:37" ht="12.7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</row>
    <row r="528" spans="1:37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</row>
    <row r="529" spans="1:37" ht="12.75" x14ac:dyDescent="0.2">
      <c r="A529"/>
      <c r="B529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</row>
    <row r="530" spans="1:37" ht="12.7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</row>
    <row r="531" spans="1:37" ht="12.7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</row>
    <row r="532" spans="1:37" ht="12.75" x14ac:dyDescent="0.2">
      <c r="A532"/>
      <c r="B532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</row>
    <row r="533" spans="1:37" ht="12.7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</row>
    <row r="534" spans="1:37" ht="12.7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</row>
    <row r="535" spans="1:3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</row>
    <row r="536" spans="1:37" ht="12.75" x14ac:dyDescent="0.2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/>
      <c r="AD536"/>
      <c r="AE536"/>
    </row>
    <row r="537" spans="1:37" ht="12.75" x14ac:dyDescent="0.2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/>
      <c r="AD537"/>
      <c r="AE537"/>
    </row>
    <row r="538" spans="1:3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</row>
    <row r="539" spans="1:3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</row>
    <row r="540" spans="1:3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</row>
    <row r="541" spans="1:3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</row>
    <row r="542" spans="1:3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</row>
    <row r="543" spans="1:3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</row>
    <row r="544" spans="1:3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</row>
    <row r="545" spans="1:31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</row>
    <row r="546" spans="1:31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</row>
    <row r="547" spans="1:31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</row>
    <row r="548" spans="1:31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</row>
    <row r="549" spans="1:31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</row>
    <row r="550" spans="1:31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</row>
    <row r="551" spans="1:31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</row>
    <row r="552" spans="1:31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</row>
    <row r="553" spans="1:31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</row>
    <row r="554" spans="1:31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</row>
    <row r="555" spans="1:31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</row>
    <row r="556" spans="1:31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</row>
    <row r="557" spans="1:31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</row>
    <row r="558" spans="1:31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 s="4"/>
    </row>
    <row r="559" spans="1:31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</row>
    <row r="560" spans="1:31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</row>
    <row r="561" spans="1:31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</row>
    <row r="562" spans="1:31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</row>
    <row r="563" spans="1:31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</row>
    <row r="564" spans="1:31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</row>
    <row r="565" spans="1:31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</row>
    <row r="566" spans="1:31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</row>
    <row r="567" spans="1:31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</row>
    <row r="568" spans="1:31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</row>
    <row r="569" spans="1:31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</row>
    <row r="570" spans="1:31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</row>
    <row r="571" spans="1:31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</row>
    <row r="572" spans="1:31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</row>
    <row r="573" spans="1:31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</row>
    <row r="574" spans="1:31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</row>
    <row r="575" spans="1:31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/>
    </row>
    <row r="576" spans="1:31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/>
    </row>
    <row r="577" spans="1:31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</row>
    <row r="578" spans="1:31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/>
    </row>
    <row r="579" spans="1:31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/>
    </row>
    <row r="580" spans="1:31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</row>
    <row r="581" spans="1:31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/>
    </row>
    <row r="582" spans="1:31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/>
    </row>
    <row r="583" spans="1:31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</row>
    <row r="584" spans="1:31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/>
      <c r="W584" s="4"/>
      <c r="X584" s="4"/>
      <c r="Y584"/>
      <c r="Z584"/>
      <c r="AA584" s="4"/>
      <c r="AB584" s="4"/>
      <c r="AC584"/>
      <c r="AD584"/>
      <c r="AE584"/>
    </row>
    <row r="585" spans="1:31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/>
      <c r="W585" s="4"/>
      <c r="X585" s="4"/>
      <c r="Y585"/>
      <c r="Z585"/>
      <c r="AA585" s="4"/>
      <c r="AB585" s="4"/>
      <c r="AC585"/>
      <c r="AD585"/>
      <c r="AE585"/>
    </row>
    <row r="586" spans="1:31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</row>
    <row r="587" spans="1:31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</row>
    <row r="588" spans="1:31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</row>
    <row r="589" spans="1:31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</row>
    <row r="590" spans="1:31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</row>
    <row r="591" spans="1:31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</row>
    <row r="592" spans="1:31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</row>
    <row r="593" spans="1:31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/>
    </row>
    <row r="594" spans="1:31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/>
      <c r="L594" s="4"/>
      <c r="M594" s="4"/>
      <c r="N59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/>
    </row>
    <row r="595" spans="1:31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</row>
    <row r="596" spans="1:31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/>
    </row>
    <row r="597" spans="1:31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/>
      <c r="L597" s="4"/>
      <c r="M597" s="4"/>
      <c r="N597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/>
    </row>
    <row r="598" spans="1:31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</row>
    <row r="599" spans="1:31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/>
    </row>
    <row r="600" spans="1:31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/>
      <c r="L600" s="4"/>
      <c r="M600" s="4"/>
      <c r="N600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/>
    </row>
    <row r="601" spans="1:31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</row>
    <row r="602" spans="1:31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/>
    </row>
    <row r="603" spans="1:31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/>
    </row>
    <row r="604" spans="1:31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</row>
    <row r="605" spans="1:31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</row>
    <row r="606" spans="1:31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</row>
    <row r="607" spans="1:31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</row>
    <row r="608" spans="1:31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</row>
    <row r="609" spans="1:31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</row>
    <row r="610" spans="1:31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</row>
    <row r="611" spans="1:31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/>
      <c r="W611" s="4"/>
      <c r="X611" s="4"/>
      <c r="Y611"/>
      <c r="Z611"/>
      <c r="AA611" s="4"/>
      <c r="AB611" s="4"/>
      <c r="AC611"/>
      <c r="AD611"/>
      <c r="AE611"/>
    </row>
    <row r="612" spans="1:31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/>
      <c r="AD612"/>
      <c r="AE612"/>
    </row>
    <row r="613" spans="1:31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</row>
    <row r="614" spans="1:31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/>
    </row>
    <row r="615" spans="1:31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/>
      <c r="L615" s="4"/>
      <c r="M615" s="4"/>
      <c r="N615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/>
    </row>
    <row r="616" spans="1:31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</row>
    <row r="617" spans="1:31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</row>
    <row r="618" spans="1:31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</row>
    <row r="619" spans="1:31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</row>
    <row r="620" spans="1:31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/>
    </row>
    <row r="621" spans="1:31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/>
    </row>
    <row r="622" spans="1:31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</row>
    <row r="623" spans="1:31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</row>
    <row r="624" spans="1:31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</row>
    <row r="625" spans="1:31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</row>
    <row r="626" spans="1:31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</row>
    <row r="627" spans="1:31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</row>
    <row r="628" spans="1:31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</row>
    <row r="629" spans="1:31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</row>
    <row r="630" spans="1:31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</row>
    <row r="631" spans="1:31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</row>
    <row r="632" spans="1:31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 s="4"/>
      <c r="N632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</row>
    <row r="633" spans="1:31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/>
      <c r="L633" s="4"/>
      <c r="M633" s="4"/>
      <c r="N633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</row>
    <row r="634" spans="1:31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</row>
    <row r="635" spans="1:31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</row>
    <row r="638" spans="1:31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</row>
    <row r="641" spans="1:31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</row>
    <row r="642" spans="1:31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</row>
    <row r="643" spans="1:31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</row>
    <row r="644" spans="1:31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</row>
    <row r="647" spans="1:31" ht="12.75" x14ac:dyDescent="0.2">
      <c r="A647" s="4"/>
      <c r="B647" s="4"/>
      <c r="C647" s="4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</row>
    <row r="648" spans="1:31" ht="12.75" x14ac:dyDescent="0.2">
      <c r="A648" s="4"/>
      <c r="B648" s="4"/>
      <c r="C648" s="4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</row>
    <row r="649" spans="1:31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</row>
    <row r="650" spans="1:31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/>
    </row>
    <row r="651" spans="1:31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/>
    </row>
    <row r="652" spans="1:31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</row>
    <row r="653" spans="1:31" ht="12.7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ht="12.7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</row>
    <row r="656" spans="1:31" ht="12.75" x14ac:dyDescent="0.2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</row>
    <row r="659" spans="1:31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</row>
    <row r="662" spans="1:31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/>
    </row>
    <row r="663" spans="1:31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/>
    </row>
    <row r="664" spans="1:31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</row>
    <row r="665" spans="1:31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</row>
    <row r="668" spans="1:31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</row>
    <row r="671" spans="1:31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/>
    </row>
    <row r="672" spans="1:31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 s="4"/>
      <c r="N672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/>
    </row>
    <row r="673" spans="1:31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</row>
    <row r="674" spans="1:31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</row>
    <row r="677" spans="1:31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/>
    </row>
    <row r="678" spans="1:31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/>
    </row>
    <row r="679" spans="1:31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</row>
    <row r="680" spans="1:31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/>
    </row>
    <row r="681" spans="1:31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 s="4"/>
      <c r="N681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/>
    </row>
    <row r="682" spans="1:31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</row>
    <row r="683" spans="1:31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 s="4"/>
      <c r="M683" s="4"/>
      <c r="N683"/>
      <c r="O683" s="4"/>
      <c r="P683" s="4"/>
      <c r="Q683" s="4"/>
      <c r="R683" s="4"/>
      <c r="S683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/>
    </row>
    <row r="684" spans="1:31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 s="4"/>
      <c r="N68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/>
    </row>
    <row r="685" spans="1:31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</row>
    <row r="686" spans="1:31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 s="4"/>
      <c r="M686" s="4"/>
      <c r="N686"/>
      <c r="O686" s="4"/>
      <c r="P686" s="4"/>
      <c r="Q686" s="4"/>
      <c r="R686" s="4"/>
      <c r="S686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/>
    </row>
    <row r="687" spans="1:31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 s="4"/>
      <c r="N687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/>
    </row>
    <row r="688" spans="1:31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 s="4"/>
      <c r="N688"/>
      <c r="O688" s="4"/>
      <c r="P688" s="4"/>
      <c r="Q688" s="4"/>
      <c r="R688"/>
      <c r="S688"/>
      <c r="T688" s="4"/>
      <c r="U688" s="4"/>
      <c r="V688"/>
      <c r="W688" s="4"/>
      <c r="X688" s="4"/>
      <c r="Y688" s="4"/>
      <c r="Z688" s="4"/>
    </row>
    <row r="689" spans="1:26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</row>
    <row r="691" spans="1:26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</row>
    <row r="692" spans="1:26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 s="4"/>
      <c r="N693"/>
      <c r="O693" s="4"/>
      <c r="P693" s="4"/>
      <c r="Q693" s="4"/>
      <c r="R693" s="4"/>
      <c r="S693"/>
      <c r="T693" s="4"/>
      <c r="U693" s="4"/>
      <c r="V693"/>
      <c r="W693" s="4"/>
      <c r="X693" s="4"/>
      <c r="Y693"/>
      <c r="Z693"/>
    </row>
    <row r="694" spans="1:26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 s="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</row>
    <row r="695" spans="1:26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 s="4"/>
      <c r="N696"/>
      <c r="O696" s="4"/>
      <c r="P696" s="4"/>
      <c r="Q696" s="4"/>
      <c r="R696" s="4"/>
      <c r="S696"/>
      <c r="T696" s="4"/>
      <c r="U696" s="4"/>
      <c r="V696"/>
      <c r="W696" s="4"/>
      <c r="X696" s="4"/>
      <c r="Y696"/>
      <c r="Z696"/>
    </row>
    <row r="697" spans="1:26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 s="4"/>
      <c r="N697"/>
      <c r="O697" s="4"/>
      <c r="P697" s="4"/>
      <c r="Q697" s="4"/>
      <c r="R697" s="4"/>
      <c r="S697"/>
      <c r="T697" s="4"/>
      <c r="U697" s="4"/>
      <c r="V697"/>
      <c r="W697" s="4"/>
      <c r="X697" s="4"/>
      <c r="Y697"/>
      <c r="Z697"/>
    </row>
    <row r="698" spans="1:26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</row>
    <row r="700" spans="1:26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</row>
    <row r="701" spans="1:26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</row>
    <row r="703" spans="1:26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</row>
    <row r="704" spans="1:26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/>
      <c r="O705" s="4"/>
      <c r="P705" s="4"/>
      <c r="Q705" s="4"/>
      <c r="R705" s="4"/>
      <c r="S705"/>
      <c r="T705" s="4"/>
      <c r="U705" s="4"/>
      <c r="V705"/>
      <c r="W705" s="4"/>
      <c r="X705" s="4"/>
      <c r="Y705"/>
      <c r="Z705"/>
    </row>
    <row r="706" spans="1:26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/>
      <c r="Z706"/>
    </row>
    <row r="707" spans="1:26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</row>
    <row r="709" spans="1:26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</row>
    <row r="710" spans="1:26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/>
      <c r="W711" s="4"/>
      <c r="X711" s="4"/>
      <c r="Y711"/>
      <c r="Z711"/>
    </row>
    <row r="712" spans="1:26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/>
      <c r="W712" s="4"/>
      <c r="X712" s="4"/>
      <c r="Y712"/>
      <c r="Z712"/>
    </row>
    <row r="713" spans="1:26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</row>
    <row r="715" spans="1:26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</row>
    <row r="716" spans="1:26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</row>
    <row r="718" spans="1:26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</row>
    <row r="719" spans="1:26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</row>
    <row r="721" spans="1:26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</row>
    <row r="722" spans="1:26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 s="4"/>
      <c r="S723"/>
      <c r="T723" s="4"/>
      <c r="U723" s="4"/>
      <c r="V723"/>
      <c r="W723" s="4"/>
      <c r="X723" s="4"/>
      <c r="Y723"/>
      <c r="Z723"/>
    </row>
    <row r="724" spans="1:26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 s="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</row>
    <row r="725" spans="1:26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</row>
    <row r="727" spans="1:26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</row>
    <row r="728" spans="1:26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</row>
    <row r="730" spans="1:26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</row>
    <row r="731" spans="1:26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</row>
    <row r="733" spans="1:26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</row>
    <row r="734" spans="1:26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</row>
    <row r="736" spans="1:26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</row>
    <row r="737" spans="1:26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 s="4"/>
      <c r="N738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</row>
    <row r="739" spans="1:26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</row>
    <row r="740" spans="1:26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 s="4"/>
      <c r="S741"/>
      <c r="T741" s="4"/>
      <c r="U741" s="4"/>
      <c r="V741"/>
      <c r="W741" s="4"/>
      <c r="X741" s="4"/>
      <c r="Y741"/>
      <c r="Z741"/>
    </row>
    <row r="742" spans="1:26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/>
      <c r="W742" s="4"/>
      <c r="X742" s="4"/>
      <c r="Y742"/>
      <c r="Z742"/>
    </row>
    <row r="743" spans="1:26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</row>
    <row r="745" spans="1:26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</row>
    <row r="746" spans="1:26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 s="4"/>
      <c r="N747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</row>
    <row r="748" spans="1:26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</row>
    <row r="749" spans="1:26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</row>
    <row r="751" spans="1:26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</row>
    <row r="752" spans="1:26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</row>
    <row r="754" spans="1:26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</row>
    <row r="755" spans="1:26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</row>
    <row r="757" spans="1:26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</row>
    <row r="758" spans="1:26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/>
      <c r="W759" s="4"/>
      <c r="X759" s="4"/>
      <c r="Y759"/>
      <c r="Z759"/>
    </row>
    <row r="760" spans="1:26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/>
      <c r="W760" s="4"/>
      <c r="X760" s="4"/>
      <c r="Y760"/>
      <c r="Z760"/>
    </row>
    <row r="761" spans="1:26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</row>
    <row r="763" spans="1:26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</row>
    <row r="764" spans="1:26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/>
      <c r="W765" s="4"/>
      <c r="X765" s="4"/>
      <c r="Y765"/>
      <c r="Z765"/>
    </row>
    <row r="766" spans="1:26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/>
      <c r="W766" s="4"/>
      <c r="X766" s="4"/>
      <c r="Y766"/>
      <c r="Z766"/>
    </row>
    <row r="767" spans="1:26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</row>
    <row r="769" spans="1:26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</row>
    <row r="770" spans="1:26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 s="4"/>
      <c r="S771"/>
      <c r="T771" s="4"/>
      <c r="U771" s="4"/>
      <c r="V771"/>
      <c r="W771" s="4"/>
      <c r="X771" s="4"/>
      <c r="Y771"/>
      <c r="Z771"/>
    </row>
    <row r="772" spans="1:26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</row>
    <row r="773" spans="1:26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 s="4"/>
      <c r="S774"/>
      <c r="T774" s="4"/>
      <c r="U774" s="4"/>
      <c r="V774"/>
      <c r="W774" s="4"/>
      <c r="X774" s="4"/>
      <c r="Y774"/>
      <c r="Z774"/>
    </row>
    <row r="775" spans="1:26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/>
      <c r="W775" s="4"/>
      <c r="X775" s="4"/>
      <c r="Y775"/>
      <c r="Z775"/>
    </row>
    <row r="776" spans="1:26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 s="4"/>
      <c r="N777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</row>
    <row r="778" spans="1:26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</row>
    <row r="779" spans="1:26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</row>
    <row r="781" spans="1:26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</row>
    <row r="782" spans="1:26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</row>
    <row r="784" spans="1:26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</row>
    <row r="785" spans="1:26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</row>
    <row r="787" spans="1:26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</row>
    <row r="788" spans="1:26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</row>
    <row r="790" spans="1:26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</row>
    <row r="791" spans="1:26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</row>
    <row r="793" spans="1:26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</row>
    <row r="794" spans="1:26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/>
      <c r="N795"/>
      <c r="O795" s="4"/>
      <c r="P795" s="4"/>
      <c r="Q795"/>
      <c r="R795"/>
      <c r="S795"/>
      <c r="T795" s="4"/>
      <c r="U795" s="4"/>
      <c r="V795" s="4"/>
      <c r="W795" s="4"/>
      <c r="X795" s="4"/>
      <c r="Y795"/>
      <c r="Z795"/>
    </row>
    <row r="796" spans="1:26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/>
      <c r="N796"/>
      <c r="O796" s="4"/>
      <c r="P796" s="4"/>
      <c r="Q796"/>
      <c r="R796"/>
      <c r="S796"/>
      <c r="T796" s="4"/>
      <c r="U796" s="4"/>
      <c r="V796" s="4"/>
      <c r="W796" s="4"/>
      <c r="X796" s="4"/>
      <c r="Y796"/>
      <c r="Z796"/>
    </row>
    <row r="797" spans="1:26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/>
      <c r="M798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</row>
    <row r="799" spans="1:26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</row>
    <row r="800" spans="1:26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/>
      <c r="M801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</row>
    <row r="802" spans="1:26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</row>
    <row r="803" spans="1:26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/>
      <c r="M80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</row>
    <row r="805" spans="1:26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/>
      <c r="M805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</row>
    <row r="806" spans="1:26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/>
      <c r="L807" s="4"/>
      <c r="M807" s="4"/>
      <c r="N807"/>
      <c r="O807" s="4"/>
      <c r="P807" s="4"/>
      <c r="Q807" s="4"/>
      <c r="R807" s="4"/>
      <c r="S807"/>
      <c r="T807" s="4"/>
      <c r="U807" s="4"/>
      <c r="V807"/>
      <c r="W807" s="4"/>
      <c r="X807" s="4"/>
      <c r="Y807"/>
      <c r="Z807"/>
    </row>
    <row r="808" spans="1:26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/>
      <c r="Z808"/>
    </row>
    <row r="809" spans="1:26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/>
      <c r="L810" s="4"/>
      <c r="M810" s="4"/>
      <c r="N810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</row>
    <row r="811" spans="1:26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</row>
    <row r="812" spans="1:26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/>
      <c r="L813" s="4"/>
      <c r="M813" s="4"/>
      <c r="N813"/>
      <c r="O813" s="4"/>
      <c r="P813" s="4"/>
      <c r="Q813" s="4"/>
      <c r="R813"/>
      <c r="S813"/>
      <c r="T813" s="4"/>
      <c r="U813" s="4"/>
      <c r="V813"/>
      <c r="W813" s="4"/>
      <c r="X813" s="4"/>
      <c r="Y813"/>
      <c r="Z813"/>
    </row>
    <row r="814" spans="1:26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 s="4"/>
      <c r="M814" s="4"/>
      <c r="N814"/>
      <c r="O814" s="4"/>
      <c r="P814" s="4"/>
      <c r="Q814" s="4"/>
      <c r="R814"/>
      <c r="S814"/>
      <c r="T814" s="4"/>
      <c r="U814" s="4"/>
      <c r="V814"/>
      <c r="W814" s="4"/>
      <c r="X814" s="4"/>
      <c r="Y814"/>
      <c r="Z814"/>
    </row>
    <row r="815" spans="1:26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/>
      <c r="L816" s="4"/>
      <c r="M816" s="4"/>
      <c r="N816"/>
      <c r="O816" s="4"/>
      <c r="P816" s="4"/>
      <c r="Q816" s="4"/>
      <c r="R816" s="4"/>
      <c r="S816"/>
      <c r="T816" s="4"/>
      <c r="U816" s="4"/>
      <c r="V816"/>
      <c r="W816" s="4"/>
      <c r="X816" s="4"/>
      <c r="Y816"/>
      <c r="Z816"/>
    </row>
    <row r="817" spans="1:26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 s="4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</row>
    <row r="818" spans="1:26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/>
      <c r="L819" s="4"/>
      <c r="M819" s="4"/>
      <c r="N819"/>
      <c r="O819" s="4"/>
      <c r="P819" s="4"/>
      <c r="Q819" s="4"/>
      <c r="R819" s="4"/>
      <c r="S819"/>
      <c r="T819" s="4"/>
      <c r="U819" s="4"/>
      <c r="V819"/>
      <c r="W819" s="4"/>
      <c r="X819" s="4"/>
      <c r="Y819"/>
      <c r="Z819"/>
    </row>
    <row r="820" spans="1:26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/>
      <c r="L820" s="4"/>
      <c r="M820" s="4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</row>
    <row r="821" spans="1:26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/>
      <c r="L822" s="4"/>
      <c r="M822" s="4"/>
      <c r="N822"/>
      <c r="O822" s="4"/>
      <c r="P822" s="4"/>
      <c r="Q822" s="4"/>
      <c r="R822" s="4"/>
      <c r="S822"/>
      <c r="T822" s="4"/>
      <c r="U822" s="4"/>
      <c r="V822"/>
      <c r="W822" s="4"/>
      <c r="X822" s="4"/>
      <c r="Y822"/>
      <c r="Z822"/>
    </row>
    <row r="823" spans="1:26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 s="4"/>
      <c r="N823"/>
      <c r="O823" s="4"/>
      <c r="P823" s="4"/>
      <c r="Q823" s="4"/>
      <c r="R823" s="4"/>
      <c r="S823"/>
      <c r="T823" s="4"/>
      <c r="U823" s="4"/>
      <c r="V823"/>
      <c r="W823" s="4"/>
      <c r="X823" s="4"/>
      <c r="Y823"/>
      <c r="Z823"/>
    </row>
    <row r="824" spans="1:26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/>
      <c r="L825" s="4"/>
      <c r="M825" s="4"/>
      <c r="N825"/>
      <c r="O825" s="4"/>
      <c r="P825" s="4"/>
      <c r="Q825" s="4"/>
      <c r="R825" s="4"/>
      <c r="S825"/>
      <c r="T825" s="4"/>
      <c r="U825" s="4"/>
      <c r="V825"/>
      <c r="W825" s="4"/>
      <c r="X825" s="4"/>
      <c r="Y825"/>
      <c r="Z825"/>
    </row>
    <row r="826" spans="1:26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 s="4"/>
      <c r="M826" s="4"/>
      <c r="N826"/>
      <c r="O826" s="4"/>
      <c r="P826" s="4"/>
      <c r="Q826" s="4"/>
      <c r="R826" s="4"/>
      <c r="S826"/>
      <c r="T826" s="4"/>
      <c r="U826" s="4"/>
      <c r="V826"/>
      <c r="W826" s="4"/>
      <c r="X826" s="4"/>
      <c r="Y826"/>
      <c r="Z826"/>
    </row>
    <row r="827" spans="1:26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/>
      <c r="L828" s="4"/>
      <c r="M828" s="4"/>
      <c r="N828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</row>
    <row r="829" spans="1:26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 s="4"/>
      <c r="M829" s="4"/>
      <c r="N829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</row>
    <row r="830" spans="1:26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</row>
    <row r="832" spans="1:26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</row>
    <row r="833" spans="1:26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/>
      <c r="L834" s="4"/>
      <c r="M834"/>
      <c r="N834"/>
      <c r="O834" s="4"/>
      <c r="P834" s="4"/>
      <c r="Q834" s="4"/>
      <c r="R834" s="4"/>
      <c r="S834"/>
      <c r="T834" s="4"/>
      <c r="U834" s="4"/>
      <c r="V834"/>
      <c r="W834" s="4"/>
      <c r="X834" s="4"/>
      <c r="Y834"/>
      <c r="Z834"/>
    </row>
    <row r="835" spans="1:26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</row>
    <row r="836" spans="1:26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</row>
    <row r="838" spans="1:26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</row>
    <row r="839" spans="1:26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 s="4"/>
      <c r="M840" s="4"/>
      <c r="N840"/>
      <c r="O840" s="4"/>
      <c r="P840" s="4"/>
      <c r="Q840" s="4"/>
      <c r="R840" s="4"/>
      <c r="S840"/>
      <c r="T840" s="4"/>
      <c r="U840" s="4"/>
      <c r="V840"/>
      <c r="W840" s="4"/>
      <c r="X840" s="4"/>
      <c r="Y840"/>
      <c r="Z840"/>
    </row>
    <row r="841" spans="1:26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 s="4"/>
      <c r="S841"/>
      <c r="T841" s="4"/>
      <c r="U841" s="4"/>
      <c r="V841"/>
      <c r="W841" s="4"/>
      <c r="X841" s="4"/>
      <c r="Y841"/>
      <c r="Z841"/>
    </row>
    <row r="842" spans="1:26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 s="4"/>
      <c r="S843"/>
      <c r="T843" s="4"/>
      <c r="U843" s="4"/>
      <c r="V843"/>
      <c r="W843" s="4"/>
      <c r="X843" s="4"/>
      <c r="Y843"/>
      <c r="Z843"/>
    </row>
    <row r="844" spans="1:26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</row>
    <row r="845" spans="1:26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</row>
    <row r="847" spans="1:26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</row>
    <row r="848" spans="1:26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</row>
    <row r="850" spans="1:26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</row>
    <row r="851" spans="1:26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</row>
    <row r="853" spans="1:26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</row>
    <row r="854" spans="1:26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/>
      <c r="L855" s="4"/>
      <c r="M855" s="4"/>
      <c r="N855"/>
      <c r="O855" s="4"/>
      <c r="P855" s="4"/>
      <c r="Q855" s="4"/>
      <c r="R855" s="4"/>
      <c r="S855"/>
      <c r="T855" s="4"/>
      <c r="U855" s="4"/>
      <c r="V855"/>
      <c r="W855" s="4"/>
      <c r="X855" s="4"/>
      <c r="Y855"/>
      <c r="Z855"/>
    </row>
    <row r="856" spans="1:26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/>
      <c r="W856" s="4"/>
      <c r="X856" s="4"/>
      <c r="Y856"/>
      <c r="Z856"/>
    </row>
    <row r="857" spans="1:26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/>
      <c r="L858"/>
      <c r="M858"/>
      <c r="N858"/>
      <c r="O858" s="4"/>
      <c r="P858" s="4"/>
      <c r="Q858" s="4"/>
      <c r="R858"/>
      <c r="S858"/>
      <c r="T858" s="4"/>
      <c r="U858" s="4"/>
      <c r="V858" s="4"/>
      <c r="W858" s="4"/>
      <c r="X858" s="4"/>
      <c r="Y858"/>
      <c r="Z858"/>
    </row>
    <row r="859" spans="1:26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/>
      <c r="M859"/>
      <c r="N859"/>
      <c r="O859" s="4"/>
      <c r="P859" s="4"/>
      <c r="Q859" s="4"/>
      <c r="R859"/>
      <c r="S859"/>
      <c r="T859" s="4"/>
      <c r="U859" s="4"/>
      <c r="V859" s="4"/>
      <c r="W859" s="4"/>
      <c r="X859" s="4"/>
      <c r="Y859"/>
      <c r="Z859"/>
    </row>
    <row r="860" spans="1:26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</row>
    <row r="862" spans="1:26" x14ac:dyDescent="0.2">
      <c r="C862" s="8"/>
      <c r="N862" s="8"/>
      <c r="S862" s="8"/>
      <c r="X862" s="8"/>
      <c r="Y862" s="8"/>
      <c r="Z862" s="8"/>
    </row>
    <row r="863" spans="1:26" x14ac:dyDescent="0.2">
      <c r="C863" s="8"/>
      <c r="N863" s="8"/>
      <c r="S863" s="8"/>
      <c r="X863" s="8"/>
      <c r="Y863" s="8"/>
      <c r="Z863" s="8"/>
    </row>
    <row r="864" spans="1:26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x14ac:dyDescent="0.2">
      <c r="C865" s="8"/>
      <c r="N865" s="8"/>
      <c r="S865" s="8"/>
      <c r="X865" s="8"/>
      <c r="Y865" s="8"/>
      <c r="Z865" s="8"/>
    </row>
    <row r="866" spans="1:26" x14ac:dyDescent="0.2">
      <c r="C866" s="8"/>
      <c r="N866" s="8"/>
      <c r="S866" s="8"/>
      <c r="X866" s="8"/>
      <c r="Y866" s="8"/>
      <c r="Z866" s="8"/>
    </row>
    <row r="867" spans="1:26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x14ac:dyDescent="0.2">
      <c r="C868" s="8"/>
      <c r="N868" s="8"/>
      <c r="S868" s="8"/>
      <c r="X868" s="8"/>
      <c r="Y868" s="8"/>
      <c r="Z868" s="8"/>
    </row>
    <row r="869" spans="1:26" x14ac:dyDescent="0.2">
      <c r="C869" s="8"/>
      <c r="N869" s="8"/>
      <c r="S869" s="8"/>
      <c r="X869" s="8"/>
      <c r="Y869" s="8"/>
      <c r="Z869" s="8"/>
    </row>
    <row r="870" spans="1:26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x14ac:dyDescent="0.2">
      <c r="C871" s="8"/>
      <c r="N871" s="8"/>
      <c r="S871" s="8"/>
      <c r="X871" s="8"/>
      <c r="Y871" s="8"/>
      <c r="Z871" s="8"/>
    </row>
    <row r="872" spans="1:26" x14ac:dyDescent="0.2">
      <c r="C872" s="8"/>
      <c r="N872" s="8"/>
      <c r="S872" s="8"/>
      <c r="X872" s="8"/>
      <c r="Y872" s="8"/>
      <c r="Z872" s="8"/>
    </row>
    <row r="873" spans="1:26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x14ac:dyDescent="0.2">
      <c r="C874" s="8"/>
      <c r="N874" s="8"/>
      <c r="S874" s="8"/>
      <c r="X874" s="8"/>
      <c r="Y874" s="8"/>
      <c r="Z874" s="8"/>
    </row>
    <row r="875" spans="1:26" x14ac:dyDescent="0.2">
      <c r="C875" s="8"/>
      <c r="N875" s="8"/>
      <c r="S875" s="8"/>
      <c r="X875" s="8"/>
      <c r="Y875" s="8"/>
      <c r="Z875" s="8"/>
    </row>
    <row r="876" spans="1:26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x14ac:dyDescent="0.2">
      <c r="C877" s="8"/>
      <c r="N877" s="8"/>
      <c r="S877" s="8"/>
      <c r="X877" s="8"/>
      <c r="Y877" s="8"/>
      <c r="Z877" s="8"/>
    </row>
    <row r="878" spans="1:26" x14ac:dyDescent="0.2">
      <c r="C878" s="8"/>
      <c r="N878" s="8"/>
      <c r="S878" s="8"/>
      <c r="X878" s="8"/>
      <c r="Y878" s="8"/>
      <c r="Z878" s="8"/>
    </row>
    <row r="879" spans="1:26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x14ac:dyDescent="0.2">
      <c r="C880" s="8"/>
      <c r="N880" s="8"/>
      <c r="S880" s="8"/>
      <c r="X880" s="8"/>
      <c r="Y880" s="8"/>
      <c r="Z880" s="8"/>
    </row>
    <row r="881" spans="1:26" x14ac:dyDescent="0.2">
      <c r="C881" s="8"/>
      <c r="N881" s="8"/>
      <c r="S881" s="8"/>
      <c r="X881" s="8"/>
      <c r="Y881" s="8"/>
      <c r="Z881" s="8"/>
    </row>
    <row r="882" spans="1:26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x14ac:dyDescent="0.2">
      <c r="C883" s="8"/>
      <c r="N883" s="8"/>
      <c r="S883" s="8"/>
      <c r="X883" s="8"/>
      <c r="Y883" s="8"/>
      <c r="Z883" s="8"/>
    </row>
    <row r="884" spans="1:26" x14ac:dyDescent="0.2">
      <c r="C884" s="8"/>
      <c r="N884" s="8"/>
      <c r="S884" s="8"/>
      <c r="X884" s="8"/>
      <c r="Y884" s="8"/>
      <c r="Z884" s="8"/>
    </row>
    <row r="885" spans="1:26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x14ac:dyDescent="0.2">
      <c r="C886" s="8"/>
      <c r="N886" s="8"/>
      <c r="S886" s="8"/>
      <c r="X886" s="8"/>
      <c r="Y886" s="8"/>
      <c r="Z886" s="8"/>
    </row>
    <row r="887" spans="1:26" x14ac:dyDescent="0.2">
      <c r="C887" s="8"/>
      <c r="N887" s="8"/>
      <c r="S887" s="8"/>
      <c r="X887" s="8"/>
      <c r="Y887" s="8"/>
      <c r="Z887" s="8"/>
    </row>
    <row r="888" spans="1:26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x14ac:dyDescent="0.2">
      <c r="C889" s="8"/>
      <c r="N889" s="8"/>
      <c r="S889" s="8"/>
      <c r="X889" s="8"/>
      <c r="Y889" s="8"/>
      <c r="Z889" s="8"/>
    </row>
    <row r="890" spans="1:26" x14ac:dyDescent="0.2">
      <c r="C890" s="8"/>
      <c r="N890" s="8"/>
      <c r="S890" s="8"/>
      <c r="X890" s="8"/>
      <c r="Y890" s="8"/>
      <c r="Z890" s="8"/>
    </row>
    <row r="891" spans="1:26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x14ac:dyDescent="0.2">
      <c r="C892" s="8"/>
      <c r="N892" s="8"/>
      <c r="S892" s="8"/>
      <c r="X892" s="8"/>
      <c r="Y892" s="8"/>
      <c r="Z892" s="8"/>
    </row>
    <row r="893" spans="1:26" x14ac:dyDescent="0.2">
      <c r="C893" s="8"/>
      <c r="N893" s="8"/>
      <c r="S893" s="8"/>
      <c r="X893" s="8"/>
      <c r="Y893" s="8"/>
      <c r="Z893" s="8"/>
    </row>
    <row r="894" spans="1:26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x14ac:dyDescent="0.2">
      <c r="C895" s="8"/>
      <c r="N895" s="8"/>
      <c r="S895" s="8"/>
      <c r="X895" s="8"/>
      <c r="Y895" s="8"/>
      <c r="Z895" s="8"/>
    </row>
    <row r="896" spans="1:26" x14ac:dyDescent="0.2">
      <c r="C896" s="8"/>
      <c r="N896" s="8"/>
      <c r="S896" s="8"/>
      <c r="X896" s="8"/>
      <c r="Y896" s="8"/>
      <c r="Z896" s="8"/>
    </row>
    <row r="897" spans="1:26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x14ac:dyDescent="0.2">
      <c r="C898" s="8"/>
      <c r="N898" s="8"/>
      <c r="S898" s="8"/>
      <c r="X898" s="8"/>
      <c r="Y898" s="8"/>
      <c r="Z898" s="8"/>
    </row>
    <row r="899" spans="1:26" x14ac:dyDescent="0.2">
      <c r="C899" s="8"/>
      <c r="N899" s="8"/>
      <c r="S899" s="8"/>
      <c r="X899" s="8"/>
      <c r="Y899" s="8"/>
      <c r="Z899" s="8"/>
    </row>
    <row r="900" spans="1:26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x14ac:dyDescent="0.2">
      <c r="C901" s="8"/>
      <c r="N901" s="8"/>
      <c r="S901" s="8"/>
      <c r="X901" s="8"/>
      <c r="Y901" s="8"/>
      <c r="Z901" s="8"/>
    </row>
    <row r="902" spans="1:26" x14ac:dyDescent="0.2">
      <c r="C902" s="8"/>
      <c r="N902" s="8"/>
      <c r="S902" s="8"/>
      <c r="X902" s="8"/>
      <c r="Y902" s="8"/>
      <c r="Z902" s="8"/>
    </row>
    <row r="903" spans="1:26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x14ac:dyDescent="0.2">
      <c r="C904" s="8"/>
      <c r="N904" s="8"/>
      <c r="S904" s="8"/>
      <c r="X904" s="8"/>
      <c r="Y904" s="8"/>
      <c r="Z904" s="8"/>
    </row>
    <row r="905" spans="1:26" x14ac:dyDescent="0.2">
      <c r="C905" s="8"/>
      <c r="N905" s="8"/>
      <c r="S905" s="8"/>
      <c r="X905" s="8"/>
      <c r="Y905" s="8"/>
      <c r="Z905" s="8"/>
    </row>
    <row r="906" spans="1:26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x14ac:dyDescent="0.2">
      <c r="C907" s="8"/>
      <c r="N907" s="8"/>
      <c r="S907" s="8"/>
      <c r="X907" s="8"/>
      <c r="Y907" s="8"/>
      <c r="Z907" s="8"/>
    </row>
    <row r="908" spans="1:26" x14ac:dyDescent="0.2">
      <c r="C908" s="8"/>
      <c r="N908" s="8"/>
      <c r="S908" s="8"/>
      <c r="X908" s="8"/>
      <c r="Y908" s="8"/>
      <c r="Z908" s="8"/>
    </row>
    <row r="909" spans="1:26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x14ac:dyDescent="0.2">
      <c r="C910" s="8"/>
      <c r="N910" s="8"/>
      <c r="S910" s="8"/>
      <c r="X910" s="8"/>
      <c r="Y910" s="8"/>
      <c r="Z910" s="8"/>
    </row>
    <row r="911" spans="1:26" x14ac:dyDescent="0.2">
      <c r="C911" s="8"/>
      <c r="N911" s="8"/>
      <c r="S911" s="8"/>
      <c r="X911" s="8"/>
      <c r="Y911" s="8"/>
      <c r="Z911" s="8"/>
    </row>
    <row r="912" spans="1:26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x14ac:dyDescent="0.2">
      <c r="C913" s="8"/>
      <c r="N913" s="8"/>
      <c r="S913" s="8"/>
      <c r="X913" s="8"/>
      <c r="Y913" s="8"/>
      <c r="Z913" s="8"/>
    </row>
    <row r="914" spans="1:26" x14ac:dyDescent="0.2">
      <c r="C914" s="8"/>
      <c r="N914" s="8"/>
      <c r="S914" s="8"/>
      <c r="X914" s="8"/>
      <c r="Y914" s="8"/>
      <c r="Z914" s="8"/>
    </row>
    <row r="915" spans="1:26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x14ac:dyDescent="0.2">
      <c r="C916" s="8"/>
      <c r="N916" s="8"/>
      <c r="S916" s="8"/>
      <c r="X916" s="8"/>
      <c r="Y916" s="8"/>
      <c r="Z916" s="8"/>
    </row>
    <row r="917" spans="1:26" x14ac:dyDescent="0.2">
      <c r="C917" s="8"/>
      <c r="N917" s="8"/>
      <c r="S917" s="8"/>
      <c r="X917" s="8"/>
      <c r="Y917" s="8"/>
      <c r="Z917" s="8"/>
    </row>
    <row r="918" spans="1:26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x14ac:dyDescent="0.2">
      <c r="C919" s="8"/>
      <c r="N919" s="8"/>
      <c r="S919" s="8"/>
      <c r="X919" s="8"/>
      <c r="Y919" s="8"/>
      <c r="Z919" s="8"/>
    </row>
    <row r="920" spans="1:26" x14ac:dyDescent="0.2">
      <c r="C920" s="8"/>
      <c r="N920" s="8"/>
      <c r="S920" s="8"/>
      <c r="X920" s="8"/>
      <c r="Y920" s="8"/>
      <c r="Z920" s="8"/>
    </row>
    <row r="921" spans="1:26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x14ac:dyDescent="0.2">
      <c r="C922" s="8"/>
      <c r="N922" s="8"/>
      <c r="S922" s="8"/>
      <c r="X922" s="8"/>
      <c r="Y922" s="8"/>
      <c r="Z922" s="8"/>
    </row>
    <row r="923" spans="1:26" x14ac:dyDescent="0.2">
      <c r="C923" s="8"/>
      <c r="N923" s="8"/>
      <c r="S923" s="8"/>
      <c r="X923" s="8"/>
      <c r="Y923" s="8"/>
      <c r="Z923" s="8"/>
    </row>
    <row r="924" spans="1:26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x14ac:dyDescent="0.2">
      <c r="C925" s="8"/>
      <c r="S925" s="8"/>
      <c r="X925" s="8"/>
      <c r="Y925" s="8"/>
      <c r="Z925" s="8"/>
    </row>
    <row r="926" spans="1:26" x14ac:dyDescent="0.2">
      <c r="C926" s="8"/>
      <c r="S926" s="8"/>
      <c r="X926" s="8"/>
      <c r="Y926" s="8"/>
      <c r="Z926" s="8"/>
    </row>
    <row r="927" spans="1:26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x14ac:dyDescent="0.2">
      <c r="C928" s="8"/>
      <c r="S928" s="8"/>
      <c r="X928" s="8"/>
      <c r="Y928" s="8"/>
      <c r="Z928" s="8"/>
    </row>
    <row r="929" spans="1:26" x14ac:dyDescent="0.2">
      <c r="C929" s="8"/>
      <c r="S929" s="8"/>
      <c r="X929" s="8"/>
      <c r="Y929" s="8"/>
      <c r="Z929" s="8"/>
    </row>
    <row r="930" spans="1:26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x14ac:dyDescent="0.2">
      <c r="C931" s="8"/>
      <c r="S931" s="8"/>
      <c r="X931" s="8"/>
      <c r="Y931" s="8"/>
      <c r="Z931" s="8"/>
    </row>
    <row r="932" spans="1:26" x14ac:dyDescent="0.2">
      <c r="C932" s="8"/>
      <c r="S932" s="8"/>
      <c r="X932" s="8"/>
      <c r="Y932" s="8"/>
      <c r="Z932" s="8"/>
    </row>
    <row r="933" spans="1:26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x14ac:dyDescent="0.2">
      <c r="C934" s="8"/>
      <c r="S934" s="8"/>
      <c r="X934" s="8"/>
      <c r="Y934" s="8"/>
      <c r="Z934" s="8"/>
    </row>
    <row r="935" spans="1:26" x14ac:dyDescent="0.2">
      <c r="C935" s="8"/>
      <c r="S935" s="8"/>
      <c r="X935" s="8"/>
      <c r="Y935" s="8"/>
      <c r="Z935" s="8"/>
    </row>
    <row r="936" spans="1:26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x14ac:dyDescent="0.2">
      <c r="C937" s="8"/>
      <c r="S937" s="8"/>
      <c r="X937" s="8"/>
      <c r="Y937" s="8"/>
      <c r="Z937" s="8"/>
    </row>
    <row r="938" spans="1:26" x14ac:dyDescent="0.2">
      <c r="C938" s="8"/>
      <c r="S938" s="8"/>
      <c r="X938" s="8"/>
      <c r="Y938" s="8"/>
      <c r="Z938" s="8"/>
    </row>
    <row r="939" spans="1:26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x14ac:dyDescent="0.2">
      <c r="C940" s="8"/>
      <c r="S940" s="8"/>
      <c r="X940" s="8"/>
      <c r="Y940" s="8"/>
      <c r="Z940" s="8"/>
    </row>
    <row r="941" spans="1:26" x14ac:dyDescent="0.2">
      <c r="C941" s="8"/>
      <c r="S941" s="8"/>
      <c r="X941" s="8"/>
      <c r="Y941" s="8"/>
      <c r="Z941" s="8"/>
    </row>
    <row r="942" spans="1:26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x14ac:dyDescent="0.2">
      <c r="C943" s="8"/>
      <c r="S943" s="8"/>
      <c r="X943" s="8"/>
      <c r="Y943" s="8"/>
      <c r="Z943" s="8"/>
    </row>
    <row r="944" spans="1:26" x14ac:dyDescent="0.2">
      <c r="C944" s="8"/>
      <c r="S944" s="8"/>
      <c r="X944" s="8"/>
      <c r="Y944" s="8"/>
      <c r="Z944" s="8"/>
    </row>
    <row r="945" spans="1:26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x14ac:dyDescent="0.2">
      <c r="C946" s="8"/>
      <c r="N946" s="8"/>
      <c r="S946" s="8"/>
      <c r="X946" s="8"/>
      <c r="Y946" s="8"/>
      <c r="Z946" s="8"/>
    </row>
    <row r="947" spans="1:26" x14ac:dyDescent="0.2">
      <c r="C947" s="8"/>
      <c r="N947" s="8"/>
      <c r="S947" s="8"/>
      <c r="X947" s="8"/>
      <c r="Y947" s="8"/>
      <c r="Z947" s="8"/>
    </row>
    <row r="948" spans="1:26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x14ac:dyDescent="0.2">
      <c r="C949" s="8"/>
      <c r="K949" s="8"/>
      <c r="S949" s="8"/>
      <c r="X949" s="8"/>
      <c r="Y949" s="8"/>
      <c r="Z949" s="8"/>
    </row>
    <row r="950" spans="1:26" x14ac:dyDescent="0.2">
      <c r="C950" s="8"/>
      <c r="K950" s="8"/>
      <c r="S950" s="8"/>
      <c r="X950" s="8"/>
      <c r="Y950" s="8"/>
      <c r="Z950" s="8"/>
    </row>
    <row r="951" spans="1:26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x14ac:dyDescent="0.2">
      <c r="C952" s="8"/>
      <c r="K952" s="8"/>
      <c r="S952" s="8"/>
      <c r="X952" s="8"/>
      <c r="Y952" s="8"/>
      <c r="Z952" s="8"/>
    </row>
    <row r="953" spans="1:26" x14ac:dyDescent="0.2">
      <c r="C953" s="8"/>
      <c r="K953" s="8"/>
      <c r="S953" s="8"/>
      <c r="X953" s="8"/>
      <c r="Y953" s="8"/>
      <c r="Z953" s="8"/>
    </row>
    <row r="954" spans="1:26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x14ac:dyDescent="0.2">
      <c r="C955" s="8"/>
      <c r="K955" s="8"/>
      <c r="N955" s="8"/>
      <c r="S955" s="8"/>
      <c r="X955" s="8"/>
      <c r="Y955" s="8"/>
      <c r="Z955" s="8"/>
    </row>
    <row r="956" spans="1:26" x14ac:dyDescent="0.2">
      <c r="C956" s="8"/>
      <c r="K956" s="8"/>
      <c r="N956" s="8"/>
      <c r="S956" s="8"/>
      <c r="X956" s="8"/>
      <c r="Y956" s="8"/>
      <c r="Z956" s="8"/>
    </row>
    <row r="957" spans="1:26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x14ac:dyDescent="0.2">
      <c r="C958" s="8"/>
      <c r="K958" s="8"/>
      <c r="N958" s="8"/>
      <c r="S958" s="8"/>
      <c r="X958" s="8"/>
      <c r="Y958" s="8"/>
      <c r="Z958" s="8"/>
    </row>
    <row r="959" spans="1:26" x14ac:dyDescent="0.2">
      <c r="C959" s="8"/>
      <c r="K959" s="8"/>
      <c r="N959" s="8"/>
      <c r="S959" s="8"/>
      <c r="X959" s="8"/>
      <c r="Y959" s="8"/>
      <c r="Z959" s="8"/>
    </row>
    <row r="960" spans="1:26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x14ac:dyDescent="0.2">
      <c r="C961" s="8"/>
      <c r="K961" s="8"/>
      <c r="N961" s="8"/>
      <c r="S961" s="8"/>
      <c r="X961" s="8"/>
      <c r="Y961" s="8"/>
      <c r="Z961" s="8"/>
    </row>
    <row r="962" spans="1:26" x14ac:dyDescent="0.2">
      <c r="C962" s="8"/>
      <c r="K962" s="8"/>
      <c r="N962" s="8"/>
      <c r="S962" s="8"/>
      <c r="X962" s="8"/>
      <c r="Y962" s="8"/>
      <c r="Z962" s="8"/>
    </row>
    <row r="963" spans="1:26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x14ac:dyDescent="0.2">
      <c r="C964" s="8"/>
      <c r="K964" s="8"/>
      <c r="N964" s="8"/>
      <c r="S964" s="8"/>
      <c r="X964" s="8"/>
      <c r="Y964" s="8"/>
      <c r="Z964" s="8"/>
    </row>
    <row r="965" spans="1:26" x14ac:dyDescent="0.2">
      <c r="C965" s="8"/>
      <c r="K965" s="8"/>
      <c r="N965" s="8"/>
      <c r="S965" s="8"/>
      <c r="X965" s="8"/>
      <c r="Y965" s="8"/>
      <c r="Z965" s="8"/>
    </row>
    <row r="966" spans="1:26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x14ac:dyDescent="0.2">
      <c r="C967" s="8"/>
      <c r="K967" s="8"/>
      <c r="N967" s="8"/>
      <c r="S967" s="8"/>
      <c r="X967" s="8"/>
      <c r="Y967" s="8"/>
      <c r="Z967" s="8"/>
    </row>
    <row r="968" spans="1:26" x14ac:dyDescent="0.2">
      <c r="C968" s="8"/>
      <c r="K968" s="8"/>
      <c r="N968" s="8"/>
      <c r="S968" s="8"/>
      <c r="X968" s="8"/>
      <c r="Y968" s="8"/>
      <c r="Z968" s="8"/>
    </row>
    <row r="969" spans="1:26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x14ac:dyDescent="0.2">
      <c r="C970" s="8"/>
      <c r="K970" s="8"/>
      <c r="N970" s="8"/>
      <c r="S970" s="8"/>
      <c r="X970" s="8"/>
      <c r="Y970" s="8"/>
      <c r="Z970" s="8"/>
    </row>
    <row r="971" spans="1:26" x14ac:dyDescent="0.2">
      <c r="C971" s="8"/>
      <c r="K971" s="8"/>
      <c r="N971" s="8"/>
      <c r="S971" s="8"/>
      <c r="X971" s="8"/>
      <c r="Y971" s="8"/>
      <c r="Z971" s="8"/>
    </row>
    <row r="972" spans="1:26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x14ac:dyDescent="0.2">
      <c r="C973" s="8"/>
      <c r="K973" s="8"/>
      <c r="N973" s="8"/>
      <c r="S973" s="8"/>
      <c r="X973" s="8"/>
      <c r="Y973" s="8"/>
      <c r="Z973" s="8"/>
    </row>
    <row r="974" spans="1:26" x14ac:dyDescent="0.2">
      <c r="C974" s="8"/>
      <c r="K974" s="8"/>
      <c r="N974" s="8"/>
      <c r="S974" s="8"/>
      <c r="X974" s="8"/>
      <c r="Y974" s="8"/>
      <c r="Z974" s="8"/>
    </row>
    <row r="975" spans="1:26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x14ac:dyDescent="0.2">
      <c r="C976" s="8"/>
      <c r="K976" s="8"/>
      <c r="S976" s="8"/>
      <c r="X976" s="8"/>
      <c r="Y976" s="8"/>
      <c r="Z976" s="8"/>
    </row>
    <row r="977" spans="1:26" x14ac:dyDescent="0.2">
      <c r="C977" s="8"/>
      <c r="K977" s="8"/>
      <c r="S977" s="8"/>
      <c r="X977" s="8"/>
      <c r="Y977" s="8"/>
      <c r="Z977" s="8"/>
    </row>
    <row r="978" spans="1:26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x14ac:dyDescent="0.2">
      <c r="C979" s="8"/>
      <c r="K979" s="8"/>
      <c r="S979" s="8"/>
      <c r="X979" s="8"/>
      <c r="Y979" s="8"/>
      <c r="Z979" s="8"/>
    </row>
    <row r="980" spans="1:26" x14ac:dyDescent="0.2">
      <c r="C980" s="8"/>
      <c r="K980" s="8"/>
      <c r="S980" s="8"/>
      <c r="X980" s="8"/>
      <c r="Y980" s="8"/>
      <c r="Z980" s="8"/>
    </row>
    <row r="981" spans="1:26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x14ac:dyDescent="0.2">
      <c r="C982" s="8"/>
      <c r="K982" s="8"/>
      <c r="S982" s="8"/>
      <c r="X982" s="8"/>
      <c r="Y982" s="8"/>
      <c r="Z982" s="8"/>
    </row>
    <row r="983" spans="1:26" x14ac:dyDescent="0.2">
      <c r="C983" s="8"/>
      <c r="K983" s="8"/>
      <c r="S983" s="8"/>
      <c r="X983" s="8"/>
      <c r="Y983" s="8"/>
      <c r="Z983" s="8"/>
    </row>
    <row r="984" spans="1:26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x14ac:dyDescent="0.2">
      <c r="C985" s="8"/>
      <c r="K985" s="8"/>
      <c r="S985" s="8"/>
      <c r="X985" s="8"/>
      <c r="Y985" s="8"/>
      <c r="Z985" s="8"/>
    </row>
    <row r="986" spans="1:26" x14ac:dyDescent="0.2">
      <c r="C986" s="8"/>
      <c r="K986" s="8"/>
      <c r="S986" s="8"/>
      <c r="X986" s="8"/>
      <c r="Y986" s="8"/>
      <c r="Z986" s="8"/>
    </row>
    <row r="987" spans="1:26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x14ac:dyDescent="0.2">
      <c r="C988" s="8"/>
      <c r="K988" s="8"/>
      <c r="N988" s="8"/>
      <c r="S988" s="8"/>
      <c r="X988" s="8"/>
      <c r="Y988" s="8"/>
      <c r="Z988" s="8"/>
    </row>
    <row r="989" spans="1:26" x14ac:dyDescent="0.2">
      <c r="C989" s="8"/>
      <c r="K989" s="8"/>
      <c r="N989" s="8"/>
      <c r="S989" s="8"/>
      <c r="X989" s="8"/>
      <c r="Y989" s="8"/>
      <c r="Z989" s="8"/>
    </row>
    <row r="990" spans="1:26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x14ac:dyDescent="0.2">
      <c r="C991" s="8"/>
      <c r="K991" s="8"/>
      <c r="S991" s="8"/>
      <c r="X991" s="8"/>
      <c r="Y991" s="8"/>
      <c r="Z991" s="8"/>
    </row>
    <row r="992" spans="1:26" x14ac:dyDescent="0.2">
      <c r="C992" s="8"/>
      <c r="K992" s="8"/>
      <c r="S992" s="8"/>
      <c r="X992" s="8"/>
      <c r="Y992" s="8"/>
      <c r="Z992" s="8"/>
    </row>
    <row r="993" spans="1:26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x14ac:dyDescent="0.2">
      <c r="C994" s="8"/>
      <c r="N994" s="8"/>
      <c r="S994" s="8"/>
      <c r="X994" s="8"/>
      <c r="Y994" s="8"/>
      <c r="Z994" s="8"/>
    </row>
    <row r="995" spans="1:26" x14ac:dyDescent="0.2">
      <c r="C995" s="8"/>
      <c r="N995" s="8"/>
      <c r="S995" s="8"/>
      <c r="X995" s="8"/>
      <c r="Y995" s="8"/>
      <c r="Z995" s="8"/>
    </row>
    <row r="996" spans="1:26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x14ac:dyDescent="0.2">
      <c r="C997" s="8"/>
      <c r="N997" s="8"/>
      <c r="S997" s="8"/>
      <c r="X997" s="8"/>
      <c r="Y997" s="8"/>
      <c r="Z997" s="8"/>
    </row>
    <row r="998" spans="1:26" x14ac:dyDescent="0.2">
      <c r="C998" s="8"/>
      <c r="N998" s="8"/>
      <c r="S998" s="8"/>
      <c r="X998" s="8"/>
      <c r="Y998" s="8"/>
      <c r="Z998" s="8"/>
    </row>
    <row r="999" spans="1:26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x14ac:dyDescent="0.2">
      <c r="C1000" s="8"/>
      <c r="N1000" s="8"/>
      <c r="S1000" s="8"/>
      <c r="X1000" s="8"/>
      <c r="Y1000" s="8"/>
      <c r="Z1000" s="8"/>
    </row>
    <row r="1001" spans="1:26" x14ac:dyDescent="0.2">
      <c r="C1001" s="8"/>
      <c r="N1001" s="8"/>
      <c r="S1001" s="8"/>
      <c r="X1001" s="8"/>
      <c r="Y1001" s="8"/>
      <c r="Z1001" s="8"/>
    </row>
    <row r="1002" spans="1:26" x14ac:dyDescent="0.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x14ac:dyDescent="0.2">
      <c r="C1003" s="8"/>
      <c r="N1003" s="8"/>
      <c r="S1003" s="8"/>
      <c r="X1003" s="8"/>
      <c r="Y1003" s="8"/>
      <c r="Z1003" s="8"/>
    </row>
    <row r="1004" spans="1:26" x14ac:dyDescent="0.2">
      <c r="C1004" s="8"/>
      <c r="N1004" s="8"/>
      <c r="S1004" s="8"/>
      <c r="X1004" s="8"/>
      <c r="Y1004" s="8"/>
      <c r="Z1004" s="8"/>
    </row>
    <row r="1005" spans="1:26" x14ac:dyDescent="0.2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x14ac:dyDescent="0.2">
      <c r="C1006" s="8"/>
      <c r="N1006" s="8"/>
      <c r="S1006" s="8"/>
      <c r="X1006" s="8"/>
      <c r="Y1006" s="8"/>
      <c r="Z1006" s="8"/>
    </row>
    <row r="1007" spans="1:26" x14ac:dyDescent="0.2">
      <c r="C1007" s="8"/>
      <c r="N1007" s="8"/>
      <c r="S1007" s="8"/>
      <c r="X1007" s="8"/>
      <c r="Y1007" s="8"/>
      <c r="Z1007" s="8"/>
    </row>
    <row r="1008" spans="1:26" x14ac:dyDescent="0.2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x14ac:dyDescent="0.2">
      <c r="C1009" s="8"/>
      <c r="N1009" s="8"/>
      <c r="S1009" s="8"/>
      <c r="X1009" s="8"/>
      <c r="Y1009" s="8"/>
      <c r="Z1009" s="8"/>
    </row>
    <row r="1010" spans="1:26" x14ac:dyDescent="0.2">
      <c r="C1010" s="8"/>
      <c r="N1010" s="8"/>
      <c r="S1010" s="8"/>
      <c r="X1010" s="8"/>
      <c r="Y1010" s="8"/>
      <c r="Z1010" s="8"/>
    </row>
    <row r="1011" spans="1:26" x14ac:dyDescent="0.2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x14ac:dyDescent="0.2">
      <c r="C1012" s="8"/>
      <c r="N1012" s="8"/>
      <c r="S1012" s="8"/>
      <c r="X1012" s="8"/>
      <c r="Y1012" s="8"/>
      <c r="Z1012" s="8"/>
    </row>
    <row r="1013" spans="1:26" x14ac:dyDescent="0.2">
      <c r="C1013" s="8"/>
      <c r="N1013" s="8"/>
      <c r="S1013" s="8"/>
      <c r="X1013" s="8"/>
      <c r="Y1013" s="8"/>
      <c r="Z1013" s="8"/>
    </row>
    <row r="1014" spans="1:26" x14ac:dyDescent="0.2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x14ac:dyDescent="0.2">
      <c r="C1015" s="8"/>
      <c r="N1015" s="8"/>
      <c r="S1015" s="8"/>
      <c r="X1015" s="8"/>
      <c r="Y1015" s="8"/>
      <c r="Z1015" s="8"/>
    </row>
    <row r="1016" spans="1:26" x14ac:dyDescent="0.2">
      <c r="C1016" s="8"/>
      <c r="N1016" s="8"/>
      <c r="S1016" s="8"/>
      <c r="X1016" s="8"/>
      <c r="Y1016" s="8"/>
      <c r="Z1016" s="8"/>
    </row>
    <row r="1017" spans="1:26" x14ac:dyDescent="0.2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x14ac:dyDescent="0.2">
      <c r="C1018" s="8"/>
      <c r="N1018" s="8"/>
      <c r="S1018" s="8"/>
      <c r="X1018" s="8"/>
      <c r="Y1018" s="8"/>
      <c r="Z1018" s="8"/>
    </row>
    <row r="1019" spans="1:26" x14ac:dyDescent="0.2">
      <c r="C1019" s="8"/>
      <c r="N1019" s="8"/>
      <c r="S1019" s="8"/>
      <c r="X1019" s="8"/>
      <c r="Y1019" s="8"/>
      <c r="Z1019" s="8"/>
    </row>
    <row r="1020" spans="1:26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x14ac:dyDescent="0.2">
      <c r="C1021" s="8"/>
      <c r="N1021" s="8"/>
      <c r="S1021" s="8"/>
      <c r="X1021" s="8"/>
      <c r="Y1021" s="8"/>
      <c r="Z1021" s="8"/>
    </row>
    <row r="1022" spans="1:26" x14ac:dyDescent="0.2">
      <c r="C1022" s="8"/>
      <c r="N1022" s="8"/>
      <c r="S1022" s="8"/>
      <c r="X1022" s="8"/>
      <c r="Y1022" s="8"/>
      <c r="Z1022" s="8"/>
    </row>
    <row r="1023" spans="1:26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6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N1081" s="8"/>
      <c r="S1081" s="8"/>
      <c r="X1081" s="8"/>
      <c r="Y1081" s="8"/>
      <c r="Z1081" s="8"/>
    </row>
    <row r="1082" spans="1:26" x14ac:dyDescent="0.2">
      <c r="C1082" s="8"/>
      <c r="N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N1084" s="8"/>
      <c r="S1084" s="8"/>
      <c r="X1084" s="8"/>
      <c r="Y1084" s="8"/>
      <c r="Z1084" s="8"/>
    </row>
    <row r="1085" spans="1:26" x14ac:dyDescent="0.2">
      <c r="C1085" s="8"/>
      <c r="N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N1087" s="8"/>
      <c r="S1087" s="8"/>
      <c r="X1087" s="8"/>
      <c r="Y1087" s="8"/>
      <c r="Z1087" s="8"/>
    </row>
    <row r="1088" spans="1:26" x14ac:dyDescent="0.2">
      <c r="C1088" s="8"/>
      <c r="N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N1090" s="8"/>
      <c r="S1090" s="8"/>
      <c r="X1090" s="8"/>
      <c r="Y1090" s="8"/>
      <c r="Z1090" s="8"/>
    </row>
    <row r="1091" spans="1:26" x14ac:dyDescent="0.2">
      <c r="C1091" s="8"/>
      <c r="N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N1093" s="8"/>
      <c r="S1093" s="8"/>
      <c r="X1093" s="8"/>
      <c r="Y1093" s="8"/>
      <c r="Z1093" s="8"/>
    </row>
    <row r="1094" spans="1:26" x14ac:dyDescent="0.2">
      <c r="C1094" s="8"/>
      <c r="N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N1096" s="8"/>
      <c r="S1096" s="8"/>
      <c r="X1096" s="8"/>
      <c r="Y1096" s="8"/>
      <c r="Z1096" s="8"/>
    </row>
    <row r="1097" spans="1:26" x14ac:dyDescent="0.2">
      <c r="C1097" s="8"/>
      <c r="N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N1099" s="8"/>
      <c r="S1099" s="8"/>
      <c r="X1099" s="8"/>
      <c r="Y1099" s="8"/>
      <c r="Z1099" s="8"/>
    </row>
    <row r="1100" spans="1:26" x14ac:dyDescent="0.2">
      <c r="C1100" s="8"/>
      <c r="N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N1105" s="8"/>
      <c r="S1105" s="8"/>
      <c r="X1105" s="8"/>
      <c r="Y1105" s="8"/>
      <c r="Z1105" s="8"/>
    </row>
    <row r="1106" spans="1:26" x14ac:dyDescent="0.2">
      <c r="C1106" s="8"/>
      <c r="N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N1108" s="8"/>
      <c r="S1108" s="8"/>
      <c r="X1108" s="8"/>
      <c r="Y1108" s="8"/>
      <c r="Z1108" s="8"/>
    </row>
    <row r="1109" spans="1:26" x14ac:dyDescent="0.2">
      <c r="C1109" s="8"/>
      <c r="N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N1111" s="8"/>
      <c r="S1111" s="8"/>
      <c r="X1111" s="8"/>
      <c r="Y1111" s="8"/>
      <c r="Z1111" s="8"/>
    </row>
    <row r="1112" spans="1:26" x14ac:dyDescent="0.2">
      <c r="C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N1114" s="8"/>
      <c r="S1114" s="8"/>
      <c r="X1114" s="8"/>
      <c r="Y1114" s="8"/>
      <c r="Z1114" s="8"/>
    </row>
    <row r="1115" spans="1:26" x14ac:dyDescent="0.2">
      <c r="C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N1117" s="8"/>
      <c r="S1117" s="8"/>
      <c r="X1117" s="8"/>
      <c r="Y1117" s="8"/>
      <c r="Z1117" s="8"/>
    </row>
    <row r="1118" spans="1:26" x14ac:dyDescent="0.2">
      <c r="C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N1120" s="8"/>
      <c r="S1120" s="8"/>
      <c r="X1120" s="8"/>
      <c r="Y1120" s="8"/>
      <c r="Z1120" s="8"/>
    </row>
    <row r="1121" spans="1:26" x14ac:dyDescent="0.2">
      <c r="C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N1123" s="8"/>
      <c r="S1123" s="8"/>
      <c r="X1123" s="8"/>
      <c r="Y1123" s="8"/>
      <c r="Z1123" s="8"/>
    </row>
    <row r="1124" spans="1:26" x14ac:dyDescent="0.2">
      <c r="C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N1126" s="8"/>
      <c r="S1126" s="8"/>
      <c r="X1126" s="8"/>
      <c r="Y1126" s="8"/>
      <c r="Z1126" s="8"/>
    </row>
    <row r="1127" spans="1:26" x14ac:dyDescent="0.2">
      <c r="C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N1129" s="8"/>
      <c r="S1129" s="8"/>
      <c r="X1129" s="8"/>
      <c r="Y1129" s="8"/>
      <c r="Z1129" s="8"/>
    </row>
    <row r="1130" spans="1:26" x14ac:dyDescent="0.2">
      <c r="C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N1132" s="8"/>
      <c r="S1132" s="8"/>
      <c r="X1132" s="8"/>
      <c r="Y1132" s="8"/>
      <c r="Z1132" s="8"/>
    </row>
    <row r="1133" spans="1:26" x14ac:dyDescent="0.2">
      <c r="C1133" s="8"/>
      <c r="N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N1135" s="8"/>
      <c r="S1135" s="8"/>
      <c r="X1135" s="8"/>
      <c r="Y1135" s="8"/>
      <c r="Z1135" s="8"/>
    </row>
    <row r="1136" spans="1:26" x14ac:dyDescent="0.2">
      <c r="C1136" s="8"/>
      <c r="N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N1138" s="8"/>
      <c r="S1138" s="8"/>
      <c r="X1138" s="8"/>
      <c r="Y1138" s="8"/>
      <c r="Z1138" s="8"/>
    </row>
    <row r="1139" spans="1:26" x14ac:dyDescent="0.2">
      <c r="C1139" s="8"/>
      <c r="N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N1141" s="8"/>
      <c r="S1141" s="8"/>
      <c r="X1141" s="8"/>
      <c r="Y1141" s="8"/>
      <c r="Z1141" s="8"/>
    </row>
    <row r="1142" spans="1:26" x14ac:dyDescent="0.2">
      <c r="C1142" s="8"/>
      <c r="N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N1144" s="8"/>
      <c r="S1144" s="8"/>
      <c r="X1144" s="8"/>
      <c r="Y1144" s="8"/>
      <c r="Z1144" s="8"/>
    </row>
    <row r="1145" spans="1:26" x14ac:dyDescent="0.2">
      <c r="C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N1147" s="8"/>
      <c r="S1147" s="8"/>
      <c r="X1147" s="8"/>
      <c r="Y1147" s="8"/>
      <c r="Z1147" s="8"/>
    </row>
    <row r="1148" spans="1:26" x14ac:dyDescent="0.2">
      <c r="C1148" s="8"/>
      <c r="N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R1285" s="8"/>
      <c r="S1285" s="8"/>
      <c r="X1285" s="8"/>
      <c r="Y1285" s="8"/>
      <c r="Z1285" s="8"/>
    </row>
    <row r="1286" spans="1:26" x14ac:dyDescent="0.2">
      <c r="C1286" s="8"/>
      <c r="N1286" s="8"/>
      <c r="R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D1288" s="8"/>
      <c r="N1288" s="8"/>
      <c r="R1288" s="8"/>
      <c r="S1288" s="8"/>
      <c r="X1288" s="8"/>
      <c r="Y1288" s="8"/>
      <c r="Z1288" s="8"/>
    </row>
    <row r="1289" spans="1:26" x14ac:dyDescent="0.2">
      <c r="C1289" s="8"/>
      <c r="D1289" s="8"/>
      <c r="N1289" s="8"/>
      <c r="R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N1291" s="8"/>
      <c r="S1291" s="8"/>
    </row>
    <row r="1292" spans="1:26" x14ac:dyDescent="0.2">
      <c r="N1292" s="8"/>
      <c r="S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D1294" s="8"/>
      <c r="K1294" s="8"/>
      <c r="M1294" s="8"/>
      <c r="N1294" s="8"/>
      <c r="S1294" s="8"/>
    </row>
    <row r="1295" spans="1:26" x14ac:dyDescent="0.2">
      <c r="D1295" s="8"/>
      <c r="K1295" s="8"/>
      <c r="M1295" s="8"/>
      <c r="N1295" s="8"/>
      <c r="S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3:26" x14ac:dyDescent="0.2">
      <c r="C1297" s="8"/>
      <c r="D1297" s="8"/>
      <c r="I1297" s="8"/>
      <c r="K1297" s="8"/>
      <c r="L1297" s="8"/>
      <c r="M1297" s="8"/>
      <c r="N1297" s="8"/>
      <c r="R1297" s="8"/>
      <c r="S1297" s="8"/>
      <c r="T1297" s="8"/>
      <c r="X1297" s="8"/>
      <c r="Y1297" s="8"/>
      <c r="Z1297" s="8"/>
    </row>
    <row r="1298" spans="3:26" x14ac:dyDescent="0.2">
      <c r="C1298" s="8"/>
      <c r="D1298" s="8"/>
      <c r="K1298" s="8"/>
      <c r="N1298" s="8"/>
      <c r="Q1298" s="8"/>
      <c r="R1298" s="8"/>
      <c r="S1298" s="8"/>
      <c r="X1298" s="8"/>
      <c r="Y1298" s="8"/>
      <c r="Z1298" s="8"/>
    </row>
    <row r="1299" spans="3:26" x14ac:dyDescent="0.2">
      <c r="C1299" s="8"/>
      <c r="D1299" s="8"/>
      <c r="K1299" s="8"/>
      <c r="N1299" s="8"/>
      <c r="Q1299" s="8"/>
      <c r="R1299" s="8"/>
      <c r="S1299" s="8"/>
      <c r="X1299" s="8"/>
      <c r="Y1299" s="8"/>
      <c r="Z1299" s="8"/>
    </row>
    <row r="1300" spans="3:26" x14ac:dyDescent="0.2">
      <c r="C1300" s="8"/>
      <c r="D1300" s="8"/>
      <c r="K1300" s="8"/>
      <c r="M1300" s="8"/>
      <c r="N1300" s="8"/>
      <c r="Q1300" s="8"/>
      <c r="R1300" s="8"/>
      <c r="S1300" s="8"/>
      <c r="X1300" s="8"/>
      <c r="Y1300" s="8"/>
      <c r="Z1300" s="8"/>
    </row>
    <row r="1301" spans="3:26" x14ac:dyDescent="0.2">
      <c r="C1301" s="8"/>
      <c r="D1301" s="8"/>
      <c r="K1301" s="8"/>
      <c r="M1301" s="8"/>
      <c r="N1301" s="8"/>
      <c r="Q1301" s="8"/>
      <c r="R1301" s="8"/>
      <c r="S1301" s="8"/>
      <c r="X1301" s="8"/>
      <c r="Y1301" s="8"/>
      <c r="Z1301" s="8"/>
    </row>
    <row r="1302" spans="3:26" x14ac:dyDescent="0.2">
      <c r="C1302" s="8"/>
      <c r="D1302" s="8"/>
      <c r="K1302" s="8"/>
      <c r="N1302" s="8"/>
      <c r="R1302" s="8"/>
      <c r="S1302" s="8"/>
      <c r="X1302" s="8"/>
      <c r="Y1302" s="8"/>
      <c r="Z1302" s="8"/>
    </row>
    <row r="1303" spans="3:26" x14ac:dyDescent="0.2">
      <c r="C1303" s="8"/>
      <c r="D1303" s="8"/>
      <c r="K1303" s="8"/>
      <c r="N1303" s="8"/>
      <c r="R1303" s="8"/>
      <c r="S1303" s="8"/>
      <c r="X1303" s="8"/>
      <c r="Y1303" s="8"/>
      <c r="Z1303" s="8"/>
    </row>
    <row r="1304" spans="3:26" x14ac:dyDescent="0.2">
      <c r="C1304" s="8"/>
      <c r="D1304" s="8"/>
      <c r="K1304" s="8"/>
      <c r="M1304" s="8"/>
      <c r="N1304" s="8"/>
      <c r="Q1304" s="8"/>
      <c r="R1304" s="8"/>
      <c r="S1304" s="8"/>
      <c r="X1304" s="8"/>
      <c r="Y1304" s="8"/>
      <c r="Z1304" s="8"/>
    </row>
    <row r="1305" spans="3:26" x14ac:dyDescent="0.2">
      <c r="C1305" s="8"/>
      <c r="D1305" s="8"/>
      <c r="K1305" s="8"/>
      <c r="M1305" s="8"/>
      <c r="N1305" s="8"/>
      <c r="R1305" s="8"/>
      <c r="S1305" s="8"/>
      <c r="X1305" s="8"/>
      <c r="Y1305" s="8"/>
      <c r="Z1305" s="8"/>
    </row>
    <row r="1306" spans="3:26" x14ac:dyDescent="0.2">
      <c r="C1306" s="8"/>
      <c r="D1306" s="8"/>
      <c r="N1306" s="8"/>
      <c r="R1306" s="8"/>
      <c r="S1306" s="8"/>
      <c r="X1306" s="8"/>
      <c r="Y1306" s="8"/>
      <c r="Z1306" s="8"/>
    </row>
    <row r="1307" spans="3:26" x14ac:dyDescent="0.2">
      <c r="C1307" s="8"/>
      <c r="D1307" s="8"/>
      <c r="K1307" s="8"/>
      <c r="M1307" s="8"/>
      <c r="N1307" s="8"/>
      <c r="R1307" s="8"/>
      <c r="S1307" s="8"/>
      <c r="X1307" s="8"/>
      <c r="Y1307" s="8"/>
      <c r="Z1307" s="8"/>
    </row>
    <row r="1308" spans="3:26" x14ac:dyDescent="0.2">
      <c r="C1308" s="8"/>
      <c r="D1308" s="8"/>
      <c r="K1308" s="8"/>
      <c r="M1308" s="8"/>
      <c r="N1308" s="8"/>
      <c r="R1308" s="8"/>
      <c r="S1308" s="8"/>
      <c r="X1308" s="8"/>
      <c r="Y1308" s="8"/>
      <c r="Z1308" s="8"/>
    </row>
    <row r="1309" spans="3:26" x14ac:dyDescent="0.2">
      <c r="C1309" s="8"/>
      <c r="D1309" s="8"/>
      <c r="K1309" s="8"/>
      <c r="M1309" s="8"/>
      <c r="N1309" s="8"/>
      <c r="R1309" s="8"/>
      <c r="S1309" s="8"/>
      <c r="X1309" s="8"/>
      <c r="Y1309" s="8"/>
      <c r="Z1309" s="8"/>
    </row>
    <row r="1310" spans="3:26" x14ac:dyDescent="0.2">
      <c r="C1310" s="8"/>
      <c r="D1310" s="8"/>
      <c r="K1310" s="8"/>
      <c r="M1310" s="8"/>
      <c r="N1310" s="8"/>
      <c r="R1310" s="8"/>
      <c r="S1310" s="8"/>
      <c r="X1310" s="8"/>
      <c r="Y1310" s="8"/>
      <c r="Z1310" s="8"/>
    </row>
    <row r="1311" spans="3:26" x14ac:dyDescent="0.2">
      <c r="C1311" s="8"/>
      <c r="D1311" s="8"/>
      <c r="K1311" s="8"/>
      <c r="N1311" s="8"/>
      <c r="R1311" s="8"/>
      <c r="S1311" s="8"/>
      <c r="X1311" s="8"/>
      <c r="Y1311" s="8"/>
      <c r="Z1311" s="8"/>
    </row>
    <row r="1312" spans="3:26" x14ac:dyDescent="0.2">
      <c r="C1312" s="8"/>
      <c r="D1312" s="8"/>
      <c r="K1312" s="8"/>
      <c r="N1312" s="8"/>
      <c r="R1312" s="8"/>
      <c r="S1312" s="8"/>
      <c r="X1312" s="8"/>
      <c r="Y1312" s="8"/>
      <c r="Z1312" s="8"/>
    </row>
    <row r="1313" spans="3:26" x14ac:dyDescent="0.2">
      <c r="C1313" s="8"/>
      <c r="D1313" s="8"/>
      <c r="K1313" s="8"/>
      <c r="M1313" s="8"/>
      <c r="N1313" s="8"/>
      <c r="Q1313" s="8"/>
      <c r="R1313" s="8"/>
      <c r="S1313" s="8"/>
      <c r="X1313" s="8"/>
      <c r="Y1313" s="8"/>
      <c r="Z1313" s="8"/>
    </row>
    <row r="1314" spans="3:26" x14ac:dyDescent="0.2">
      <c r="C1314" s="8"/>
      <c r="D1314" s="8"/>
      <c r="K1314" s="8"/>
      <c r="N1314" s="8"/>
      <c r="R1314" s="8"/>
      <c r="S1314" s="8"/>
      <c r="X1314" s="8"/>
      <c r="Y1314" s="8"/>
      <c r="Z1314" s="8"/>
    </row>
    <row r="1315" spans="3:26" x14ac:dyDescent="0.2">
      <c r="C1315" s="8"/>
      <c r="D1315" s="8"/>
      <c r="K1315" s="8"/>
      <c r="N1315" s="8"/>
      <c r="R1315" s="8"/>
      <c r="S1315" s="8"/>
      <c r="X1315" s="8"/>
      <c r="Y1315" s="8"/>
      <c r="Z1315" s="8"/>
    </row>
    <row r="1316" spans="3:26" x14ac:dyDescent="0.2">
      <c r="C1316" s="8"/>
      <c r="D1316" s="8"/>
      <c r="K1316" s="8"/>
      <c r="M1316" s="8"/>
      <c r="N1316" s="8"/>
      <c r="R1316" s="8"/>
      <c r="S1316" s="8"/>
      <c r="X1316" s="8"/>
      <c r="Y1316" s="8"/>
      <c r="Z1316" s="8"/>
    </row>
    <row r="1317" spans="3:26" x14ac:dyDescent="0.2">
      <c r="C1317" s="8"/>
      <c r="D1317" s="8"/>
      <c r="K1317" s="8"/>
      <c r="N1317" s="8"/>
      <c r="R1317" s="8"/>
      <c r="S1317" s="8"/>
      <c r="X1317" s="8"/>
      <c r="Y1317" s="8"/>
      <c r="Z1317" s="8"/>
    </row>
    <row r="1318" spans="3:26" x14ac:dyDescent="0.2">
      <c r="C1318" s="8"/>
      <c r="D1318" s="8"/>
      <c r="K1318" s="8"/>
      <c r="M1318" s="8"/>
      <c r="N1318" s="8"/>
      <c r="Q1318" s="8"/>
      <c r="R1318" s="8"/>
      <c r="S1318" s="8"/>
      <c r="X1318" s="8"/>
      <c r="Y1318" s="8"/>
      <c r="Z1318" s="8"/>
    </row>
    <row r="1319" spans="3:26" x14ac:dyDescent="0.2">
      <c r="C1319" s="8"/>
      <c r="N1319" s="8"/>
      <c r="Q1319" s="8"/>
      <c r="R1319" s="8"/>
      <c r="S1319" s="8"/>
      <c r="X1319" s="8"/>
      <c r="Y1319" s="8"/>
      <c r="Z1319" s="8"/>
    </row>
    <row r="1320" spans="3:26" x14ac:dyDescent="0.2">
      <c r="C1320" s="8"/>
      <c r="D1320" s="8"/>
      <c r="K1320" s="8"/>
      <c r="N1320" s="8"/>
      <c r="Q1320" s="8"/>
      <c r="R1320" s="8"/>
      <c r="S1320" s="8"/>
      <c r="X1320" s="8"/>
      <c r="Y1320" s="8"/>
      <c r="Z1320" s="8"/>
    </row>
    <row r="1321" spans="3:26" x14ac:dyDescent="0.2">
      <c r="C1321" s="8"/>
      <c r="D1321" s="8"/>
      <c r="K1321" s="8"/>
      <c r="N1321" s="8"/>
      <c r="Q1321" s="8"/>
      <c r="R1321" s="8"/>
      <c r="S1321" s="8"/>
      <c r="X1321" s="8"/>
      <c r="Y1321" s="8"/>
      <c r="Z1321" s="8"/>
    </row>
    <row r="1322" spans="3:26" x14ac:dyDescent="0.2">
      <c r="C1322" s="8"/>
      <c r="D1322" s="8"/>
      <c r="K1322" s="8"/>
      <c r="M1322" s="8"/>
      <c r="N1322" s="8"/>
      <c r="Q1322" s="8"/>
      <c r="R1322" s="8"/>
      <c r="S1322" s="8"/>
      <c r="X1322" s="8"/>
      <c r="Y1322" s="8"/>
      <c r="Z1322" s="8"/>
    </row>
    <row r="1323" spans="3:26" x14ac:dyDescent="0.2">
      <c r="C1323" s="8"/>
      <c r="D1323" s="8"/>
      <c r="K1323" s="8"/>
      <c r="M1323" s="8"/>
      <c r="N1323" s="8"/>
      <c r="Q1323" s="8"/>
      <c r="R1323" s="8"/>
      <c r="S1323" s="8"/>
      <c r="X1323" s="8"/>
      <c r="Y1323" s="8"/>
      <c r="Z1323" s="8"/>
    </row>
    <row r="1324" spans="3:26" x14ac:dyDescent="0.2">
      <c r="C1324" s="8"/>
      <c r="D1324" s="8"/>
      <c r="K1324" s="8"/>
      <c r="N1324" s="8"/>
      <c r="Q1324" s="8"/>
      <c r="R1324" s="8"/>
      <c r="S1324" s="8"/>
      <c r="X1324" s="8"/>
      <c r="Y1324" s="8"/>
      <c r="Z1324" s="8"/>
    </row>
    <row r="1325" spans="3:26" x14ac:dyDescent="0.2">
      <c r="C1325" s="8"/>
      <c r="D1325" s="8"/>
      <c r="K1325" s="8"/>
      <c r="N1325" s="8"/>
      <c r="Q1325" s="8"/>
      <c r="R1325" s="8"/>
      <c r="S1325" s="8"/>
      <c r="X1325" s="8"/>
      <c r="Y1325" s="8"/>
      <c r="Z1325" s="8"/>
    </row>
    <row r="1326" spans="3:26" x14ac:dyDescent="0.2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</sheetData>
  <phoneticPr fontId="0" type="noConversion"/>
  <conditionalFormatting sqref="C2:AK235">
    <cfRule type="expression" dxfId="9" priority="3">
      <formula>LEFT(C2,1)="*"</formula>
    </cfRule>
  </conditionalFormatting>
  <conditionalFormatting sqref="C236:AK534">
    <cfRule type="expression" dxfId="8" priority="1">
      <formula>LEFT(C236,1)="*"</formula>
    </cfRule>
  </conditionalFormatting>
  <pageMargins left="0.4" right="0.1" top="0.75" bottom="0.83" header="0.39" footer="0.33"/>
  <pageSetup scale="28" fitToHeight="0" pageOrder="overThenDown" orientation="landscape" cellComments="asDisplayed" r:id="rId1"/>
  <headerFooter alignWithMargins="0">
    <oddHeader>&amp;C&amp;"Arial,Bold"202210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73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3" width="6.5703125" style="9" bestFit="1" customWidth="1"/>
    <col min="4" max="4" width="9.85546875" style="9" bestFit="1" customWidth="1"/>
    <col min="5" max="5" width="8.42578125" style="9" bestFit="1" customWidth="1"/>
    <col min="6" max="6" width="9.42578125" style="9" bestFit="1" customWidth="1"/>
    <col min="7" max="7" width="38.28515625" style="9" bestFit="1" customWidth="1"/>
    <col min="8" max="8" width="48.42578125" style="9" bestFit="1" customWidth="1"/>
    <col min="9" max="9" width="42.42578125" style="9" bestFit="1" customWidth="1"/>
    <col min="10" max="10" width="8.7109375" style="9" bestFit="1" customWidth="1"/>
    <col min="11" max="11" width="8.140625" style="9" bestFit="1" customWidth="1"/>
    <col min="12" max="12" width="28.7109375" style="9" bestFit="1" customWidth="1"/>
    <col min="13" max="14" width="7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.7109375" style="9" bestFit="1" customWidth="1"/>
    <col min="21" max="21" width="11.42578125" style="9" bestFit="1" customWidth="1"/>
    <col min="22" max="22" width="6.42578125" style="9" bestFit="1" customWidth="1"/>
    <col min="23" max="23" width="12.85546875" style="9" bestFit="1" customWidth="1"/>
    <col min="24" max="24" width="9.5703125" style="9" bestFit="1" customWidth="1"/>
    <col min="25" max="25" width="12" style="9" bestFit="1" customWidth="1"/>
    <col min="26" max="26" width="13.42578125" style="9" bestFit="1" customWidth="1"/>
    <col min="27" max="28" width="9.28515625" style="9" customWidth="1"/>
    <col min="29" max="29" width="8.85546875" style="9" bestFit="1" customWidth="1"/>
    <col min="30" max="30" width="11" style="9" bestFit="1" customWidth="1"/>
    <col min="31" max="31" width="34.42578125" style="9" bestFit="1" customWidth="1"/>
    <col min="32" max="32" width="8.85546875" style="9" bestFit="1" customWidth="1"/>
    <col min="33" max="33" width="24.5703125" style="9" customWidth="1"/>
    <col min="34" max="34" width="11.7109375" style="9" bestFit="1" customWidth="1"/>
    <col min="35" max="35" width="7.42578125" style="9" bestFit="1" customWidth="1"/>
    <col min="36" max="36" width="10.5703125" style="9" bestFit="1" customWidth="1"/>
    <col min="37" max="37" width="8.85546875" style="9" bestFit="1" customWidth="1"/>
    <col min="38" max="16384" width="9.140625" style="9"/>
  </cols>
  <sheetData>
    <row r="1" spans="1:40" s="1" customFormat="1" ht="56.25" x14ac:dyDescent="0.2">
      <c r="A1" s="3"/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77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43</v>
      </c>
      <c r="AI1" s="2" t="s">
        <v>45</v>
      </c>
      <c r="AJ1" s="2" t="s">
        <v>46</v>
      </c>
      <c r="AK1" s="2" t="s">
        <v>47</v>
      </c>
    </row>
    <row r="2" spans="1:40" s="8" customFormat="1" ht="12.75" x14ac:dyDescent="0.2">
      <c r="A2" s="4" t="s">
        <v>80</v>
      </c>
      <c r="B2" s="4" t="s">
        <v>507</v>
      </c>
      <c r="C2"/>
      <c r="D2"/>
      <c r="E2" s="4" t="s">
        <v>32</v>
      </c>
      <c r="F2" s="4" t="s">
        <v>37</v>
      </c>
      <c r="G2" s="4" t="s">
        <v>508</v>
      </c>
      <c r="H2" s="4" t="s">
        <v>509</v>
      </c>
      <c r="I2" s="4" t="s">
        <v>226</v>
      </c>
      <c r="J2" s="4" t="s">
        <v>142</v>
      </c>
      <c r="K2"/>
      <c r="L2" s="4" t="s">
        <v>227</v>
      </c>
      <c r="M2" s="4" t="s">
        <v>228</v>
      </c>
      <c r="N2"/>
      <c r="O2" s="4" t="s">
        <v>129</v>
      </c>
      <c r="P2" s="4" t="s">
        <v>35</v>
      </c>
      <c r="Q2" s="4" t="s">
        <v>229</v>
      </c>
      <c r="R2" s="4" t="s">
        <v>229</v>
      </c>
      <c r="S2"/>
      <c r="T2" s="4" t="s">
        <v>118</v>
      </c>
      <c r="U2" s="4" t="s">
        <v>35</v>
      </c>
      <c r="V2" s="4" t="s">
        <v>34</v>
      </c>
      <c r="W2" s="4" t="s">
        <v>32</v>
      </c>
      <c r="X2" s="4" t="s">
        <v>35</v>
      </c>
      <c r="Y2"/>
      <c r="Z2"/>
      <c r="AA2" s="4" t="s">
        <v>142</v>
      </c>
      <c r="AB2" s="4" t="s">
        <v>61</v>
      </c>
      <c r="AC2" s="4" t="s">
        <v>229</v>
      </c>
      <c r="AD2" s="4" t="s">
        <v>120</v>
      </c>
      <c r="AE2" s="4" t="s">
        <v>510</v>
      </c>
      <c r="AF2" s="4" t="s">
        <v>357</v>
      </c>
      <c r="AG2"/>
      <c r="AH2" s="4" t="s">
        <v>511</v>
      </c>
      <c r="AI2"/>
      <c r="AJ2"/>
      <c r="AK2" s="4" t="s">
        <v>144</v>
      </c>
      <c r="AL2"/>
      <c r="AM2"/>
      <c r="AN2"/>
    </row>
    <row r="3" spans="1:40" s="8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s="1" customFormat="1" ht="12.75" x14ac:dyDescent="0.2">
      <c r="A4" s="4" t="s">
        <v>80</v>
      </c>
      <c r="B4" s="4" t="s">
        <v>512</v>
      </c>
      <c r="C4"/>
      <c r="D4"/>
      <c r="E4" s="4" t="s">
        <v>32</v>
      </c>
      <c r="F4" s="4" t="s">
        <v>513</v>
      </c>
      <c r="G4" s="4" t="s">
        <v>514</v>
      </c>
      <c r="H4" s="4" t="s">
        <v>514</v>
      </c>
      <c r="I4" s="4" t="s">
        <v>515</v>
      </c>
      <c r="J4" s="4" t="s">
        <v>33</v>
      </c>
      <c r="K4" s="4" t="s">
        <v>58</v>
      </c>
      <c r="L4" s="4" t="s">
        <v>516</v>
      </c>
      <c r="M4" s="4" t="s">
        <v>517</v>
      </c>
      <c r="N4" s="4" t="s">
        <v>518</v>
      </c>
      <c r="O4" s="4" t="s">
        <v>38</v>
      </c>
      <c r="P4" s="4" t="s">
        <v>34</v>
      </c>
      <c r="Q4" s="4" t="s">
        <v>519</v>
      </c>
      <c r="R4" s="4" t="s">
        <v>519</v>
      </c>
      <c r="S4"/>
      <c r="T4" s="4" t="s">
        <v>520</v>
      </c>
      <c r="U4" s="4" t="s">
        <v>35</v>
      </c>
      <c r="V4" s="4" t="s">
        <v>34</v>
      </c>
      <c r="W4" s="4" t="s">
        <v>32</v>
      </c>
      <c r="X4" s="4" t="s">
        <v>35</v>
      </c>
      <c r="Y4"/>
      <c r="Z4"/>
      <c r="AA4" s="4" t="s">
        <v>33</v>
      </c>
      <c r="AB4" s="4" t="s">
        <v>41</v>
      </c>
      <c r="AC4" s="4" t="s">
        <v>519</v>
      </c>
      <c r="AD4" s="4" t="s">
        <v>42</v>
      </c>
      <c r="AE4" s="4" t="s">
        <v>521</v>
      </c>
      <c r="AF4" s="4" t="s">
        <v>522</v>
      </c>
      <c r="AG4" s="4" t="s">
        <v>523</v>
      </c>
      <c r="AH4" s="4" t="s">
        <v>520</v>
      </c>
      <c r="AI4" s="4" t="s">
        <v>34</v>
      </c>
      <c r="AJ4" s="4" t="s">
        <v>59</v>
      </c>
      <c r="AK4" s="4" t="s">
        <v>48</v>
      </c>
      <c r="AL4"/>
      <c r="AM4"/>
      <c r="AN4"/>
    </row>
    <row r="5" spans="1:40" s="1" customFormat="1" ht="12.75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s="8" customFormat="1" ht="12.75" x14ac:dyDescent="0.2">
      <c r="A6" s="4" t="s">
        <v>80</v>
      </c>
      <c r="B6" s="4" t="s">
        <v>524</v>
      </c>
      <c r="C6"/>
      <c r="D6"/>
      <c r="E6" s="4" t="s">
        <v>32</v>
      </c>
      <c r="F6" s="4" t="s">
        <v>37</v>
      </c>
      <c r="G6" s="4" t="s">
        <v>525</v>
      </c>
      <c r="H6" s="4" t="s">
        <v>525</v>
      </c>
      <c r="I6" s="4" t="s">
        <v>346</v>
      </c>
      <c r="J6" s="4" t="s">
        <v>166</v>
      </c>
      <c r="K6"/>
      <c r="L6" s="4" t="s">
        <v>347</v>
      </c>
      <c r="M6" s="4" t="s">
        <v>168</v>
      </c>
      <c r="N6"/>
      <c r="O6" s="4" t="s">
        <v>129</v>
      </c>
      <c r="P6" s="4" t="s">
        <v>35</v>
      </c>
      <c r="Q6" s="4" t="s">
        <v>162</v>
      </c>
      <c r="R6" s="4" t="s">
        <v>162</v>
      </c>
      <c r="S6"/>
      <c r="T6" s="4" t="s">
        <v>118</v>
      </c>
      <c r="U6" s="4" t="s">
        <v>34</v>
      </c>
      <c r="V6" s="4" t="s">
        <v>34</v>
      </c>
      <c r="W6" s="4" t="s">
        <v>32</v>
      </c>
      <c r="X6" s="4" t="s">
        <v>35</v>
      </c>
      <c r="Y6"/>
      <c r="Z6"/>
      <c r="AA6" s="4" t="s">
        <v>171</v>
      </c>
      <c r="AB6" s="4" t="s">
        <v>61</v>
      </c>
      <c r="AC6" s="4" t="s">
        <v>162</v>
      </c>
      <c r="AD6" s="4" t="s">
        <v>120</v>
      </c>
      <c r="AE6" s="4" t="s">
        <v>526</v>
      </c>
      <c r="AF6" s="4" t="s">
        <v>527</v>
      </c>
      <c r="AG6"/>
      <c r="AH6" s="4" t="s">
        <v>166</v>
      </c>
      <c r="AI6"/>
      <c r="AJ6"/>
      <c r="AK6" s="4" t="s">
        <v>174</v>
      </c>
      <c r="AL6"/>
      <c r="AM6"/>
      <c r="AN6"/>
    </row>
    <row r="7" spans="1:40" customFormat="1" ht="12.75" x14ac:dyDescent="0.2"/>
    <row r="8" spans="1:40" customFormat="1" ht="12.75" x14ac:dyDescent="0.2">
      <c r="A8" s="4" t="s">
        <v>80</v>
      </c>
      <c r="B8" s="4" t="s">
        <v>528</v>
      </c>
      <c r="E8" s="4" t="s">
        <v>32</v>
      </c>
      <c r="F8" s="4" t="s">
        <v>37</v>
      </c>
      <c r="G8" s="4" t="s">
        <v>529</v>
      </c>
      <c r="H8" s="4" t="s">
        <v>529</v>
      </c>
      <c r="I8" s="4" t="s">
        <v>159</v>
      </c>
      <c r="J8" s="4" t="s">
        <v>142</v>
      </c>
      <c r="L8" s="4" t="s">
        <v>159</v>
      </c>
      <c r="M8" s="4" t="s">
        <v>160</v>
      </c>
      <c r="N8" s="4" t="s">
        <v>161</v>
      </c>
      <c r="O8" s="4" t="s">
        <v>129</v>
      </c>
      <c r="P8" s="4" t="s">
        <v>35</v>
      </c>
      <c r="Q8" s="4" t="s">
        <v>158</v>
      </c>
      <c r="R8" s="4" t="s">
        <v>158</v>
      </c>
      <c r="T8" s="4" t="s">
        <v>118</v>
      </c>
      <c r="U8" s="4" t="s">
        <v>34</v>
      </c>
      <c r="V8" s="4" t="s">
        <v>34</v>
      </c>
      <c r="W8" s="4" t="s">
        <v>32</v>
      </c>
      <c r="X8" s="4" t="s">
        <v>35</v>
      </c>
      <c r="AA8" s="4" t="s">
        <v>142</v>
      </c>
      <c r="AB8" s="4" t="s">
        <v>35</v>
      </c>
      <c r="AC8" s="4" t="s">
        <v>158</v>
      </c>
      <c r="AD8" s="4" t="s">
        <v>50</v>
      </c>
      <c r="AE8" s="4" t="s">
        <v>530</v>
      </c>
      <c r="AF8" s="4" t="s">
        <v>263</v>
      </c>
      <c r="AH8" s="4" t="s">
        <v>531</v>
      </c>
      <c r="AI8" s="4" t="s">
        <v>34</v>
      </c>
      <c r="AK8" s="4" t="s">
        <v>144</v>
      </c>
    </row>
    <row r="9" spans="1:40" s="8" customFormat="1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8" customFormat="1" ht="12.75" x14ac:dyDescent="0.2">
      <c r="A10" s="4" t="s">
        <v>80</v>
      </c>
      <c r="B10" s="4" t="s">
        <v>532</v>
      </c>
      <c r="C10"/>
      <c r="D10"/>
      <c r="E10" s="4" t="s">
        <v>32</v>
      </c>
      <c r="F10" s="4" t="s">
        <v>37</v>
      </c>
      <c r="G10" s="4" t="s">
        <v>533</v>
      </c>
      <c r="H10" s="4" t="s">
        <v>533</v>
      </c>
      <c r="I10" s="4" t="s">
        <v>148</v>
      </c>
      <c r="J10" s="4" t="s">
        <v>149</v>
      </c>
      <c r="K10" s="4" t="s">
        <v>150</v>
      </c>
      <c r="L10" s="4" t="s">
        <v>291</v>
      </c>
      <c r="M10" s="4" t="s">
        <v>292</v>
      </c>
      <c r="N10" s="4" t="s">
        <v>293</v>
      </c>
      <c r="O10" s="4" t="s">
        <v>139</v>
      </c>
      <c r="P10" s="4" t="s">
        <v>34</v>
      </c>
      <c r="Q10" s="4" t="s">
        <v>147</v>
      </c>
      <c r="R10" s="4" t="s">
        <v>147</v>
      </c>
      <c r="S10"/>
      <c r="T10" s="4" t="s">
        <v>534</v>
      </c>
      <c r="U10" s="4" t="s">
        <v>34</v>
      </c>
      <c r="V10" s="4" t="s">
        <v>34</v>
      </c>
      <c r="W10" s="4" t="s">
        <v>32</v>
      </c>
      <c r="X10" s="4" t="s">
        <v>35</v>
      </c>
      <c r="Y10"/>
      <c r="Z10"/>
      <c r="AA10" s="4" t="s">
        <v>150</v>
      </c>
      <c r="AB10" s="4" t="s">
        <v>35</v>
      </c>
      <c r="AC10" s="4" t="s">
        <v>147</v>
      </c>
      <c r="AD10" s="4" t="s">
        <v>151</v>
      </c>
      <c r="AE10"/>
      <c r="AF10" s="4" t="s">
        <v>535</v>
      </c>
      <c r="AG10" s="4" t="s">
        <v>152</v>
      </c>
      <c r="AH10" s="4" t="s">
        <v>536</v>
      </c>
      <c r="AI10"/>
      <c r="AJ10"/>
      <c r="AK10" s="4" t="s">
        <v>153</v>
      </c>
      <c r="AL10"/>
      <c r="AM10"/>
      <c r="AN10"/>
    </row>
    <row r="11" spans="1:40" s="8" customFormat="1" ht="12.7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s="8" customFormat="1" ht="12.75" x14ac:dyDescent="0.2">
      <c r="A12" s="4" t="s">
        <v>80</v>
      </c>
      <c r="B12" s="4" t="s">
        <v>537</v>
      </c>
      <c r="C12"/>
      <c r="D12"/>
      <c r="E12" s="4" t="s">
        <v>32</v>
      </c>
      <c r="F12" s="4" t="s">
        <v>37</v>
      </c>
      <c r="G12" s="4" t="s">
        <v>538</v>
      </c>
      <c r="H12" s="4" t="s">
        <v>539</v>
      </c>
      <c r="I12" s="4" t="s">
        <v>258</v>
      </c>
      <c r="J12" s="4" t="s">
        <v>127</v>
      </c>
      <c r="K12"/>
      <c r="L12" s="4" t="s">
        <v>259</v>
      </c>
      <c r="M12" s="4" t="s">
        <v>260</v>
      </c>
      <c r="N12"/>
      <c r="O12" s="4" t="s">
        <v>129</v>
      </c>
      <c r="P12" s="4" t="s">
        <v>35</v>
      </c>
      <c r="Q12" s="4" t="s">
        <v>238</v>
      </c>
      <c r="R12" s="4" t="s">
        <v>238</v>
      </c>
      <c r="S12"/>
      <c r="T12" s="4" t="s">
        <v>118</v>
      </c>
      <c r="U12" s="4" t="s">
        <v>35</v>
      </c>
      <c r="V12" s="4" t="s">
        <v>34</v>
      </c>
      <c r="W12" s="4" t="s">
        <v>32</v>
      </c>
      <c r="X12" s="4" t="s">
        <v>35</v>
      </c>
      <c r="Y12"/>
      <c r="Z12"/>
      <c r="AA12" s="4" t="s">
        <v>131</v>
      </c>
      <c r="AB12" s="4" t="s">
        <v>61</v>
      </c>
      <c r="AC12" s="4" t="s">
        <v>238</v>
      </c>
      <c r="AD12" s="4" t="s">
        <v>120</v>
      </c>
      <c r="AE12"/>
      <c r="AF12"/>
      <c r="AG12"/>
      <c r="AH12" s="4" t="s">
        <v>540</v>
      </c>
      <c r="AI12"/>
      <c r="AJ12"/>
      <c r="AK12" s="4" t="s">
        <v>133</v>
      </c>
      <c r="AL12"/>
      <c r="AM12"/>
      <c r="AN12"/>
    </row>
    <row r="13" spans="1:40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s="8" customFormat="1" ht="12.75" x14ac:dyDescent="0.2">
      <c r="A14" s="4" t="s">
        <v>80</v>
      </c>
      <c r="B14" s="4" t="s">
        <v>541</v>
      </c>
      <c r="C14"/>
      <c r="D14"/>
      <c r="E14" s="4" t="s">
        <v>32</v>
      </c>
      <c r="F14" s="4" t="s">
        <v>37</v>
      </c>
      <c r="G14" s="4" t="s">
        <v>542</v>
      </c>
      <c r="H14" s="4" t="s">
        <v>542</v>
      </c>
      <c r="I14" s="4" t="s">
        <v>159</v>
      </c>
      <c r="J14" s="4" t="s">
        <v>142</v>
      </c>
      <c r="K14"/>
      <c r="L14" s="4" t="s">
        <v>159</v>
      </c>
      <c r="M14" s="4" t="s">
        <v>160</v>
      </c>
      <c r="N14"/>
      <c r="O14" s="4" t="s">
        <v>129</v>
      </c>
      <c r="P14" s="4" t="s">
        <v>35</v>
      </c>
      <c r="Q14" s="4" t="s">
        <v>158</v>
      </c>
      <c r="R14" s="4" t="s">
        <v>158</v>
      </c>
      <c r="S14"/>
      <c r="T14" s="4" t="s">
        <v>118</v>
      </c>
      <c r="U14" s="4" t="s">
        <v>34</v>
      </c>
      <c r="V14" s="4" t="s">
        <v>34</v>
      </c>
      <c r="W14" s="4" t="s">
        <v>32</v>
      </c>
      <c r="X14" s="4" t="s">
        <v>35</v>
      </c>
      <c r="Y14"/>
      <c r="Z14"/>
      <c r="AA14" s="4" t="s">
        <v>142</v>
      </c>
      <c r="AB14" s="4" t="s">
        <v>35</v>
      </c>
      <c r="AC14" s="4" t="s">
        <v>158</v>
      </c>
      <c r="AD14" s="4" t="s">
        <v>50</v>
      </c>
      <c r="AE14" s="4" t="s">
        <v>262</v>
      </c>
      <c r="AF14" s="4" t="s">
        <v>263</v>
      </c>
      <c r="AG14"/>
      <c r="AH14" s="4" t="s">
        <v>531</v>
      </c>
      <c r="AI14"/>
      <c r="AJ14"/>
      <c r="AK14" s="4" t="s">
        <v>144</v>
      </c>
      <c r="AL14"/>
      <c r="AM14"/>
      <c r="AN14"/>
    </row>
    <row r="15" spans="1:40" s="8" customFormat="1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s="8" customFormat="1" ht="12.75" x14ac:dyDescent="0.2">
      <c r="A16" s="4" t="s">
        <v>80</v>
      </c>
      <c r="B16" s="4" t="s">
        <v>543</v>
      </c>
      <c r="C16"/>
      <c r="D16"/>
      <c r="E16" s="4" t="s">
        <v>32</v>
      </c>
      <c r="F16" s="4" t="s">
        <v>37</v>
      </c>
      <c r="G16" s="4" t="s">
        <v>544</v>
      </c>
      <c r="H16" s="4" t="s">
        <v>545</v>
      </c>
      <c r="I16" s="4" t="s">
        <v>159</v>
      </c>
      <c r="J16" s="4" t="s">
        <v>142</v>
      </c>
      <c r="K16"/>
      <c r="L16" s="4" t="s">
        <v>159</v>
      </c>
      <c r="M16" s="4" t="s">
        <v>160</v>
      </c>
      <c r="N16"/>
      <c r="O16" s="4" t="s">
        <v>129</v>
      </c>
      <c r="P16" s="4" t="s">
        <v>35</v>
      </c>
      <c r="Q16" s="4" t="s">
        <v>158</v>
      </c>
      <c r="R16" s="4" t="s">
        <v>158</v>
      </c>
      <c r="S16"/>
      <c r="T16" s="4" t="s">
        <v>118</v>
      </c>
      <c r="U16" s="4" t="s">
        <v>35</v>
      </c>
      <c r="V16" s="4" t="s">
        <v>35</v>
      </c>
      <c r="W16" s="4" t="s">
        <v>32</v>
      </c>
      <c r="X16" s="4" t="s">
        <v>35</v>
      </c>
      <c r="Y16"/>
      <c r="Z16"/>
      <c r="AA16" s="4" t="s">
        <v>142</v>
      </c>
      <c r="AB16" s="4" t="s">
        <v>35</v>
      </c>
      <c r="AC16" s="4" t="s">
        <v>158</v>
      </c>
      <c r="AD16" s="4" t="s">
        <v>50</v>
      </c>
      <c r="AE16" s="4" t="s">
        <v>397</v>
      </c>
      <c r="AF16" s="4" t="s">
        <v>398</v>
      </c>
      <c r="AG16"/>
      <c r="AH16" s="4" t="s">
        <v>531</v>
      </c>
      <c r="AI16"/>
      <c r="AJ16"/>
      <c r="AK16" s="4" t="s">
        <v>144</v>
      </c>
      <c r="AL16"/>
      <c r="AM16"/>
      <c r="AN16"/>
    </row>
    <row r="17" spans="1:40" s="8" customFormat="1" ht="12.7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s="8" customFormat="1" ht="12.75" x14ac:dyDescent="0.2">
      <c r="A18" s="4" t="s">
        <v>80</v>
      </c>
      <c r="B18" s="4" t="s">
        <v>546</v>
      </c>
      <c r="C18"/>
      <c r="D18"/>
      <c r="E18" s="4" t="s">
        <v>32</v>
      </c>
      <c r="F18" s="4" t="s">
        <v>37</v>
      </c>
      <c r="G18" s="4" t="s">
        <v>547</v>
      </c>
      <c r="H18" s="4" t="s">
        <v>548</v>
      </c>
      <c r="I18" s="4" t="s">
        <v>549</v>
      </c>
      <c r="J18" s="4" t="s">
        <v>33</v>
      </c>
      <c r="K18" s="4" t="s">
        <v>550</v>
      </c>
      <c r="L18" s="4" t="s">
        <v>551</v>
      </c>
      <c r="M18" s="4" t="s">
        <v>552</v>
      </c>
      <c r="N18"/>
      <c r="O18" s="4" t="s">
        <v>38</v>
      </c>
      <c r="P18" s="4" t="s">
        <v>34</v>
      </c>
      <c r="Q18" s="4" t="s">
        <v>553</v>
      </c>
      <c r="R18" s="4" t="s">
        <v>553</v>
      </c>
      <c r="S18"/>
      <c r="T18" s="4" t="s">
        <v>554</v>
      </c>
      <c r="U18" s="4" t="s">
        <v>35</v>
      </c>
      <c r="V18" s="4" t="s">
        <v>34</v>
      </c>
      <c r="W18" s="4" t="s">
        <v>32</v>
      </c>
      <c r="X18" s="4" t="s">
        <v>35</v>
      </c>
      <c r="Y18"/>
      <c r="Z18"/>
      <c r="AA18" s="4" t="s">
        <v>33</v>
      </c>
      <c r="AB18" s="4" t="s">
        <v>41</v>
      </c>
      <c r="AC18" s="4" t="s">
        <v>553</v>
      </c>
      <c r="AD18" s="4" t="s">
        <v>42</v>
      </c>
      <c r="AE18" s="4" t="s">
        <v>555</v>
      </c>
      <c r="AF18" s="4" t="s">
        <v>556</v>
      </c>
      <c r="AG18" s="4" t="s">
        <v>557</v>
      </c>
      <c r="AH18" s="4" t="s">
        <v>554</v>
      </c>
      <c r="AI18"/>
      <c r="AJ18" s="4" t="s">
        <v>558</v>
      </c>
      <c r="AK18" s="4" t="s">
        <v>48</v>
      </c>
      <c r="AL18"/>
      <c r="AM18"/>
      <c r="AN18"/>
    </row>
    <row r="19" spans="1:40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s="8" customFormat="1" ht="12.75" x14ac:dyDescent="0.2">
      <c r="A20" s="4" t="s">
        <v>80</v>
      </c>
      <c r="B20" s="4" t="s">
        <v>559</v>
      </c>
      <c r="C20"/>
      <c r="D20"/>
      <c r="E20" s="4" t="s">
        <v>32</v>
      </c>
      <c r="F20" s="4" t="s">
        <v>37</v>
      </c>
      <c r="G20" s="4" t="s">
        <v>560</v>
      </c>
      <c r="H20" s="4" t="s">
        <v>560</v>
      </c>
      <c r="I20" s="4" t="s">
        <v>297</v>
      </c>
      <c r="J20" s="4" t="s">
        <v>127</v>
      </c>
      <c r="K20"/>
      <c r="L20" s="4" t="s">
        <v>297</v>
      </c>
      <c r="M20" s="4" t="s">
        <v>298</v>
      </c>
      <c r="N20"/>
      <c r="O20" s="4" t="s">
        <v>129</v>
      </c>
      <c r="P20" s="4" t="s">
        <v>35</v>
      </c>
      <c r="Q20" s="4" t="s">
        <v>134</v>
      </c>
      <c r="R20" s="4" t="s">
        <v>134</v>
      </c>
      <c r="S20"/>
      <c r="T20" s="4" t="s">
        <v>118</v>
      </c>
      <c r="U20" s="4" t="s">
        <v>35</v>
      </c>
      <c r="V20" s="4" t="s">
        <v>34</v>
      </c>
      <c r="W20" s="4" t="s">
        <v>32</v>
      </c>
      <c r="X20" s="4" t="s">
        <v>35</v>
      </c>
      <c r="Y20"/>
      <c r="Z20"/>
      <c r="AA20" s="4" t="s">
        <v>131</v>
      </c>
      <c r="AB20" s="4" t="s">
        <v>41</v>
      </c>
      <c r="AC20" s="4" t="s">
        <v>134</v>
      </c>
      <c r="AD20" s="4" t="s">
        <v>132</v>
      </c>
      <c r="AE20" s="4" t="s">
        <v>561</v>
      </c>
      <c r="AF20" s="4" t="s">
        <v>562</v>
      </c>
      <c r="AG20"/>
      <c r="AH20" s="4" t="s">
        <v>563</v>
      </c>
      <c r="AI20"/>
      <c r="AJ20"/>
      <c r="AK20" s="4" t="s">
        <v>133</v>
      </c>
      <c r="AL20"/>
      <c r="AM20"/>
      <c r="AN20"/>
    </row>
    <row r="21" spans="1:40" s="8" customFormat="1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s="8" customFormat="1" ht="12.75" x14ac:dyDescent="0.2">
      <c r="A22" s="4" t="s">
        <v>80</v>
      </c>
      <c r="B22" s="4" t="s">
        <v>564</v>
      </c>
      <c r="C22"/>
      <c r="D22"/>
      <c r="E22" s="4" t="s">
        <v>32</v>
      </c>
      <c r="F22" s="4" t="s">
        <v>37</v>
      </c>
      <c r="G22" s="4" t="s">
        <v>565</v>
      </c>
      <c r="H22" s="4" t="s">
        <v>566</v>
      </c>
      <c r="I22" s="4" t="s">
        <v>567</v>
      </c>
      <c r="J22" s="4" t="s">
        <v>127</v>
      </c>
      <c r="K22"/>
      <c r="L22" s="4" t="s">
        <v>295</v>
      </c>
      <c r="M22" s="4" t="s">
        <v>296</v>
      </c>
      <c r="N22"/>
      <c r="O22" s="4" t="s">
        <v>129</v>
      </c>
      <c r="P22" s="4" t="s">
        <v>35</v>
      </c>
      <c r="Q22" s="4" t="s">
        <v>134</v>
      </c>
      <c r="R22" s="4" t="s">
        <v>134</v>
      </c>
      <c r="S22"/>
      <c r="T22" s="4" t="s">
        <v>118</v>
      </c>
      <c r="U22" s="4" t="s">
        <v>35</v>
      </c>
      <c r="V22" s="4" t="s">
        <v>35</v>
      </c>
      <c r="W22" s="4" t="s">
        <v>32</v>
      </c>
      <c r="X22" s="4" t="s">
        <v>35</v>
      </c>
      <c r="Y22"/>
      <c r="Z22"/>
      <c r="AA22" s="4" t="s">
        <v>131</v>
      </c>
      <c r="AB22" s="4" t="s">
        <v>41</v>
      </c>
      <c r="AC22" s="4" t="s">
        <v>134</v>
      </c>
      <c r="AD22" s="4" t="s">
        <v>132</v>
      </c>
      <c r="AE22" s="4" t="s">
        <v>568</v>
      </c>
      <c r="AF22" s="4" t="s">
        <v>569</v>
      </c>
      <c r="AG22"/>
      <c r="AH22" s="4" t="s">
        <v>563</v>
      </c>
      <c r="AI22"/>
      <c r="AJ22"/>
      <c r="AK22" s="4" t="s">
        <v>133</v>
      </c>
      <c r="AL22"/>
      <c r="AM22"/>
      <c r="AN22"/>
    </row>
    <row r="23" spans="1:40" s="8" customFormat="1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1:40" s="8" customFormat="1" ht="12.75" x14ac:dyDescent="0.2">
      <c r="A24" s="4" t="s">
        <v>80</v>
      </c>
      <c r="B24" s="4" t="s">
        <v>570</v>
      </c>
      <c r="C24"/>
      <c r="D24"/>
      <c r="E24" s="4" t="s">
        <v>32</v>
      </c>
      <c r="F24" s="4" t="s">
        <v>37</v>
      </c>
      <c r="G24" s="4" t="s">
        <v>571</v>
      </c>
      <c r="H24" s="4" t="s">
        <v>571</v>
      </c>
      <c r="I24" s="4" t="s">
        <v>135</v>
      </c>
      <c r="J24" s="4" t="s">
        <v>127</v>
      </c>
      <c r="K24"/>
      <c r="L24" s="4" t="s">
        <v>135</v>
      </c>
      <c r="M24" s="4" t="s">
        <v>136</v>
      </c>
      <c r="N24"/>
      <c r="O24" s="4" t="s">
        <v>129</v>
      </c>
      <c r="P24" s="4" t="s">
        <v>35</v>
      </c>
      <c r="Q24" s="4" t="s">
        <v>134</v>
      </c>
      <c r="R24" s="4" t="s">
        <v>134</v>
      </c>
      <c r="S24"/>
      <c r="T24" s="4" t="s">
        <v>118</v>
      </c>
      <c r="U24" s="4" t="s">
        <v>35</v>
      </c>
      <c r="V24" s="4" t="s">
        <v>34</v>
      </c>
      <c r="W24" s="4" t="s">
        <v>32</v>
      </c>
      <c r="X24" s="4" t="s">
        <v>35</v>
      </c>
      <c r="Y24"/>
      <c r="Z24"/>
      <c r="AA24" s="4" t="s">
        <v>131</v>
      </c>
      <c r="AB24" s="4" t="s">
        <v>41</v>
      </c>
      <c r="AC24" s="4" t="s">
        <v>134</v>
      </c>
      <c r="AD24" s="4" t="s">
        <v>132</v>
      </c>
      <c r="AE24" s="4" t="s">
        <v>572</v>
      </c>
      <c r="AF24" s="4" t="s">
        <v>573</v>
      </c>
      <c r="AG24"/>
      <c r="AH24" s="4" t="s">
        <v>563</v>
      </c>
      <c r="AI24"/>
      <c r="AJ24"/>
      <c r="AK24" s="4" t="s">
        <v>133</v>
      </c>
      <c r="AL24"/>
      <c r="AM24"/>
      <c r="AN24"/>
    </row>
    <row r="25" spans="1:40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s="8" customFormat="1" ht="12.75" x14ac:dyDescent="0.2">
      <c r="A26" s="4" t="s">
        <v>80</v>
      </c>
      <c r="B26" s="4" t="s">
        <v>574</v>
      </c>
      <c r="C26"/>
      <c r="D26"/>
      <c r="E26" s="4" t="s">
        <v>32</v>
      </c>
      <c r="F26" s="4" t="s">
        <v>37</v>
      </c>
      <c r="G26" s="4" t="s">
        <v>575</v>
      </c>
      <c r="H26" s="4" t="s">
        <v>576</v>
      </c>
      <c r="I26" s="4" t="s">
        <v>135</v>
      </c>
      <c r="J26" s="4" t="s">
        <v>127</v>
      </c>
      <c r="K26"/>
      <c r="L26" s="4" t="s">
        <v>135</v>
      </c>
      <c r="M26" s="4" t="s">
        <v>136</v>
      </c>
      <c r="N26"/>
      <c r="O26" s="4" t="s">
        <v>129</v>
      </c>
      <c r="P26" s="4" t="s">
        <v>35</v>
      </c>
      <c r="Q26" s="4" t="s">
        <v>134</v>
      </c>
      <c r="R26" s="4" t="s">
        <v>134</v>
      </c>
      <c r="S26"/>
      <c r="T26" s="4" t="s">
        <v>118</v>
      </c>
      <c r="U26" s="4" t="s">
        <v>35</v>
      </c>
      <c r="V26" s="4" t="s">
        <v>35</v>
      </c>
      <c r="W26" s="4" t="s">
        <v>32</v>
      </c>
      <c r="X26" s="4" t="s">
        <v>35</v>
      </c>
      <c r="Y26"/>
      <c r="Z26"/>
      <c r="AA26" s="4" t="s">
        <v>131</v>
      </c>
      <c r="AB26" s="4" t="s">
        <v>41</v>
      </c>
      <c r="AC26" s="4" t="s">
        <v>134</v>
      </c>
      <c r="AD26" s="4" t="s">
        <v>132</v>
      </c>
      <c r="AE26" s="4" t="s">
        <v>577</v>
      </c>
      <c r="AF26" s="4" t="s">
        <v>578</v>
      </c>
      <c r="AG26"/>
      <c r="AH26" s="4" t="s">
        <v>563</v>
      </c>
      <c r="AI26"/>
      <c r="AJ26"/>
      <c r="AK26" s="4" t="s">
        <v>133</v>
      </c>
      <c r="AL26"/>
      <c r="AM26"/>
      <c r="AN26"/>
    </row>
    <row r="27" spans="1:40" s="8" customFormat="1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s="8" customFormat="1" ht="12.75" x14ac:dyDescent="0.2">
      <c r="A28" s="4" t="s">
        <v>80</v>
      </c>
      <c r="B28" s="4" t="s">
        <v>579</v>
      </c>
      <c r="C28"/>
      <c r="D28" s="4" t="s">
        <v>580</v>
      </c>
      <c r="E28" s="4" t="s">
        <v>32</v>
      </c>
      <c r="F28" s="4" t="s">
        <v>37</v>
      </c>
      <c r="G28" s="4" t="s">
        <v>581</v>
      </c>
      <c r="H28" s="4" t="s">
        <v>582</v>
      </c>
      <c r="I28" s="4" t="s">
        <v>583</v>
      </c>
      <c r="J28" s="4" t="s">
        <v>33</v>
      </c>
      <c r="K28" s="4" t="s">
        <v>584</v>
      </c>
      <c r="L28" s="4" t="s">
        <v>583</v>
      </c>
      <c r="M28" s="4" t="s">
        <v>585</v>
      </c>
      <c r="N28"/>
      <c r="O28" s="4" t="s">
        <v>38</v>
      </c>
      <c r="P28" s="4" t="s">
        <v>34</v>
      </c>
      <c r="Q28" s="4" t="s">
        <v>586</v>
      </c>
      <c r="R28" s="4" t="s">
        <v>586</v>
      </c>
      <c r="S28"/>
      <c r="T28" s="4" t="s">
        <v>82</v>
      </c>
      <c r="U28" s="4" t="s">
        <v>35</v>
      </c>
      <c r="V28" s="4" t="s">
        <v>35</v>
      </c>
      <c r="W28" s="4" t="s">
        <v>32</v>
      </c>
      <c r="X28" s="4" t="s">
        <v>35</v>
      </c>
      <c r="Y28"/>
      <c r="Z28"/>
      <c r="AA28" s="4" t="s">
        <v>33</v>
      </c>
      <c r="AB28" s="4" t="s">
        <v>41</v>
      </c>
      <c r="AC28" s="4" t="s">
        <v>586</v>
      </c>
      <c r="AD28" s="4" t="s">
        <v>42</v>
      </c>
      <c r="AE28" s="4" t="s">
        <v>587</v>
      </c>
      <c r="AF28" s="4" t="s">
        <v>588</v>
      </c>
      <c r="AG28" s="4" t="s">
        <v>589</v>
      </c>
      <c r="AH28" s="4" t="s">
        <v>590</v>
      </c>
      <c r="AI28"/>
      <c r="AJ28" s="4" t="s">
        <v>591</v>
      </c>
      <c r="AK28" s="4" t="s">
        <v>48</v>
      </c>
      <c r="AL28"/>
      <c r="AM28"/>
      <c r="AN28"/>
    </row>
    <row r="29" spans="1:40" s="8" customFormat="1" ht="12.7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</row>
    <row r="30" spans="1:40" s="8" customFormat="1" ht="12.75" x14ac:dyDescent="0.2">
      <c r="A30" s="4" t="s">
        <v>80</v>
      </c>
      <c r="B30" s="4" t="s">
        <v>592</v>
      </c>
      <c r="C30"/>
      <c r="D30"/>
      <c r="E30" s="4" t="s">
        <v>32</v>
      </c>
      <c r="F30" s="4" t="s">
        <v>37</v>
      </c>
      <c r="G30" s="4" t="s">
        <v>593</v>
      </c>
      <c r="H30" s="4" t="s">
        <v>594</v>
      </c>
      <c r="I30" s="4" t="s">
        <v>595</v>
      </c>
      <c r="J30" s="4" t="s">
        <v>33</v>
      </c>
      <c r="K30" s="4" t="s">
        <v>79</v>
      </c>
      <c r="L30" s="4" t="s">
        <v>595</v>
      </c>
      <c r="M30" s="4" t="s">
        <v>596</v>
      </c>
      <c r="N30"/>
      <c r="O30" s="4" t="s">
        <v>38</v>
      </c>
      <c r="P30" s="4" t="s">
        <v>34</v>
      </c>
      <c r="Q30" s="4" t="s">
        <v>597</v>
      </c>
      <c r="R30" s="4" t="s">
        <v>597</v>
      </c>
      <c r="S30"/>
      <c r="T30" s="4" t="s">
        <v>87</v>
      </c>
      <c r="U30" s="4" t="s">
        <v>35</v>
      </c>
      <c r="V30" s="4" t="s">
        <v>35</v>
      </c>
      <c r="W30" s="4" t="s">
        <v>32</v>
      </c>
      <c r="X30" s="4" t="s">
        <v>35</v>
      </c>
      <c r="Y30"/>
      <c r="Z30"/>
      <c r="AA30" s="4" t="s">
        <v>33</v>
      </c>
      <c r="AB30" s="4" t="s">
        <v>61</v>
      </c>
      <c r="AC30" s="4" t="s">
        <v>597</v>
      </c>
      <c r="AD30" s="4" t="s">
        <v>598</v>
      </c>
      <c r="AE30" s="4" t="s">
        <v>599</v>
      </c>
      <c r="AF30" s="4" t="s">
        <v>600</v>
      </c>
      <c r="AG30" s="4" t="s">
        <v>92</v>
      </c>
      <c r="AH30" s="4" t="s">
        <v>87</v>
      </c>
      <c r="AI30"/>
      <c r="AJ30" s="4" t="s">
        <v>88</v>
      </c>
      <c r="AK30" s="4" t="s">
        <v>49</v>
      </c>
      <c r="AL30"/>
      <c r="AM30"/>
      <c r="AN30"/>
    </row>
    <row r="31" spans="1:40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1:40" s="8" customFormat="1" ht="12.75" x14ac:dyDescent="0.2">
      <c r="A32" s="4" t="s">
        <v>80</v>
      </c>
      <c r="B32" s="4" t="s">
        <v>601</v>
      </c>
      <c r="C32"/>
      <c r="D32"/>
      <c r="E32" s="4" t="s">
        <v>32</v>
      </c>
      <c r="F32" s="4" t="s">
        <v>37</v>
      </c>
      <c r="G32" s="4" t="s">
        <v>602</v>
      </c>
      <c r="H32" s="4" t="s">
        <v>603</v>
      </c>
      <c r="I32" s="4" t="s">
        <v>148</v>
      </c>
      <c r="J32" s="4" t="s">
        <v>149</v>
      </c>
      <c r="K32" s="4" t="s">
        <v>150</v>
      </c>
      <c r="L32" s="4" t="s">
        <v>291</v>
      </c>
      <c r="M32" s="4" t="s">
        <v>292</v>
      </c>
      <c r="N32" s="4" t="s">
        <v>293</v>
      </c>
      <c r="O32" s="4" t="s">
        <v>139</v>
      </c>
      <c r="P32" s="4" t="s">
        <v>34</v>
      </c>
      <c r="Q32" s="4" t="s">
        <v>147</v>
      </c>
      <c r="R32" s="4" t="s">
        <v>147</v>
      </c>
      <c r="S32"/>
      <c r="T32" s="4" t="s">
        <v>534</v>
      </c>
      <c r="U32" s="4" t="s">
        <v>35</v>
      </c>
      <c r="V32" s="4" t="s">
        <v>34</v>
      </c>
      <c r="W32" s="4" t="s">
        <v>32</v>
      </c>
      <c r="X32" s="4" t="s">
        <v>35</v>
      </c>
      <c r="Y32"/>
      <c r="Z32"/>
      <c r="AA32" s="4" t="s">
        <v>150</v>
      </c>
      <c r="AB32" s="4" t="s">
        <v>35</v>
      </c>
      <c r="AC32" s="4" t="s">
        <v>147</v>
      </c>
      <c r="AD32" s="4" t="s">
        <v>151</v>
      </c>
      <c r="AE32" s="4" t="s">
        <v>604</v>
      </c>
      <c r="AF32" s="4" t="s">
        <v>605</v>
      </c>
      <c r="AG32" s="4" t="s">
        <v>152</v>
      </c>
      <c r="AH32" s="4" t="s">
        <v>536</v>
      </c>
      <c r="AI32"/>
      <c r="AJ32"/>
      <c r="AK32" s="4" t="s">
        <v>153</v>
      </c>
      <c r="AL32"/>
      <c r="AM32"/>
      <c r="AN32"/>
    </row>
    <row r="33" spans="1:40" s="8" customFormat="1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40" s="8" customFormat="1" ht="12.75" x14ac:dyDescent="0.2">
      <c r="A34" s="4" t="s">
        <v>80</v>
      </c>
      <c r="B34" s="4" t="s">
        <v>606</v>
      </c>
      <c r="C34"/>
      <c r="D34"/>
      <c r="E34" s="4" t="s">
        <v>32</v>
      </c>
      <c r="F34" s="4" t="s">
        <v>37</v>
      </c>
      <c r="G34" s="4" t="s">
        <v>607</v>
      </c>
      <c r="H34" s="4" t="s">
        <v>608</v>
      </c>
      <c r="I34" s="4" t="s">
        <v>155</v>
      </c>
      <c r="J34" s="4" t="s">
        <v>138</v>
      </c>
      <c r="K34"/>
      <c r="L34" s="4" t="s">
        <v>155</v>
      </c>
      <c r="M34" s="4" t="s">
        <v>156</v>
      </c>
      <c r="N34"/>
      <c r="O34" s="4" t="s">
        <v>139</v>
      </c>
      <c r="P34" s="4" t="s">
        <v>35</v>
      </c>
      <c r="Q34" s="4" t="s">
        <v>154</v>
      </c>
      <c r="R34" s="4" t="s">
        <v>154</v>
      </c>
      <c r="S34"/>
      <c r="T34" s="4" t="s">
        <v>534</v>
      </c>
      <c r="U34" s="4" t="s">
        <v>35</v>
      </c>
      <c r="V34" s="4" t="s">
        <v>34</v>
      </c>
      <c r="W34" s="4" t="s">
        <v>32</v>
      </c>
      <c r="X34" s="4" t="s">
        <v>35</v>
      </c>
      <c r="Y34"/>
      <c r="Z34"/>
      <c r="AA34" s="4" t="s">
        <v>140</v>
      </c>
      <c r="AB34" s="4" t="s">
        <v>35</v>
      </c>
      <c r="AC34" s="4" t="s">
        <v>154</v>
      </c>
      <c r="AD34" s="4" t="s">
        <v>151</v>
      </c>
      <c r="AE34" s="4" t="s">
        <v>609</v>
      </c>
      <c r="AF34" s="4" t="s">
        <v>610</v>
      </c>
      <c r="AG34"/>
      <c r="AH34" s="4" t="s">
        <v>611</v>
      </c>
      <c r="AI34" s="4" t="s">
        <v>34</v>
      </c>
      <c r="AJ34"/>
      <c r="AK34"/>
      <c r="AL34"/>
      <c r="AM34"/>
      <c r="AN34"/>
    </row>
    <row r="35" spans="1:40" s="8" customFormat="1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</row>
    <row r="36" spans="1:40" s="8" customFormat="1" ht="12.75" x14ac:dyDescent="0.2">
      <c r="A36" s="4" t="s">
        <v>80</v>
      </c>
      <c r="B36" s="4" t="s">
        <v>612</v>
      </c>
      <c r="C36"/>
      <c r="D36"/>
      <c r="E36" s="4" t="s">
        <v>32</v>
      </c>
      <c r="F36" s="4" t="s">
        <v>37</v>
      </c>
      <c r="G36" s="4" t="s">
        <v>613</v>
      </c>
      <c r="H36" s="4" t="s">
        <v>613</v>
      </c>
      <c r="I36" s="4" t="s">
        <v>442</v>
      </c>
      <c r="J36" s="4" t="s">
        <v>127</v>
      </c>
      <c r="K36"/>
      <c r="L36" s="4" t="s">
        <v>443</v>
      </c>
      <c r="M36" s="4" t="s">
        <v>444</v>
      </c>
      <c r="N36"/>
      <c r="O36" s="4" t="s">
        <v>129</v>
      </c>
      <c r="P36" s="4" t="s">
        <v>35</v>
      </c>
      <c r="Q36" s="4" t="s">
        <v>134</v>
      </c>
      <c r="R36" s="4" t="s">
        <v>134</v>
      </c>
      <c r="S36"/>
      <c r="T36" s="4" t="s">
        <v>118</v>
      </c>
      <c r="U36" s="4" t="s">
        <v>35</v>
      </c>
      <c r="V36" s="4" t="s">
        <v>34</v>
      </c>
      <c r="W36" s="4" t="s">
        <v>32</v>
      </c>
      <c r="X36" s="4" t="s">
        <v>35</v>
      </c>
      <c r="Y36"/>
      <c r="Z36"/>
      <c r="AA36" s="4" t="s">
        <v>131</v>
      </c>
      <c r="AB36" s="4" t="s">
        <v>41</v>
      </c>
      <c r="AC36" s="4" t="s">
        <v>134</v>
      </c>
      <c r="AD36" s="4" t="s">
        <v>132</v>
      </c>
      <c r="AE36" s="4" t="s">
        <v>614</v>
      </c>
      <c r="AF36" s="4" t="s">
        <v>615</v>
      </c>
      <c r="AG36"/>
      <c r="AH36" s="4" t="s">
        <v>563</v>
      </c>
      <c r="AI36"/>
      <c r="AJ36"/>
      <c r="AK36" s="4" t="s">
        <v>133</v>
      </c>
      <c r="AL36"/>
      <c r="AM36"/>
      <c r="AN36"/>
    </row>
    <row r="37" spans="1:40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40" s="8" customFormat="1" ht="12.75" x14ac:dyDescent="0.2">
      <c r="A38" s="4" t="s">
        <v>80</v>
      </c>
      <c r="B38" s="4" t="s">
        <v>616</v>
      </c>
      <c r="C38"/>
      <c r="D38"/>
      <c r="E38" s="4" t="s">
        <v>32</v>
      </c>
      <c r="F38" s="4" t="s">
        <v>37</v>
      </c>
      <c r="G38" s="4" t="s">
        <v>617</v>
      </c>
      <c r="H38" s="4" t="s">
        <v>618</v>
      </c>
      <c r="I38" s="4" t="s">
        <v>165</v>
      </c>
      <c r="J38" s="4" t="s">
        <v>166</v>
      </c>
      <c r="K38"/>
      <c r="L38" s="4" t="s">
        <v>167</v>
      </c>
      <c r="M38" s="4" t="s">
        <v>168</v>
      </c>
      <c r="N38"/>
      <c r="O38" s="4" t="s">
        <v>129</v>
      </c>
      <c r="P38" s="4" t="s">
        <v>35</v>
      </c>
      <c r="Q38" s="4" t="s">
        <v>162</v>
      </c>
      <c r="R38" s="4" t="s">
        <v>162</v>
      </c>
      <c r="S38"/>
      <c r="T38" s="4" t="s">
        <v>118</v>
      </c>
      <c r="U38" s="4" t="s">
        <v>35</v>
      </c>
      <c r="V38" s="4" t="s">
        <v>35</v>
      </c>
      <c r="W38" s="4" t="s">
        <v>32</v>
      </c>
      <c r="X38" s="4" t="s">
        <v>35</v>
      </c>
      <c r="Y38"/>
      <c r="Z38"/>
      <c r="AA38" s="4" t="s">
        <v>171</v>
      </c>
      <c r="AB38" s="4" t="s">
        <v>61</v>
      </c>
      <c r="AC38" s="4" t="s">
        <v>162</v>
      </c>
      <c r="AD38" s="4" t="s">
        <v>120</v>
      </c>
      <c r="AE38" s="4" t="s">
        <v>619</v>
      </c>
      <c r="AF38" s="4" t="s">
        <v>620</v>
      </c>
      <c r="AG38"/>
      <c r="AH38" s="4" t="s">
        <v>166</v>
      </c>
      <c r="AI38"/>
      <c r="AJ38"/>
      <c r="AK38" s="4" t="s">
        <v>174</v>
      </c>
      <c r="AL38"/>
      <c r="AM38"/>
      <c r="AN38"/>
    </row>
    <row r="39" spans="1:40" s="8" customFormat="1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s="8" customFormat="1" ht="12.75" x14ac:dyDescent="0.2">
      <c r="A40" s="4" t="s">
        <v>80</v>
      </c>
      <c r="B40" s="4" t="s">
        <v>621</v>
      </c>
      <c r="C40"/>
      <c r="D40"/>
      <c r="E40" s="4" t="s">
        <v>32</v>
      </c>
      <c r="F40" s="4" t="s">
        <v>37</v>
      </c>
      <c r="G40" s="4" t="s">
        <v>622</v>
      </c>
      <c r="H40" s="4" t="s">
        <v>623</v>
      </c>
      <c r="I40" s="4" t="s">
        <v>267</v>
      </c>
      <c r="J40" s="4" t="s">
        <v>127</v>
      </c>
      <c r="K40"/>
      <c r="L40" s="4" t="s">
        <v>268</v>
      </c>
      <c r="M40" s="4" t="s">
        <v>269</v>
      </c>
      <c r="N40"/>
      <c r="O40" s="4" t="s">
        <v>129</v>
      </c>
      <c r="P40" s="4" t="s">
        <v>35</v>
      </c>
      <c r="Q40" s="4" t="s">
        <v>264</v>
      </c>
      <c r="R40" s="4" t="s">
        <v>264</v>
      </c>
      <c r="S40"/>
      <c r="T40" s="4" t="s">
        <v>118</v>
      </c>
      <c r="U40" s="4" t="s">
        <v>35</v>
      </c>
      <c r="V40" s="4" t="s">
        <v>35</v>
      </c>
      <c r="W40" s="4" t="s">
        <v>32</v>
      </c>
      <c r="X40" s="4" t="s">
        <v>35</v>
      </c>
      <c r="Y40"/>
      <c r="Z40"/>
      <c r="AA40" s="4" t="s">
        <v>131</v>
      </c>
      <c r="AB40" s="4" t="s">
        <v>61</v>
      </c>
      <c r="AC40" s="4" t="s">
        <v>264</v>
      </c>
      <c r="AD40" s="4" t="s">
        <v>120</v>
      </c>
      <c r="AE40"/>
      <c r="AF40"/>
      <c r="AG40"/>
      <c r="AH40" s="4" t="s">
        <v>624</v>
      </c>
      <c r="AI40"/>
      <c r="AJ40"/>
      <c r="AK40" s="4" t="s">
        <v>133</v>
      </c>
      <c r="AL40"/>
      <c r="AM40"/>
      <c r="AN40"/>
    </row>
    <row r="41" spans="1:40" s="8" customFormat="1" ht="12.7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1:40" s="8" customFormat="1" ht="12.75" x14ac:dyDescent="0.2">
      <c r="A42" s="4" t="s">
        <v>80</v>
      </c>
      <c r="B42" s="4" t="s">
        <v>625</v>
      </c>
      <c r="C42"/>
      <c r="D42"/>
      <c r="E42" s="4" t="s">
        <v>32</v>
      </c>
      <c r="F42" s="4" t="s">
        <v>37</v>
      </c>
      <c r="G42" s="4" t="s">
        <v>626</v>
      </c>
      <c r="H42" s="4" t="s">
        <v>627</v>
      </c>
      <c r="I42" s="4" t="s">
        <v>155</v>
      </c>
      <c r="J42" s="4" t="s">
        <v>138</v>
      </c>
      <c r="K42"/>
      <c r="L42" s="4" t="s">
        <v>155</v>
      </c>
      <c r="M42" s="4" t="s">
        <v>156</v>
      </c>
      <c r="N42"/>
      <c r="O42" s="4" t="s">
        <v>139</v>
      </c>
      <c r="P42" s="4" t="s">
        <v>35</v>
      </c>
      <c r="Q42" s="4" t="s">
        <v>154</v>
      </c>
      <c r="R42" s="4" t="s">
        <v>154</v>
      </c>
      <c r="S42"/>
      <c r="T42" s="4" t="s">
        <v>534</v>
      </c>
      <c r="U42" s="4" t="s">
        <v>35</v>
      </c>
      <c r="V42" s="4" t="s">
        <v>34</v>
      </c>
      <c r="W42" s="4" t="s">
        <v>32</v>
      </c>
      <c r="X42" s="4" t="s">
        <v>35</v>
      </c>
      <c r="Y42"/>
      <c r="Z42"/>
      <c r="AA42" s="4" t="s">
        <v>140</v>
      </c>
      <c r="AB42" s="4" t="s">
        <v>35</v>
      </c>
      <c r="AC42" s="4" t="s">
        <v>154</v>
      </c>
      <c r="AD42" s="4" t="s">
        <v>151</v>
      </c>
      <c r="AE42" s="4" t="s">
        <v>628</v>
      </c>
      <c r="AF42" s="4" t="s">
        <v>629</v>
      </c>
      <c r="AG42"/>
      <c r="AH42" s="4" t="s">
        <v>611</v>
      </c>
      <c r="AI42" s="4" t="s">
        <v>34</v>
      </c>
      <c r="AJ42"/>
      <c r="AK42"/>
      <c r="AL42"/>
      <c r="AM42"/>
      <c r="AN42"/>
    </row>
    <row r="43" spans="1:40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1:40" s="8" customFormat="1" ht="12.75" x14ac:dyDescent="0.2">
      <c r="A44" s="4" t="s">
        <v>80</v>
      </c>
      <c r="B44" s="4" t="s">
        <v>630</v>
      </c>
      <c r="C44"/>
      <c r="D44"/>
      <c r="E44" s="4" t="s">
        <v>32</v>
      </c>
      <c r="F44" s="4" t="s">
        <v>104</v>
      </c>
      <c r="G44" s="4" t="s">
        <v>631</v>
      </c>
      <c r="H44" s="4" t="s">
        <v>632</v>
      </c>
      <c r="I44" s="4" t="s">
        <v>595</v>
      </c>
      <c r="J44" s="4" t="s">
        <v>33</v>
      </c>
      <c r="K44" s="4" t="s">
        <v>79</v>
      </c>
      <c r="L44" s="4" t="s">
        <v>595</v>
      </c>
      <c r="M44" s="4" t="s">
        <v>596</v>
      </c>
      <c r="N44"/>
      <c r="O44" s="4" t="s">
        <v>38</v>
      </c>
      <c r="P44" s="4" t="s">
        <v>34</v>
      </c>
      <c r="Q44" s="4" t="s">
        <v>597</v>
      </c>
      <c r="R44" s="4" t="s">
        <v>597</v>
      </c>
      <c r="S44"/>
      <c r="T44" s="4" t="s">
        <v>87</v>
      </c>
      <c r="U44" s="4" t="s">
        <v>35</v>
      </c>
      <c r="V44" s="4" t="s">
        <v>35</v>
      </c>
      <c r="W44" s="4" t="s">
        <v>32</v>
      </c>
      <c r="X44" s="4" t="s">
        <v>35</v>
      </c>
      <c r="Y44"/>
      <c r="Z44"/>
      <c r="AA44" s="4" t="s">
        <v>33</v>
      </c>
      <c r="AB44" s="4" t="s">
        <v>61</v>
      </c>
      <c r="AC44" s="4" t="s">
        <v>597</v>
      </c>
      <c r="AD44" s="4" t="s">
        <v>598</v>
      </c>
      <c r="AE44" s="4" t="s">
        <v>633</v>
      </c>
      <c r="AF44" s="4" t="s">
        <v>634</v>
      </c>
      <c r="AG44" s="4" t="s">
        <v>92</v>
      </c>
      <c r="AH44" s="4" t="s">
        <v>87</v>
      </c>
      <c r="AI44"/>
      <c r="AJ44" s="4" t="s">
        <v>88</v>
      </c>
      <c r="AK44" s="4" t="s">
        <v>49</v>
      </c>
      <c r="AL44"/>
      <c r="AM44"/>
      <c r="AN44"/>
    </row>
    <row r="45" spans="1:40" s="8" customFormat="1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40" s="8" customFormat="1" ht="12.75" x14ac:dyDescent="0.2">
      <c r="A46" s="4" t="s">
        <v>80</v>
      </c>
      <c r="B46" s="4" t="s">
        <v>635</v>
      </c>
      <c r="C46"/>
      <c r="D46"/>
      <c r="E46" s="4" t="s">
        <v>32</v>
      </c>
      <c r="F46" s="4" t="s">
        <v>37</v>
      </c>
      <c r="G46" s="4" t="s">
        <v>636</v>
      </c>
      <c r="H46" s="4" t="s">
        <v>637</v>
      </c>
      <c r="I46" s="4" t="s">
        <v>297</v>
      </c>
      <c r="J46" s="4" t="s">
        <v>127</v>
      </c>
      <c r="K46"/>
      <c r="L46" s="4" t="s">
        <v>297</v>
      </c>
      <c r="M46" s="4" t="s">
        <v>298</v>
      </c>
      <c r="N46"/>
      <c r="O46" s="4" t="s">
        <v>129</v>
      </c>
      <c r="P46" s="4" t="s">
        <v>35</v>
      </c>
      <c r="Q46" s="4" t="s">
        <v>134</v>
      </c>
      <c r="R46" s="4" t="s">
        <v>134</v>
      </c>
      <c r="S46"/>
      <c r="T46" s="4" t="s">
        <v>118</v>
      </c>
      <c r="U46" s="4" t="s">
        <v>35</v>
      </c>
      <c r="V46" s="4" t="s">
        <v>35</v>
      </c>
      <c r="W46" s="4" t="s">
        <v>32</v>
      </c>
      <c r="X46" s="4" t="s">
        <v>35</v>
      </c>
      <c r="Y46"/>
      <c r="Z46"/>
      <c r="AA46" s="4" t="s">
        <v>131</v>
      </c>
      <c r="AB46" s="4" t="s">
        <v>41</v>
      </c>
      <c r="AC46" s="4" t="s">
        <v>134</v>
      </c>
      <c r="AD46" s="4" t="s">
        <v>132</v>
      </c>
      <c r="AE46" s="4" t="s">
        <v>638</v>
      </c>
      <c r="AF46" s="4" t="s">
        <v>639</v>
      </c>
      <c r="AG46"/>
      <c r="AH46" s="4" t="s">
        <v>563</v>
      </c>
      <c r="AI46"/>
      <c r="AJ46"/>
      <c r="AK46" s="4" t="s">
        <v>133</v>
      </c>
      <c r="AL46"/>
      <c r="AM46"/>
      <c r="AN46"/>
    </row>
    <row r="47" spans="1:40" s="8" customFormat="1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1:40" s="8" customFormat="1" ht="12.75" x14ac:dyDescent="0.2">
      <c r="A48" s="4" t="s">
        <v>80</v>
      </c>
      <c r="B48" s="4" t="s">
        <v>640</v>
      </c>
      <c r="C48"/>
      <c r="D48"/>
      <c r="E48" s="4" t="s">
        <v>32</v>
      </c>
      <c r="F48" s="4" t="s">
        <v>104</v>
      </c>
      <c r="G48" s="4" t="s">
        <v>641</v>
      </c>
      <c r="H48" s="4" t="s">
        <v>642</v>
      </c>
      <c r="I48" s="4" t="s">
        <v>135</v>
      </c>
      <c r="J48" s="4" t="s">
        <v>127</v>
      </c>
      <c r="K48"/>
      <c r="L48" s="4" t="s">
        <v>135</v>
      </c>
      <c r="M48" s="4" t="s">
        <v>136</v>
      </c>
      <c r="N48"/>
      <c r="O48" s="4" t="s">
        <v>129</v>
      </c>
      <c r="P48" s="4" t="s">
        <v>35</v>
      </c>
      <c r="Q48" s="4" t="s">
        <v>134</v>
      </c>
      <c r="R48" s="4" t="s">
        <v>134</v>
      </c>
      <c r="S48"/>
      <c r="T48" s="4" t="s">
        <v>118</v>
      </c>
      <c r="U48" s="4" t="s">
        <v>35</v>
      </c>
      <c r="V48" s="4" t="s">
        <v>34</v>
      </c>
      <c r="W48" s="4" t="s">
        <v>32</v>
      </c>
      <c r="X48" s="4" t="s">
        <v>35</v>
      </c>
      <c r="Y48"/>
      <c r="Z48"/>
      <c r="AA48" s="4" t="s">
        <v>131</v>
      </c>
      <c r="AB48" s="4" t="s">
        <v>41</v>
      </c>
      <c r="AC48" s="4" t="s">
        <v>134</v>
      </c>
      <c r="AD48" s="4" t="s">
        <v>132</v>
      </c>
      <c r="AE48" s="4" t="s">
        <v>643</v>
      </c>
      <c r="AF48" s="4" t="s">
        <v>644</v>
      </c>
      <c r="AG48"/>
      <c r="AH48" s="4" t="s">
        <v>563</v>
      </c>
      <c r="AI48"/>
      <c r="AJ48"/>
      <c r="AK48" s="4" t="s">
        <v>133</v>
      </c>
      <c r="AL48"/>
      <c r="AM48"/>
      <c r="AN48"/>
    </row>
    <row r="49" spans="1:40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:40" s="8" customFormat="1" ht="12.75" x14ac:dyDescent="0.2">
      <c r="A50" s="4" t="s">
        <v>36</v>
      </c>
      <c r="B50" s="4" t="s">
        <v>66</v>
      </c>
      <c r="C50" s="4" t="s">
        <v>645</v>
      </c>
      <c r="D50" s="4" t="s">
        <v>646</v>
      </c>
      <c r="E50" s="4" t="s">
        <v>32</v>
      </c>
      <c r="F50" s="4" t="s">
        <v>37</v>
      </c>
      <c r="G50" s="4" t="s">
        <v>647</v>
      </c>
      <c r="H50" s="4" t="s">
        <v>647</v>
      </c>
      <c r="I50" s="4" t="s">
        <v>648</v>
      </c>
      <c r="J50" s="4" t="s">
        <v>33</v>
      </c>
      <c r="K50" s="4" t="s">
        <v>649</v>
      </c>
      <c r="L50" s="4" t="s">
        <v>648</v>
      </c>
      <c r="M50" s="4" t="s">
        <v>650</v>
      </c>
      <c r="N50" s="4" t="s">
        <v>651</v>
      </c>
      <c r="O50" s="4" t="s">
        <v>38</v>
      </c>
      <c r="P50" s="4" t="s">
        <v>34</v>
      </c>
      <c r="Q50" s="4" t="s">
        <v>66</v>
      </c>
      <c r="R50" s="4" t="s">
        <v>66</v>
      </c>
      <c r="S50"/>
      <c r="T50" s="4" t="s">
        <v>82</v>
      </c>
      <c r="U50" s="4" t="s">
        <v>34</v>
      </c>
      <c r="V50" s="4" t="s">
        <v>34</v>
      </c>
      <c r="W50" s="4" t="s">
        <v>32</v>
      </c>
      <c r="X50" s="4" t="s">
        <v>34</v>
      </c>
      <c r="Y50" s="4" t="s">
        <v>652</v>
      </c>
      <c r="Z50" s="4" t="s">
        <v>40</v>
      </c>
      <c r="AA50" s="4" t="s">
        <v>33</v>
      </c>
      <c r="AB50" s="4" t="s">
        <v>61</v>
      </c>
      <c r="AC50" s="4" t="s">
        <v>66</v>
      </c>
      <c r="AD50" s="4" t="s">
        <v>653</v>
      </c>
      <c r="AE50" s="4" t="s">
        <v>654</v>
      </c>
      <c r="AF50" s="4" t="s">
        <v>655</v>
      </c>
      <c r="AG50" s="4" t="s">
        <v>656</v>
      </c>
      <c r="AH50" s="4" t="s">
        <v>657</v>
      </c>
      <c r="AI50" s="4" t="s">
        <v>34</v>
      </c>
      <c r="AJ50"/>
      <c r="AK50" s="4" t="s">
        <v>49</v>
      </c>
      <c r="AL50"/>
      <c r="AM50"/>
      <c r="AN50"/>
    </row>
    <row r="51" spans="1:40" s="8" customFormat="1" ht="12.75" x14ac:dyDescent="0.2">
      <c r="A51" s="4" t="s">
        <v>39</v>
      </c>
      <c r="B51" s="4" t="s">
        <v>66</v>
      </c>
      <c r="C51" s="4" t="s">
        <v>645</v>
      </c>
      <c r="D51" s="4" t="s">
        <v>646</v>
      </c>
      <c r="E51" s="4" t="s">
        <v>32</v>
      </c>
      <c r="F51" s="4" t="s">
        <v>37</v>
      </c>
      <c r="G51" s="4" t="s">
        <v>658</v>
      </c>
      <c r="H51" s="4" t="s">
        <v>658</v>
      </c>
      <c r="I51" s="4" t="s">
        <v>648</v>
      </c>
      <c r="J51" s="4" t="s">
        <v>33</v>
      </c>
      <c r="K51" s="4" t="s">
        <v>649</v>
      </c>
      <c r="L51" s="4" t="s">
        <v>648</v>
      </c>
      <c r="M51" s="4" t="s">
        <v>650</v>
      </c>
      <c r="N51" s="4" t="s">
        <v>651</v>
      </c>
      <c r="O51" s="4" t="s">
        <v>38</v>
      </c>
      <c r="P51" s="4" t="s">
        <v>34</v>
      </c>
      <c r="Q51" s="4" t="s">
        <v>66</v>
      </c>
      <c r="R51" s="4" t="s">
        <v>66</v>
      </c>
      <c r="S51"/>
      <c r="T51" s="4" t="s">
        <v>82</v>
      </c>
      <c r="U51" s="4" t="s">
        <v>34</v>
      </c>
      <c r="V51" s="4" t="s">
        <v>34</v>
      </c>
      <c r="W51" s="4" t="s">
        <v>32</v>
      </c>
      <c r="X51" s="4" t="s">
        <v>34</v>
      </c>
      <c r="Y51" s="4" t="s">
        <v>652</v>
      </c>
      <c r="Z51" s="4" t="s">
        <v>40</v>
      </c>
      <c r="AA51" s="4" t="s">
        <v>33</v>
      </c>
      <c r="AB51" s="4" t="s">
        <v>61</v>
      </c>
      <c r="AC51" s="4" t="s">
        <v>66</v>
      </c>
      <c r="AD51" s="4" t="s">
        <v>653</v>
      </c>
      <c r="AE51" s="4" t="s">
        <v>654</v>
      </c>
      <c r="AF51" s="4" t="s">
        <v>655</v>
      </c>
      <c r="AG51" s="4" t="s">
        <v>656</v>
      </c>
      <c r="AH51" s="4" t="s">
        <v>657</v>
      </c>
      <c r="AI51" s="4" t="s">
        <v>34</v>
      </c>
      <c r="AJ51"/>
      <c r="AK51" s="4" t="s">
        <v>49</v>
      </c>
      <c r="AL51"/>
      <c r="AM51"/>
      <c r="AN51"/>
    </row>
    <row r="52" spans="1:4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</row>
    <row r="53" spans="1:40" ht="12.75" x14ac:dyDescent="0.2">
      <c r="A53" s="4" t="s">
        <v>36</v>
      </c>
      <c r="B53" s="4" t="s">
        <v>659</v>
      </c>
      <c r="C53" s="4" t="s">
        <v>660</v>
      </c>
      <c r="D53" s="4" t="s">
        <v>661</v>
      </c>
      <c r="E53" s="4" t="s">
        <v>32</v>
      </c>
      <c r="F53" s="4" t="s">
        <v>126</v>
      </c>
      <c r="G53" s="4" t="s">
        <v>662</v>
      </c>
      <c r="H53" s="4" t="s">
        <v>663</v>
      </c>
      <c r="I53" s="4" t="s">
        <v>664</v>
      </c>
      <c r="J53" s="4" t="s">
        <v>33</v>
      </c>
      <c r="K53" s="4" t="s">
        <v>81</v>
      </c>
      <c r="L53" s="4" t="s">
        <v>665</v>
      </c>
      <c r="M53" s="4" t="s">
        <v>666</v>
      </c>
      <c r="N53" s="4" t="s">
        <v>667</v>
      </c>
      <c r="O53" s="4" t="s">
        <v>60</v>
      </c>
      <c r="P53" s="4" t="s">
        <v>34</v>
      </c>
      <c r="Q53" s="4" t="s">
        <v>659</v>
      </c>
      <c r="R53" s="4" t="s">
        <v>659</v>
      </c>
      <c r="S53"/>
      <c r="T53" s="4" t="s">
        <v>668</v>
      </c>
      <c r="U53" s="4" t="s">
        <v>34</v>
      </c>
      <c r="V53" s="4" t="s">
        <v>34</v>
      </c>
      <c r="W53" s="4" t="s">
        <v>32</v>
      </c>
      <c r="X53" s="4" t="s">
        <v>34</v>
      </c>
      <c r="Y53" s="4" t="s">
        <v>669</v>
      </c>
      <c r="Z53" s="4" t="s">
        <v>170</v>
      </c>
      <c r="AA53" s="4" t="s">
        <v>33</v>
      </c>
      <c r="AB53" s="4" t="s">
        <v>61</v>
      </c>
      <c r="AC53" s="4" t="s">
        <v>659</v>
      </c>
      <c r="AD53" s="4" t="s">
        <v>185</v>
      </c>
      <c r="AE53" s="4" t="s">
        <v>670</v>
      </c>
      <c r="AF53" s="4" t="s">
        <v>671</v>
      </c>
      <c r="AG53" s="4" t="s">
        <v>672</v>
      </c>
      <c r="AH53" s="4" t="s">
        <v>668</v>
      </c>
      <c r="AI53" s="4" t="s">
        <v>34</v>
      </c>
      <c r="AJ53" s="4" t="s">
        <v>673</v>
      </c>
      <c r="AK53" s="4" t="s">
        <v>60</v>
      </c>
      <c r="AL53"/>
      <c r="AM53"/>
      <c r="AN53"/>
    </row>
    <row r="54" spans="1:40" ht="12.75" x14ac:dyDescent="0.2">
      <c r="A54" s="4" t="s">
        <v>39</v>
      </c>
      <c r="B54" s="4" t="s">
        <v>659</v>
      </c>
      <c r="C54" s="4" t="s">
        <v>660</v>
      </c>
      <c r="D54" s="4" t="s">
        <v>661</v>
      </c>
      <c r="E54" s="4" t="s">
        <v>32</v>
      </c>
      <c r="F54" s="4" t="s">
        <v>126</v>
      </c>
      <c r="G54" s="4" t="s">
        <v>674</v>
      </c>
      <c r="H54" s="4" t="s">
        <v>675</v>
      </c>
      <c r="I54" s="4" t="s">
        <v>664</v>
      </c>
      <c r="J54" s="4" t="s">
        <v>33</v>
      </c>
      <c r="K54" s="4" t="s">
        <v>81</v>
      </c>
      <c r="L54" s="4" t="s">
        <v>665</v>
      </c>
      <c r="M54" s="4" t="s">
        <v>666</v>
      </c>
      <c r="N54" s="4" t="s">
        <v>667</v>
      </c>
      <c r="O54" s="4" t="s">
        <v>60</v>
      </c>
      <c r="P54" s="4" t="s">
        <v>34</v>
      </c>
      <c r="Q54" s="4" t="s">
        <v>659</v>
      </c>
      <c r="R54" s="4" t="s">
        <v>659</v>
      </c>
      <c r="S54"/>
      <c r="T54" s="4" t="s">
        <v>668</v>
      </c>
      <c r="U54" s="4" t="s">
        <v>34</v>
      </c>
      <c r="V54" s="4" t="s">
        <v>34</v>
      </c>
      <c r="W54" s="4" t="s">
        <v>32</v>
      </c>
      <c r="X54" s="4" t="s">
        <v>34</v>
      </c>
      <c r="Y54" s="4" t="s">
        <v>669</v>
      </c>
      <c r="Z54" s="4" t="s">
        <v>170</v>
      </c>
      <c r="AA54" s="4" t="s">
        <v>33</v>
      </c>
      <c r="AB54" s="4" t="s">
        <v>61</v>
      </c>
      <c r="AC54" s="4" t="s">
        <v>659</v>
      </c>
      <c r="AD54" s="4" t="s">
        <v>185</v>
      </c>
      <c r="AE54" s="4" t="s">
        <v>670</v>
      </c>
      <c r="AF54" s="4" t="s">
        <v>671</v>
      </c>
      <c r="AG54" s="4" t="s">
        <v>672</v>
      </c>
      <c r="AH54" s="4" t="s">
        <v>668</v>
      </c>
      <c r="AI54" s="4" t="s">
        <v>34</v>
      </c>
      <c r="AJ54" s="4" t="s">
        <v>673</v>
      </c>
      <c r="AK54" s="4" t="s">
        <v>60</v>
      </c>
      <c r="AL54"/>
      <c r="AM54"/>
      <c r="AN54"/>
    </row>
    <row r="55" spans="1:4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0" ht="12.75" x14ac:dyDescent="0.2">
      <c r="A56" s="4" t="s">
        <v>36</v>
      </c>
      <c r="B56" s="4" t="s">
        <v>676</v>
      </c>
      <c r="C56" s="4" t="s">
        <v>677</v>
      </c>
      <c r="D56" s="4" t="s">
        <v>678</v>
      </c>
      <c r="E56" s="4" t="s">
        <v>32</v>
      </c>
      <c r="F56" s="4" t="s">
        <v>37</v>
      </c>
      <c r="G56" s="4" t="s">
        <v>679</v>
      </c>
      <c r="H56" s="4" t="s">
        <v>679</v>
      </c>
      <c r="I56" s="4" t="s">
        <v>680</v>
      </c>
      <c r="J56" s="4" t="s">
        <v>33</v>
      </c>
      <c r="K56" s="4" t="s">
        <v>681</v>
      </c>
      <c r="L56" s="4" t="s">
        <v>680</v>
      </c>
      <c r="M56" s="4" t="s">
        <v>682</v>
      </c>
      <c r="N56" s="4" t="s">
        <v>287</v>
      </c>
      <c r="O56" s="4" t="s">
        <v>60</v>
      </c>
      <c r="P56" s="4" t="s">
        <v>34</v>
      </c>
      <c r="Q56" s="4" t="s">
        <v>676</v>
      </c>
      <c r="R56" s="4" t="s">
        <v>676</v>
      </c>
      <c r="S56"/>
      <c r="T56" s="4" t="s">
        <v>82</v>
      </c>
      <c r="U56" s="4" t="s">
        <v>34</v>
      </c>
      <c r="V56" s="4" t="s">
        <v>34</v>
      </c>
      <c r="W56" s="4" t="s">
        <v>32</v>
      </c>
      <c r="X56" s="4" t="s">
        <v>34</v>
      </c>
      <c r="Y56" s="4" t="s">
        <v>683</v>
      </c>
      <c r="Z56" s="4" t="s">
        <v>40</v>
      </c>
      <c r="AA56" s="4" t="s">
        <v>33</v>
      </c>
      <c r="AB56" s="4" t="s">
        <v>61</v>
      </c>
      <c r="AC56" s="4" t="s">
        <v>676</v>
      </c>
      <c r="AD56" s="4" t="s">
        <v>653</v>
      </c>
      <c r="AE56" s="4" t="s">
        <v>684</v>
      </c>
      <c r="AF56" s="4" t="s">
        <v>685</v>
      </c>
      <c r="AG56" s="4" t="s">
        <v>686</v>
      </c>
      <c r="AH56" s="4" t="s">
        <v>687</v>
      </c>
      <c r="AI56" s="4" t="s">
        <v>34</v>
      </c>
      <c r="AJ56"/>
      <c r="AK56" s="4" t="s">
        <v>688</v>
      </c>
      <c r="AL56"/>
      <c r="AM56"/>
      <c r="AN56"/>
    </row>
    <row r="57" spans="1:40" ht="12.75" x14ac:dyDescent="0.2">
      <c r="A57" s="4" t="s">
        <v>39</v>
      </c>
      <c r="B57" s="4" t="s">
        <v>676</v>
      </c>
      <c r="C57" s="4" t="s">
        <v>677</v>
      </c>
      <c r="D57" s="4" t="s">
        <v>678</v>
      </c>
      <c r="E57" s="4" t="s">
        <v>32</v>
      </c>
      <c r="F57" s="4" t="s">
        <v>37</v>
      </c>
      <c r="G57" s="4" t="s">
        <v>689</v>
      </c>
      <c r="H57" s="4" t="s">
        <v>689</v>
      </c>
      <c r="I57" s="4" t="s">
        <v>680</v>
      </c>
      <c r="J57" s="4" t="s">
        <v>33</v>
      </c>
      <c r="K57" s="4" t="s">
        <v>681</v>
      </c>
      <c r="L57" s="4" t="s">
        <v>680</v>
      </c>
      <c r="M57" s="4" t="s">
        <v>682</v>
      </c>
      <c r="N57" s="4" t="s">
        <v>287</v>
      </c>
      <c r="O57" s="4" t="s">
        <v>60</v>
      </c>
      <c r="P57" s="4" t="s">
        <v>34</v>
      </c>
      <c r="Q57" s="4" t="s">
        <v>676</v>
      </c>
      <c r="R57" s="4" t="s">
        <v>676</v>
      </c>
      <c r="S57"/>
      <c r="T57" s="4" t="s">
        <v>82</v>
      </c>
      <c r="U57" s="4" t="s">
        <v>34</v>
      </c>
      <c r="V57" s="4" t="s">
        <v>34</v>
      </c>
      <c r="W57" s="4" t="s">
        <v>32</v>
      </c>
      <c r="X57" s="4" t="s">
        <v>34</v>
      </c>
      <c r="Y57" s="4" t="s">
        <v>683</v>
      </c>
      <c r="Z57" s="4" t="s">
        <v>40</v>
      </c>
      <c r="AA57" s="4" t="s">
        <v>33</v>
      </c>
      <c r="AB57" s="4" t="s">
        <v>61</v>
      </c>
      <c r="AC57" s="4" t="s">
        <v>676</v>
      </c>
      <c r="AD57" s="4" t="s">
        <v>653</v>
      </c>
      <c r="AE57" s="4" t="s">
        <v>684</v>
      </c>
      <c r="AF57" s="4" t="s">
        <v>685</v>
      </c>
      <c r="AG57" s="4" t="s">
        <v>686</v>
      </c>
      <c r="AH57" s="4" t="s">
        <v>687</v>
      </c>
      <c r="AI57" s="4" t="s">
        <v>34</v>
      </c>
      <c r="AJ57"/>
      <c r="AK57" s="4" t="s">
        <v>688</v>
      </c>
      <c r="AL57"/>
      <c r="AM57"/>
      <c r="AN57"/>
    </row>
    <row r="58" spans="1:4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0" ht="12.75" x14ac:dyDescent="0.2">
      <c r="A59" s="4" t="s">
        <v>36</v>
      </c>
      <c r="B59" s="4" t="s">
        <v>690</v>
      </c>
      <c r="C59" s="4" t="s">
        <v>691</v>
      </c>
      <c r="D59" s="4" t="s">
        <v>692</v>
      </c>
      <c r="E59" s="4" t="s">
        <v>32</v>
      </c>
      <c r="F59" s="4" t="s">
        <v>37</v>
      </c>
      <c r="G59" s="4" t="s">
        <v>693</v>
      </c>
      <c r="H59" s="4" t="s">
        <v>693</v>
      </c>
      <c r="I59" s="4" t="s">
        <v>694</v>
      </c>
      <c r="J59" s="4" t="s">
        <v>33</v>
      </c>
      <c r="K59" s="4" t="s">
        <v>681</v>
      </c>
      <c r="L59" s="4" t="s">
        <v>695</v>
      </c>
      <c r="M59" s="4" t="s">
        <v>696</v>
      </c>
      <c r="N59" s="4" t="s">
        <v>697</v>
      </c>
      <c r="O59" s="4" t="s">
        <v>60</v>
      </c>
      <c r="P59" s="4" t="s">
        <v>34</v>
      </c>
      <c r="Q59" s="4" t="s">
        <v>690</v>
      </c>
      <c r="R59" s="4" t="s">
        <v>690</v>
      </c>
      <c r="S59"/>
      <c r="T59" s="4" t="s">
        <v>82</v>
      </c>
      <c r="U59" s="4" t="s">
        <v>34</v>
      </c>
      <c r="V59" s="4" t="s">
        <v>34</v>
      </c>
      <c r="W59" s="4" t="s">
        <v>32</v>
      </c>
      <c r="X59" s="4" t="s">
        <v>34</v>
      </c>
      <c r="Y59" s="4" t="s">
        <v>698</v>
      </c>
      <c r="Z59" s="4" t="s">
        <v>40</v>
      </c>
      <c r="AA59" s="4" t="s">
        <v>33</v>
      </c>
      <c r="AB59" s="4" t="s">
        <v>61</v>
      </c>
      <c r="AC59" s="4" t="s">
        <v>690</v>
      </c>
      <c r="AD59" s="4" t="s">
        <v>699</v>
      </c>
      <c r="AE59" s="4" t="s">
        <v>700</v>
      </c>
      <c r="AF59" s="4" t="s">
        <v>701</v>
      </c>
      <c r="AG59" s="4" t="s">
        <v>702</v>
      </c>
      <c r="AH59" s="4" t="s">
        <v>687</v>
      </c>
      <c r="AI59" s="4" t="s">
        <v>34</v>
      </c>
      <c r="AJ59"/>
      <c r="AK59" s="4" t="s">
        <v>688</v>
      </c>
      <c r="AL59"/>
      <c r="AM59"/>
      <c r="AN59"/>
    </row>
    <row r="60" spans="1:40" ht="12.75" x14ac:dyDescent="0.2">
      <c r="A60" s="4" t="s">
        <v>39</v>
      </c>
      <c r="B60" s="4" t="s">
        <v>690</v>
      </c>
      <c r="C60" s="4" t="s">
        <v>691</v>
      </c>
      <c r="D60" s="4" t="s">
        <v>692</v>
      </c>
      <c r="E60" s="4" t="s">
        <v>32</v>
      </c>
      <c r="F60" s="4" t="s">
        <v>37</v>
      </c>
      <c r="G60" s="4" t="s">
        <v>703</v>
      </c>
      <c r="H60" s="4" t="s">
        <v>704</v>
      </c>
      <c r="I60" s="4" t="s">
        <v>694</v>
      </c>
      <c r="J60" s="4" t="s">
        <v>33</v>
      </c>
      <c r="K60" s="4" t="s">
        <v>681</v>
      </c>
      <c r="L60" s="4" t="s">
        <v>695</v>
      </c>
      <c r="M60" s="4" t="s">
        <v>696</v>
      </c>
      <c r="N60" s="4" t="s">
        <v>697</v>
      </c>
      <c r="O60" s="4" t="s">
        <v>60</v>
      </c>
      <c r="P60" s="4" t="s">
        <v>34</v>
      </c>
      <c r="Q60" s="4" t="s">
        <v>690</v>
      </c>
      <c r="R60" s="4" t="s">
        <v>690</v>
      </c>
      <c r="S60"/>
      <c r="T60" s="4" t="s">
        <v>82</v>
      </c>
      <c r="U60" s="4" t="s">
        <v>34</v>
      </c>
      <c r="V60" s="4" t="s">
        <v>34</v>
      </c>
      <c r="W60" s="4" t="s">
        <v>32</v>
      </c>
      <c r="X60" s="4" t="s">
        <v>34</v>
      </c>
      <c r="Y60" s="4" t="s">
        <v>698</v>
      </c>
      <c r="Z60" s="4" t="s">
        <v>40</v>
      </c>
      <c r="AA60" s="4" t="s">
        <v>33</v>
      </c>
      <c r="AB60" s="4" t="s">
        <v>61</v>
      </c>
      <c r="AC60" s="4" t="s">
        <v>690</v>
      </c>
      <c r="AD60" s="4" t="s">
        <v>699</v>
      </c>
      <c r="AE60" s="4" t="s">
        <v>700</v>
      </c>
      <c r="AF60" s="4" t="s">
        <v>701</v>
      </c>
      <c r="AG60" s="4" t="s">
        <v>702</v>
      </c>
      <c r="AH60" s="4" t="s">
        <v>687</v>
      </c>
      <c r="AI60" s="4" t="s">
        <v>34</v>
      </c>
      <c r="AJ60"/>
      <c r="AK60" s="4" t="s">
        <v>688</v>
      </c>
      <c r="AL60"/>
      <c r="AM60"/>
      <c r="AN60"/>
    </row>
    <row r="61" spans="1:4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0" ht="12.75" x14ac:dyDescent="0.2">
      <c r="A62" s="4" t="s">
        <v>36</v>
      </c>
      <c r="B62" s="4" t="s">
        <v>705</v>
      </c>
      <c r="C62" s="4" t="s">
        <v>706</v>
      </c>
      <c r="D62" s="4" t="s">
        <v>707</v>
      </c>
      <c r="E62" s="4" t="s">
        <v>32</v>
      </c>
      <c r="F62" s="4" t="s">
        <v>37</v>
      </c>
      <c r="G62" s="4" t="s">
        <v>708</v>
      </c>
      <c r="H62" s="4" t="s">
        <v>709</v>
      </c>
      <c r="I62" s="4" t="s">
        <v>710</v>
      </c>
      <c r="J62" s="4" t="s">
        <v>33</v>
      </c>
      <c r="K62" s="4" t="s">
        <v>711</v>
      </c>
      <c r="L62" s="4" t="s">
        <v>710</v>
      </c>
      <c r="M62" s="4" t="s">
        <v>712</v>
      </c>
      <c r="N62" s="4" t="s">
        <v>713</v>
      </c>
      <c r="O62" s="4" t="s">
        <v>38</v>
      </c>
      <c r="P62" s="4" t="s">
        <v>34</v>
      </c>
      <c r="Q62" s="4" t="s">
        <v>705</v>
      </c>
      <c r="R62" s="4" t="s">
        <v>705</v>
      </c>
      <c r="S62"/>
      <c r="T62" s="4" t="s">
        <v>82</v>
      </c>
      <c r="U62" s="4" t="s">
        <v>34</v>
      </c>
      <c r="V62" s="4" t="s">
        <v>34</v>
      </c>
      <c r="W62" s="4" t="s">
        <v>32</v>
      </c>
      <c r="X62" s="4" t="s">
        <v>34</v>
      </c>
      <c r="Y62" s="4" t="s">
        <v>714</v>
      </c>
      <c r="Z62" s="4" t="s">
        <v>40</v>
      </c>
      <c r="AA62" s="4" t="s">
        <v>33</v>
      </c>
      <c r="AB62" s="4" t="s">
        <v>61</v>
      </c>
      <c r="AC62" s="4" t="s">
        <v>705</v>
      </c>
      <c r="AD62" s="4" t="s">
        <v>715</v>
      </c>
      <c r="AE62" s="4" t="s">
        <v>716</v>
      </c>
      <c r="AF62" s="4" t="s">
        <v>717</v>
      </c>
      <c r="AG62" s="4" t="s">
        <v>718</v>
      </c>
      <c r="AH62" s="4" t="s">
        <v>719</v>
      </c>
      <c r="AI62" s="4" t="s">
        <v>34</v>
      </c>
      <c r="AJ62" s="4" t="s">
        <v>591</v>
      </c>
      <c r="AK62" s="4" t="s">
        <v>49</v>
      </c>
      <c r="AL62"/>
      <c r="AM62"/>
      <c r="AN62"/>
    </row>
    <row r="63" spans="1:40" ht="12.75" x14ac:dyDescent="0.2">
      <c r="A63" s="4" t="s">
        <v>39</v>
      </c>
      <c r="B63" s="4" t="s">
        <v>705</v>
      </c>
      <c r="C63" s="4" t="s">
        <v>706</v>
      </c>
      <c r="D63" s="4" t="s">
        <v>707</v>
      </c>
      <c r="E63" s="4" t="s">
        <v>32</v>
      </c>
      <c r="F63" s="4" t="s">
        <v>37</v>
      </c>
      <c r="G63" s="4" t="s">
        <v>720</v>
      </c>
      <c r="H63" s="4" t="s">
        <v>721</v>
      </c>
      <c r="I63" s="4" t="s">
        <v>710</v>
      </c>
      <c r="J63" s="4" t="s">
        <v>33</v>
      </c>
      <c r="K63" s="4" t="s">
        <v>711</v>
      </c>
      <c r="L63" s="4" t="s">
        <v>710</v>
      </c>
      <c r="M63" s="4" t="s">
        <v>712</v>
      </c>
      <c r="N63" s="4" t="s">
        <v>713</v>
      </c>
      <c r="O63" s="4" t="s">
        <v>38</v>
      </c>
      <c r="P63" s="4" t="s">
        <v>34</v>
      </c>
      <c r="Q63" s="4" t="s">
        <v>705</v>
      </c>
      <c r="R63" s="4" t="s">
        <v>705</v>
      </c>
      <c r="S63"/>
      <c r="T63" s="4" t="s">
        <v>82</v>
      </c>
      <c r="U63" s="4" t="s">
        <v>34</v>
      </c>
      <c r="V63" s="4" t="s">
        <v>34</v>
      </c>
      <c r="W63" s="4" t="s">
        <v>32</v>
      </c>
      <c r="X63" s="4" t="s">
        <v>34</v>
      </c>
      <c r="Y63" s="4" t="s">
        <v>714</v>
      </c>
      <c r="Z63" s="4" t="s">
        <v>40</v>
      </c>
      <c r="AA63" s="4" t="s">
        <v>33</v>
      </c>
      <c r="AB63" s="4" t="s">
        <v>61</v>
      </c>
      <c r="AC63" s="4" t="s">
        <v>705</v>
      </c>
      <c r="AD63" s="4" t="s">
        <v>715</v>
      </c>
      <c r="AE63" s="4" t="s">
        <v>716</v>
      </c>
      <c r="AF63" s="4" t="s">
        <v>717</v>
      </c>
      <c r="AG63" s="4" t="s">
        <v>718</v>
      </c>
      <c r="AH63" s="4" t="s">
        <v>719</v>
      </c>
      <c r="AI63" s="4" t="s">
        <v>34</v>
      </c>
      <c r="AJ63" s="4" t="s">
        <v>591</v>
      </c>
      <c r="AK63" s="4" t="s">
        <v>49</v>
      </c>
      <c r="AL63"/>
      <c r="AM63"/>
      <c r="AN63"/>
    </row>
    <row r="64" spans="1:4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spans="1:40" ht="12.75" x14ac:dyDescent="0.2">
      <c r="A65" s="4" t="s">
        <v>36</v>
      </c>
      <c r="B65" s="4" t="s">
        <v>722</v>
      </c>
      <c r="C65" s="4" t="s">
        <v>723</v>
      </c>
      <c r="D65" s="4" t="s">
        <v>724</v>
      </c>
      <c r="E65" s="4" t="s">
        <v>32</v>
      </c>
      <c r="F65" s="4" t="s">
        <v>126</v>
      </c>
      <c r="G65" s="4" t="s">
        <v>725</v>
      </c>
      <c r="H65" s="4" t="s">
        <v>725</v>
      </c>
      <c r="I65" s="4" t="s">
        <v>726</v>
      </c>
      <c r="J65" s="4" t="s">
        <v>33</v>
      </c>
      <c r="K65" s="4" t="s">
        <v>63</v>
      </c>
      <c r="L65" s="4" t="s">
        <v>726</v>
      </c>
      <c r="M65" s="4" t="s">
        <v>727</v>
      </c>
      <c r="N65" s="4" t="s">
        <v>728</v>
      </c>
      <c r="O65" s="4" t="s">
        <v>60</v>
      </c>
      <c r="P65" s="4" t="s">
        <v>34</v>
      </c>
      <c r="Q65" s="4" t="s">
        <v>722</v>
      </c>
      <c r="R65" s="4" t="s">
        <v>722</v>
      </c>
      <c r="S65"/>
      <c r="T65" s="4" t="s">
        <v>729</v>
      </c>
      <c r="U65" s="4" t="s">
        <v>34</v>
      </c>
      <c r="V65" s="4" t="s">
        <v>34</v>
      </c>
      <c r="W65" s="4" t="s">
        <v>32</v>
      </c>
      <c r="X65" s="4" t="s">
        <v>34</v>
      </c>
      <c r="Y65" s="4" t="s">
        <v>730</v>
      </c>
      <c r="Z65" s="4" t="s">
        <v>170</v>
      </c>
      <c r="AA65" s="4" t="s">
        <v>33</v>
      </c>
      <c r="AB65" s="4" t="s">
        <v>61</v>
      </c>
      <c r="AC65" s="4" t="s">
        <v>722</v>
      </c>
      <c r="AD65" s="4" t="s">
        <v>715</v>
      </c>
      <c r="AE65" s="4" t="s">
        <v>731</v>
      </c>
      <c r="AF65" s="4" t="s">
        <v>103</v>
      </c>
      <c r="AG65" s="4" t="s">
        <v>732</v>
      </c>
      <c r="AH65" s="4" t="s">
        <v>729</v>
      </c>
      <c r="AI65"/>
      <c r="AJ65" s="4" t="s">
        <v>59</v>
      </c>
      <c r="AK65" s="4" t="s">
        <v>64</v>
      </c>
      <c r="AL65"/>
      <c r="AM65"/>
      <c r="AN65"/>
    </row>
    <row r="66" spans="1:40" ht="12.75" x14ac:dyDescent="0.2">
      <c r="A66" s="4" t="s">
        <v>39</v>
      </c>
      <c r="B66" s="4" t="s">
        <v>722</v>
      </c>
      <c r="C66" s="4" t="s">
        <v>723</v>
      </c>
      <c r="D66" s="4" t="s">
        <v>724</v>
      </c>
      <c r="E66" s="4" t="s">
        <v>32</v>
      </c>
      <c r="F66" s="4" t="s">
        <v>126</v>
      </c>
      <c r="G66" s="4" t="s">
        <v>733</v>
      </c>
      <c r="H66" s="4" t="s">
        <v>733</v>
      </c>
      <c r="I66" s="4" t="s">
        <v>726</v>
      </c>
      <c r="J66" s="4" t="s">
        <v>33</v>
      </c>
      <c r="K66" s="4" t="s">
        <v>63</v>
      </c>
      <c r="L66" s="4" t="s">
        <v>726</v>
      </c>
      <c r="M66" s="4" t="s">
        <v>727</v>
      </c>
      <c r="N66" s="4" t="s">
        <v>728</v>
      </c>
      <c r="O66" s="4" t="s">
        <v>60</v>
      </c>
      <c r="P66" s="4" t="s">
        <v>34</v>
      </c>
      <c r="Q66" s="4" t="s">
        <v>722</v>
      </c>
      <c r="R66" s="4" t="s">
        <v>722</v>
      </c>
      <c r="S66"/>
      <c r="T66" s="4" t="s">
        <v>729</v>
      </c>
      <c r="U66" s="4" t="s">
        <v>34</v>
      </c>
      <c r="V66" s="4" t="s">
        <v>34</v>
      </c>
      <c r="W66" s="4" t="s">
        <v>32</v>
      </c>
      <c r="X66" s="4" t="s">
        <v>34</v>
      </c>
      <c r="Y66" s="4" t="s">
        <v>730</v>
      </c>
      <c r="Z66" s="4" t="s">
        <v>170</v>
      </c>
      <c r="AA66" s="4" t="s">
        <v>33</v>
      </c>
      <c r="AB66" s="4" t="s">
        <v>61</v>
      </c>
      <c r="AC66" s="4" t="s">
        <v>722</v>
      </c>
      <c r="AD66" s="4" t="s">
        <v>715</v>
      </c>
      <c r="AE66" s="4" t="s">
        <v>731</v>
      </c>
      <c r="AF66" s="4" t="s">
        <v>103</v>
      </c>
      <c r="AG66" s="4" t="s">
        <v>732</v>
      </c>
      <c r="AH66" s="4" t="s">
        <v>729</v>
      </c>
      <c r="AI66"/>
      <c r="AJ66" s="4" t="s">
        <v>59</v>
      </c>
      <c r="AK66" s="4" t="s">
        <v>64</v>
      </c>
      <c r="AL66"/>
      <c r="AM66"/>
      <c r="AN66"/>
    </row>
    <row r="67" spans="1:4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</row>
    <row r="68" spans="1:40" ht="12.75" x14ac:dyDescent="0.2">
      <c r="A68" s="4" t="s">
        <v>36</v>
      </c>
      <c r="B68" s="4" t="s">
        <v>734</v>
      </c>
      <c r="C68" s="4" t="s">
        <v>735</v>
      </c>
      <c r="D68" s="4" t="s">
        <v>736</v>
      </c>
      <c r="E68" s="4" t="s">
        <v>32</v>
      </c>
      <c r="F68" s="4" t="s">
        <v>37</v>
      </c>
      <c r="G68" s="4" t="s">
        <v>737</v>
      </c>
      <c r="H68" s="4" t="s">
        <v>737</v>
      </c>
      <c r="I68" s="4" t="s">
        <v>738</v>
      </c>
      <c r="J68" s="4" t="s">
        <v>33</v>
      </c>
      <c r="K68" s="4" t="s">
        <v>63</v>
      </c>
      <c r="L68" s="4" t="s">
        <v>738</v>
      </c>
      <c r="M68" s="4" t="s">
        <v>739</v>
      </c>
      <c r="N68" s="4" t="s">
        <v>740</v>
      </c>
      <c r="O68" s="4" t="s">
        <v>60</v>
      </c>
      <c r="P68" s="4" t="s">
        <v>34</v>
      </c>
      <c r="Q68" s="4" t="s">
        <v>734</v>
      </c>
      <c r="R68" s="4" t="s">
        <v>734</v>
      </c>
      <c r="S68"/>
      <c r="T68" s="4" t="s">
        <v>82</v>
      </c>
      <c r="U68" s="4" t="s">
        <v>34</v>
      </c>
      <c r="V68" s="4" t="s">
        <v>34</v>
      </c>
      <c r="W68" s="4" t="s">
        <v>32</v>
      </c>
      <c r="X68" s="4" t="s">
        <v>34</v>
      </c>
      <c r="Y68" s="4" t="s">
        <v>741</v>
      </c>
      <c r="Z68" s="4" t="s">
        <v>40</v>
      </c>
      <c r="AA68" s="4" t="s">
        <v>33</v>
      </c>
      <c r="AB68" s="4" t="s">
        <v>61</v>
      </c>
      <c r="AC68" s="4" t="s">
        <v>734</v>
      </c>
      <c r="AD68" s="4" t="s">
        <v>699</v>
      </c>
      <c r="AE68" s="4" t="s">
        <v>742</v>
      </c>
      <c r="AF68" s="4" t="s">
        <v>743</v>
      </c>
      <c r="AG68" s="4" t="s">
        <v>744</v>
      </c>
      <c r="AH68" s="4" t="s">
        <v>687</v>
      </c>
      <c r="AI68" s="4" t="s">
        <v>34</v>
      </c>
      <c r="AJ68"/>
      <c r="AK68" s="4" t="s">
        <v>64</v>
      </c>
      <c r="AL68"/>
      <c r="AM68"/>
      <c r="AN68"/>
    </row>
    <row r="69" spans="1:40" ht="12.75" x14ac:dyDescent="0.2">
      <c r="A69" s="4" t="s">
        <v>39</v>
      </c>
      <c r="B69" s="4" t="s">
        <v>734</v>
      </c>
      <c r="C69" s="4" t="s">
        <v>735</v>
      </c>
      <c r="D69" s="4" t="s">
        <v>736</v>
      </c>
      <c r="E69" s="4" t="s">
        <v>32</v>
      </c>
      <c r="F69" s="4" t="s">
        <v>37</v>
      </c>
      <c r="G69" s="4" t="s">
        <v>745</v>
      </c>
      <c r="H69" s="4" t="s">
        <v>745</v>
      </c>
      <c r="I69" s="4" t="s">
        <v>738</v>
      </c>
      <c r="J69" s="4" t="s">
        <v>33</v>
      </c>
      <c r="K69" s="4" t="s">
        <v>63</v>
      </c>
      <c r="L69" s="4" t="s">
        <v>738</v>
      </c>
      <c r="M69" s="4" t="s">
        <v>739</v>
      </c>
      <c r="N69" s="4" t="s">
        <v>740</v>
      </c>
      <c r="O69" s="4" t="s">
        <v>60</v>
      </c>
      <c r="P69" s="4" t="s">
        <v>34</v>
      </c>
      <c r="Q69" s="4" t="s">
        <v>734</v>
      </c>
      <c r="R69" s="4" t="s">
        <v>734</v>
      </c>
      <c r="S69"/>
      <c r="T69" s="4" t="s">
        <v>82</v>
      </c>
      <c r="U69" s="4" t="s">
        <v>34</v>
      </c>
      <c r="V69" s="4" t="s">
        <v>34</v>
      </c>
      <c r="W69" s="4" t="s">
        <v>32</v>
      </c>
      <c r="X69" s="4" t="s">
        <v>34</v>
      </c>
      <c r="Y69" s="4" t="s">
        <v>741</v>
      </c>
      <c r="Z69" s="4" t="s">
        <v>40</v>
      </c>
      <c r="AA69" s="4" t="s">
        <v>33</v>
      </c>
      <c r="AB69" s="4" t="s">
        <v>61</v>
      </c>
      <c r="AC69" s="4" t="s">
        <v>734</v>
      </c>
      <c r="AD69" s="4" t="s">
        <v>699</v>
      </c>
      <c r="AE69" s="4" t="s">
        <v>742</v>
      </c>
      <c r="AF69" s="4" t="s">
        <v>743</v>
      </c>
      <c r="AG69" s="4" t="s">
        <v>744</v>
      </c>
      <c r="AH69" s="4" t="s">
        <v>687</v>
      </c>
      <c r="AI69" s="4" t="s">
        <v>34</v>
      </c>
      <c r="AJ69"/>
      <c r="AK69" s="4" t="s">
        <v>64</v>
      </c>
      <c r="AL69"/>
      <c r="AM69"/>
      <c r="AN69"/>
    </row>
    <row r="70" spans="1:4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</row>
    <row r="71" spans="1:40" ht="12.75" x14ac:dyDescent="0.2">
      <c r="A71" s="4" t="s">
        <v>36</v>
      </c>
      <c r="B71" s="4" t="s">
        <v>746</v>
      </c>
      <c r="C71" s="4" t="s">
        <v>747</v>
      </c>
      <c r="D71" s="4" t="s">
        <v>748</v>
      </c>
      <c r="E71" s="4" t="s">
        <v>32</v>
      </c>
      <c r="F71" s="4" t="s">
        <v>37</v>
      </c>
      <c r="G71" s="4" t="s">
        <v>749</v>
      </c>
      <c r="H71" s="4" t="s">
        <v>749</v>
      </c>
      <c r="I71" s="4" t="s">
        <v>750</v>
      </c>
      <c r="J71" s="4" t="s">
        <v>33</v>
      </c>
      <c r="K71" s="4" t="s">
        <v>63</v>
      </c>
      <c r="L71" s="4" t="s">
        <v>751</v>
      </c>
      <c r="M71" s="4" t="s">
        <v>752</v>
      </c>
      <c r="N71" s="4" t="s">
        <v>753</v>
      </c>
      <c r="O71" s="4" t="s">
        <v>60</v>
      </c>
      <c r="P71" s="4" t="s">
        <v>34</v>
      </c>
      <c r="Q71" s="4" t="s">
        <v>746</v>
      </c>
      <c r="R71" s="4" t="s">
        <v>746</v>
      </c>
      <c r="S71"/>
      <c r="T71" s="4" t="s">
        <v>82</v>
      </c>
      <c r="U71" s="4" t="s">
        <v>34</v>
      </c>
      <c r="V71" s="4" t="s">
        <v>34</v>
      </c>
      <c r="W71" s="4" t="s">
        <v>32</v>
      </c>
      <c r="X71" s="4" t="s">
        <v>34</v>
      </c>
      <c r="Y71" s="4" t="s">
        <v>754</v>
      </c>
      <c r="Z71" s="4" t="s">
        <v>40</v>
      </c>
      <c r="AA71" s="4" t="s">
        <v>33</v>
      </c>
      <c r="AB71" s="4" t="s">
        <v>61</v>
      </c>
      <c r="AC71" s="4" t="s">
        <v>746</v>
      </c>
      <c r="AD71" s="4" t="s">
        <v>755</v>
      </c>
      <c r="AE71" s="4" t="s">
        <v>756</v>
      </c>
      <c r="AF71" s="4" t="s">
        <v>757</v>
      </c>
      <c r="AG71" s="4" t="s">
        <v>758</v>
      </c>
      <c r="AH71" s="4" t="s">
        <v>687</v>
      </c>
      <c r="AI71" s="4" t="s">
        <v>34</v>
      </c>
      <c r="AJ71"/>
      <c r="AK71" s="4" t="s">
        <v>64</v>
      </c>
      <c r="AL71"/>
      <c r="AM71"/>
      <c r="AN71"/>
    </row>
    <row r="72" spans="1:40" ht="12.75" x14ac:dyDescent="0.2">
      <c r="A72" s="4" t="s">
        <v>39</v>
      </c>
      <c r="B72" s="4" t="s">
        <v>746</v>
      </c>
      <c r="C72" s="4" t="s">
        <v>747</v>
      </c>
      <c r="D72" s="4" t="s">
        <v>748</v>
      </c>
      <c r="E72" s="4" t="s">
        <v>32</v>
      </c>
      <c r="F72" s="4" t="s">
        <v>37</v>
      </c>
      <c r="G72" s="4" t="s">
        <v>759</v>
      </c>
      <c r="H72" s="4" t="s">
        <v>759</v>
      </c>
      <c r="I72" s="4" t="s">
        <v>750</v>
      </c>
      <c r="J72" s="4" t="s">
        <v>33</v>
      </c>
      <c r="K72" s="4" t="s">
        <v>63</v>
      </c>
      <c r="L72" s="4" t="s">
        <v>751</v>
      </c>
      <c r="M72" s="4" t="s">
        <v>752</v>
      </c>
      <c r="N72" s="4" t="s">
        <v>753</v>
      </c>
      <c r="O72" s="4" t="s">
        <v>60</v>
      </c>
      <c r="P72" s="4" t="s">
        <v>34</v>
      </c>
      <c r="Q72" s="4" t="s">
        <v>746</v>
      </c>
      <c r="R72" s="4" t="s">
        <v>746</v>
      </c>
      <c r="S72"/>
      <c r="T72" s="4" t="s">
        <v>82</v>
      </c>
      <c r="U72" s="4" t="s">
        <v>34</v>
      </c>
      <c r="V72" s="4" t="s">
        <v>34</v>
      </c>
      <c r="W72" s="4" t="s">
        <v>32</v>
      </c>
      <c r="X72" s="4" t="s">
        <v>34</v>
      </c>
      <c r="Y72" s="4" t="s">
        <v>754</v>
      </c>
      <c r="Z72" s="4" t="s">
        <v>40</v>
      </c>
      <c r="AA72" s="4" t="s">
        <v>33</v>
      </c>
      <c r="AB72" s="4" t="s">
        <v>61</v>
      </c>
      <c r="AC72" s="4" t="s">
        <v>746</v>
      </c>
      <c r="AD72" s="4" t="s">
        <v>755</v>
      </c>
      <c r="AE72" s="4" t="s">
        <v>756</v>
      </c>
      <c r="AF72" s="4" t="s">
        <v>757</v>
      </c>
      <c r="AG72" s="4" t="s">
        <v>758</v>
      </c>
      <c r="AH72" s="4" t="s">
        <v>687</v>
      </c>
      <c r="AI72" s="4" t="s">
        <v>34</v>
      </c>
      <c r="AJ72"/>
      <c r="AK72" s="4" t="s">
        <v>64</v>
      </c>
      <c r="AL72"/>
      <c r="AM72"/>
      <c r="AN72"/>
    </row>
    <row r="73" spans="1:4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</row>
    <row r="74" spans="1:40" ht="12.75" x14ac:dyDescent="0.2">
      <c r="A74" s="4" t="s">
        <v>36</v>
      </c>
      <c r="B74" s="4" t="s">
        <v>760</v>
      </c>
      <c r="C74" s="4" t="s">
        <v>761</v>
      </c>
      <c r="D74" s="4" t="s">
        <v>762</v>
      </c>
      <c r="E74" s="4" t="s">
        <v>32</v>
      </c>
      <c r="F74" s="4" t="s">
        <v>37</v>
      </c>
      <c r="G74" s="4" t="s">
        <v>763</v>
      </c>
      <c r="H74" s="4" t="s">
        <v>763</v>
      </c>
      <c r="I74" s="4" t="s">
        <v>764</v>
      </c>
      <c r="J74" s="4" t="s">
        <v>33</v>
      </c>
      <c r="K74" s="4" t="s">
        <v>63</v>
      </c>
      <c r="L74" s="4" t="s">
        <v>765</v>
      </c>
      <c r="M74" s="4" t="s">
        <v>766</v>
      </c>
      <c r="N74" s="4" t="s">
        <v>767</v>
      </c>
      <c r="O74" s="4" t="s">
        <v>60</v>
      </c>
      <c r="P74" s="4" t="s">
        <v>34</v>
      </c>
      <c r="Q74" s="4" t="s">
        <v>760</v>
      </c>
      <c r="R74" s="4" t="s">
        <v>760</v>
      </c>
      <c r="S74"/>
      <c r="T74" s="4" t="s">
        <v>82</v>
      </c>
      <c r="U74" s="4" t="s">
        <v>34</v>
      </c>
      <c r="V74" s="4" t="s">
        <v>34</v>
      </c>
      <c r="W74" s="4" t="s">
        <v>32</v>
      </c>
      <c r="X74" s="4" t="s">
        <v>34</v>
      </c>
      <c r="Y74" s="4" t="s">
        <v>768</v>
      </c>
      <c r="Z74" s="4" t="s">
        <v>40</v>
      </c>
      <c r="AA74" s="4" t="s">
        <v>33</v>
      </c>
      <c r="AB74" s="4" t="s">
        <v>61</v>
      </c>
      <c r="AC74" s="4" t="s">
        <v>760</v>
      </c>
      <c r="AD74" s="4" t="s">
        <v>109</v>
      </c>
      <c r="AE74" s="4" t="s">
        <v>769</v>
      </c>
      <c r="AF74" s="4" t="s">
        <v>770</v>
      </c>
      <c r="AG74" s="4" t="s">
        <v>771</v>
      </c>
      <c r="AH74" s="4" t="s">
        <v>687</v>
      </c>
      <c r="AI74"/>
      <c r="AJ74"/>
      <c r="AK74" s="4" t="s">
        <v>64</v>
      </c>
      <c r="AL74"/>
      <c r="AM74"/>
      <c r="AN74"/>
    </row>
    <row r="75" spans="1:40" ht="12.75" x14ac:dyDescent="0.2">
      <c r="A75" s="4" t="s">
        <v>39</v>
      </c>
      <c r="B75" s="4" t="s">
        <v>760</v>
      </c>
      <c r="C75" s="4" t="s">
        <v>761</v>
      </c>
      <c r="D75" s="4" t="s">
        <v>762</v>
      </c>
      <c r="E75" s="4" t="s">
        <v>32</v>
      </c>
      <c r="F75" s="4" t="s">
        <v>37</v>
      </c>
      <c r="G75" s="4" t="s">
        <v>772</v>
      </c>
      <c r="H75" s="4" t="s">
        <v>772</v>
      </c>
      <c r="I75" s="4" t="s">
        <v>764</v>
      </c>
      <c r="J75" s="4" t="s">
        <v>33</v>
      </c>
      <c r="K75" s="4" t="s">
        <v>63</v>
      </c>
      <c r="L75" s="4" t="s">
        <v>765</v>
      </c>
      <c r="M75" s="4" t="s">
        <v>766</v>
      </c>
      <c r="N75" s="4" t="s">
        <v>767</v>
      </c>
      <c r="O75" s="4" t="s">
        <v>60</v>
      </c>
      <c r="P75" s="4" t="s">
        <v>34</v>
      </c>
      <c r="Q75" s="4" t="s">
        <v>760</v>
      </c>
      <c r="R75" s="4" t="s">
        <v>760</v>
      </c>
      <c r="S75"/>
      <c r="T75" s="4" t="s">
        <v>82</v>
      </c>
      <c r="U75" s="4" t="s">
        <v>34</v>
      </c>
      <c r="V75" s="4" t="s">
        <v>34</v>
      </c>
      <c r="W75" s="4" t="s">
        <v>32</v>
      </c>
      <c r="X75" s="4" t="s">
        <v>34</v>
      </c>
      <c r="Y75" s="4" t="s">
        <v>768</v>
      </c>
      <c r="Z75" s="4" t="s">
        <v>40</v>
      </c>
      <c r="AA75" s="4" t="s">
        <v>33</v>
      </c>
      <c r="AB75" s="4" t="s">
        <v>61</v>
      </c>
      <c r="AC75" s="4" t="s">
        <v>760</v>
      </c>
      <c r="AD75" s="4" t="s">
        <v>109</v>
      </c>
      <c r="AE75" s="4" t="s">
        <v>769</v>
      </c>
      <c r="AF75" s="4" t="s">
        <v>770</v>
      </c>
      <c r="AG75" s="4" t="s">
        <v>771</v>
      </c>
      <c r="AH75" s="4" t="s">
        <v>687</v>
      </c>
      <c r="AI75"/>
      <c r="AJ75"/>
      <c r="AK75" s="4" t="s">
        <v>64</v>
      </c>
      <c r="AL75"/>
      <c r="AM75"/>
      <c r="AN75"/>
    </row>
    <row r="76" spans="1:4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</row>
    <row r="77" spans="1:40" ht="12.75" x14ac:dyDescent="0.2">
      <c r="A77" s="4" t="s">
        <v>36</v>
      </c>
      <c r="B77" s="4" t="s">
        <v>773</v>
      </c>
      <c r="C77" s="4" t="s">
        <v>774</v>
      </c>
      <c r="D77" s="4" t="s">
        <v>775</v>
      </c>
      <c r="E77" s="4" t="s">
        <v>32</v>
      </c>
      <c r="F77" s="4" t="s">
        <v>37</v>
      </c>
      <c r="G77" s="4" t="s">
        <v>776</v>
      </c>
      <c r="H77" s="4" t="s">
        <v>776</v>
      </c>
      <c r="I77" s="4" t="s">
        <v>777</v>
      </c>
      <c r="J77" s="4" t="s">
        <v>33</v>
      </c>
      <c r="K77" s="4" t="s">
        <v>778</v>
      </c>
      <c r="L77" s="4" t="s">
        <v>777</v>
      </c>
      <c r="M77" s="4" t="s">
        <v>779</v>
      </c>
      <c r="N77" s="4" t="s">
        <v>780</v>
      </c>
      <c r="O77" s="4" t="s">
        <v>60</v>
      </c>
      <c r="P77" s="4" t="s">
        <v>34</v>
      </c>
      <c r="Q77" s="4" t="s">
        <v>773</v>
      </c>
      <c r="R77" s="4" t="s">
        <v>773</v>
      </c>
      <c r="S77"/>
      <c r="T77" s="4" t="s">
        <v>781</v>
      </c>
      <c r="U77" s="4" t="s">
        <v>34</v>
      </c>
      <c r="V77" s="4" t="s">
        <v>34</v>
      </c>
      <c r="W77" s="4" t="s">
        <v>32</v>
      </c>
      <c r="X77" s="4" t="s">
        <v>34</v>
      </c>
      <c r="Y77" s="4" t="s">
        <v>782</v>
      </c>
      <c r="Z77" s="4" t="s">
        <v>137</v>
      </c>
      <c r="AA77" s="4" t="s">
        <v>33</v>
      </c>
      <c r="AB77" s="4" t="s">
        <v>61</v>
      </c>
      <c r="AC77" s="4" t="s">
        <v>773</v>
      </c>
      <c r="AD77" s="4" t="s">
        <v>783</v>
      </c>
      <c r="AE77" s="4" t="s">
        <v>784</v>
      </c>
      <c r="AF77" s="4" t="s">
        <v>785</v>
      </c>
      <c r="AG77" s="4" t="s">
        <v>786</v>
      </c>
      <c r="AH77" s="4" t="s">
        <v>781</v>
      </c>
      <c r="AI77" s="4" t="s">
        <v>34</v>
      </c>
      <c r="AJ77" s="4" t="s">
        <v>787</v>
      </c>
      <c r="AK77" s="4" t="s">
        <v>788</v>
      </c>
      <c r="AL77"/>
      <c r="AM77"/>
      <c r="AN77"/>
    </row>
    <row r="78" spans="1:40" ht="12.75" x14ac:dyDescent="0.2">
      <c r="A78" s="4" t="s">
        <v>39</v>
      </c>
      <c r="B78" s="4" t="s">
        <v>773</v>
      </c>
      <c r="C78" s="4" t="s">
        <v>774</v>
      </c>
      <c r="D78" s="4" t="s">
        <v>775</v>
      </c>
      <c r="E78" s="4" t="s">
        <v>32</v>
      </c>
      <c r="F78" s="4" t="s">
        <v>37</v>
      </c>
      <c r="G78" s="4" t="s">
        <v>789</v>
      </c>
      <c r="H78" s="4" t="s">
        <v>789</v>
      </c>
      <c r="I78" s="4" t="s">
        <v>777</v>
      </c>
      <c r="J78" s="4" t="s">
        <v>33</v>
      </c>
      <c r="K78" s="4" t="s">
        <v>778</v>
      </c>
      <c r="L78" s="4" t="s">
        <v>777</v>
      </c>
      <c r="M78" s="4" t="s">
        <v>779</v>
      </c>
      <c r="N78" s="4" t="s">
        <v>780</v>
      </c>
      <c r="O78" s="4" t="s">
        <v>60</v>
      </c>
      <c r="P78" s="4" t="s">
        <v>34</v>
      </c>
      <c r="Q78" s="4" t="s">
        <v>773</v>
      </c>
      <c r="R78" s="4" t="s">
        <v>773</v>
      </c>
      <c r="S78"/>
      <c r="T78" s="4" t="s">
        <v>781</v>
      </c>
      <c r="U78" s="4" t="s">
        <v>34</v>
      </c>
      <c r="V78" s="4" t="s">
        <v>34</v>
      </c>
      <c r="W78" s="4" t="s">
        <v>32</v>
      </c>
      <c r="X78" s="4" t="s">
        <v>34</v>
      </c>
      <c r="Y78" s="4" t="s">
        <v>782</v>
      </c>
      <c r="Z78" s="4" t="s">
        <v>137</v>
      </c>
      <c r="AA78" s="4" t="s">
        <v>33</v>
      </c>
      <c r="AB78" s="4" t="s">
        <v>61</v>
      </c>
      <c r="AC78" s="4" t="s">
        <v>773</v>
      </c>
      <c r="AD78" s="4" t="s">
        <v>783</v>
      </c>
      <c r="AE78" s="4" t="s">
        <v>784</v>
      </c>
      <c r="AF78" s="4" t="s">
        <v>785</v>
      </c>
      <c r="AG78" s="4" t="s">
        <v>786</v>
      </c>
      <c r="AH78" s="4" t="s">
        <v>781</v>
      </c>
      <c r="AI78" s="4" t="s">
        <v>34</v>
      </c>
      <c r="AJ78" s="4" t="s">
        <v>787</v>
      </c>
      <c r="AK78" s="4" t="s">
        <v>788</v>
      </c>
      <c r="AL78"/>
      <c r="AM78"/>
      <c r="AN78"/>
    </row>
    <row r="79" spans="1:4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</row>
    <row r="80" spans="1:40" ht="12.75" x14ac:dyDescent="0.2">
      <c r="A80" s="4" t="s">
        <v>36</v>
      </c>
      <c r="B80" s="4" t="s">
        <v>790</v>
      </c>
      <c r="C80"/>
      <c r="D80"/>
      <c r="E80" s="4" t="s">
        <v>32</v>
      </c>
      <c r="F80" s="4" t="s">
        <v>37</v>
      </c>
      <c r="G80" s="4" t="s">
        <v>791</v>
      </c>
      <c r="H80" s="4" t="s">
        <v>791</v>
      </c>
      <c r="I80" s="4" t="s">
        <v>792</v>
      </c>
      <c r="J80" s="4" t="s">
        <v>33</v>
      </c>
      <c r="K80" s="4" t="s">
        <v>793</v>
      </c>
      <c r="L80" s="4" t="s">
        <v>792</v>
      </c>
      <c r="M80" s="4" t="s">
        <v>794</v>
      </c>
      <c r="N80" s="4" t="s">
        <v>795</v>
      </c>
      <c r="O80" s="4" t="s">
        <v>38</v>
      </c>
      <c r="P80" s="4" t="s">
        <v>34</v>
      </c>
      <c r="Q80" s="4" t="s">
        <v>796</v>
      </c>
      <c r="R80" s="4" t="s">
        <v>796</v>
      </c>
      <c r="S80"/>
      <c r="T80" s="4" t="s">
        <v>82</v>
      </c>
      <c r="U80" s="4" t="s">
        <v>34</v>
      </c>
      <c r="V80" s="4" t="s">
        <v>34</v>
      </c>
      <c r="W80" s="4" t="s">
        <v>32</v>
      </c>
      <c r="X80" s="4" t="s">
        <v>34</v>
      </c>
      <c r="Y80" s="4" t="s">
        <v>797</v>
      </c>
      <c r="Z80" s="4" t="s">
        <v>40</v>
      </c>
      <c r="AA80" s="4" t="s">
        <v>33</v>
      </c>
      <c r="AB80" s="4" t="s">
        <v>35</v>
      </c>
      <c r="AC80" s="4" t="s">
        <v>796</v>
      </c>
      <c r="AD80" s="4" t="s">
        <v>50</v>
      </c>
      <c r="AE80" s="4" t="s">
        <v>798</v>
      </c>
      <c r="AF80" s="4" t="s">
        <v>289</v>
      </c>
      <c r="AG80" s="4" t="s">
        <v>799</v>
      </c>
      <c r="AH80" s="4" t="s">
        <v>800</v>
      </c>
      <c r="AI80" s="4" t="s">
        <v>34</v>
      </c>
      <c r="AJ80" s="4" t="s">
        <v>591</v>
      </c>
      <c r="AK80" s="4" t="s">
        <v>48</v>
      </c>
      <c r="AL80"/>
      <c r="AM80"/>
      <c r="AN80"/>
    </row>
    <row r="81" spans="1:40" ht="12.75" x14ac:dyDescent="0.2">
      <c r="A81" s="4" t="s">
        <v>39</v>
      </c>
      <c r="B81" s="4" t="s">
        <v>790</v>
      </c>
      <c r="C81"/>
      <c r="D81"/>
      <c r="E81" s="4" t="s">
        <v>32</v>
      </c>
      <c r="F81" s="4" t="s">
        <v>37</v>
      </c>
      <c r="G81" s="4" t="s">
        <v>791</v>
      </c>
      <c r="H81" s="4" t="s">
        <v>791</v>
      </c>
      <c r="I81" s="4" t="s">
        <v>792</v>
      </c>
      <c r="J81" s="4" t="s">
        <v>33</v>
      </c>
      <c r="K81" s="4" t="s">
        <v>793</v>
      </c>
      <c r="L81" s="4" t="s">
        <v>792</v>
      </c>
      <c r="M81" s="4" t="s">
        <v>794</v>
      </c>
      <c r="N81" s="4" t="s">
        <v>795</v>
      </c>
      <c r="O81" s="4" t="s">
        <v>38</v>
      </c>
      <c r="P81" s="4" t="s">
        <v>34</v>
      </c>
      <c r="Q81" s="4" t="s">
        <v>796</v>
      </c>
      <c r="R81" s="4" t="s">
        <v>796</v>
      </c>
      <c r="S81"/>
      <c r="T81" s="4" t="s">
        <v>82</v>
      </c>
      <c r="U81" s="4" t="s">
        <v>34</v>
      </c>
      <c r="V81" s="4" t="s">
        <v>34</v>
      </c>
      <c r="W81" s="4" t="s">
        <v>32</v>
      </c>
      <c r="X81" s="4" t="s">
        <v>34</v>
      </c>
      <c r="Y81" s="4" t="s">
        <v>797</v>
      </c>
      <c r="Z81" s="4" t="s">
        <v>40</v>
      </c>
      <c r="AA81" s="4" t="s">
        <v>33</v>
      </c>
      <c r="AB81" s="4" t="s">
        <v>35</v>
      </c>
      <c r="AC81" s="4" t="s">
        <v>796</v>
      </c>
      <c r="AD81" s="4" t="s">
        <v>50</v>
      </c>
      <c r="AE81" s="4" t="s">
        <v>801</v>
      </c>
      <c r="AF81" s="4" t="s">
        <v>289</v>
      </c>
      <c r="AG81" s="4" t="s">
        <v>799</v>
      </c>
      <c r="AH81" s="4" t="s">
        <v>800</v>
      </c>
      <c r="AI81" s="4" t="s">
        <v>34</v>
      </c>
      <c r="AJ81" s="4" t="s">
        <v>591</v>
      </c>
      <c r="AK81" s="4" t="s">
        <v>48</v>
      </c>
      <c r="AL81"/>
      <c r="AM81"/>
      <c r="AN81"/>
    </row>
    <row r="82" spans="1:4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</row>
    <row r="83" spans="1:40" ht="12.75" x14ac:dyDescent="0.2">
      <c r="A83" s="4" t="s">
        <v>36</v>
      </c>
      <c r="B83" s="4" t="s">
        <v>802</v>
      </c>
      <c r="C83" s="4" t="s">
        <v>803</v>
      </c>
      <c r="D83" s="4" t="s">
        <v>804</v>
      </c>
      <c r="E83" s="4" t="s">
        <v>32</v>
      </c>
      <c r="F83" s="4" t="s">
        <v>37</v>
      </c>
      <c r="G83" s="4" t="s">
        <v>805</v>
      </c>
      <c r="H83" s="4" t="s">
        <v>805</v>
      </c>
      <c r="I83" s="4" t="s">
        <v>806</v>
      </c>
      <c r="J83" s="4" t="s">
        <v>33</v>
      </c>
      <c r="K83" s="4" t="s">
        <v>131</v>
      </c>
      <c r="L83" s="4" t="s">
        <v>806</v>
      </c>
      <c r="M83" s="4" t="s">
        <v>807</v>
      </c>
      <c r="N83" s="4" t="s">
        <v>808</v>
      </c>
      <c r="O83" s="4" t="s">
        <v>38</v>
      </c>
      <c r="P83" s="4" t="s">
        <v>34</v>
      </c>
      <c r="Q83" s="4" t="s">
        <v>802</v>
      </c>
      <c r="R83" s="4" t="s">
        <v>802</v>
      </c>
      <c r="S83"/>
      <c r="T83" s="4" t="s">
        <v>82</v>
      </c>
      <c r="U83" s="4" t="s">
        <v>34</v>
      </c>
      <c r="V83" s="4" t="s">
        <v>34</v>
      </c>
      <c r="W83" s="4" t="s">
        <v>32</v>
      </c>
      <c r="X83" s="4" t="s">
        <v>34</v>
      </c>
      <c r="Y83" s="4" t="s">
        <v>809</v>
      </c>
      <c r="Z83" s="4" t="s">
        <v>40</v>
      </c>
      <c r="AA83" s="4" t="s">
        <v>33</v>
      </c>
      <c r="AB83" s="4" t="s">
        <v>61</v>
      </c>
      <c r="AC83" s="4" t="s">
        <v>802</v>
      </c>
      <c r="AD83" s="4" t="s">
        <v>715</v>
      </c>
      <c r="AE83" s="4" t="s">
        <v>810</v>
      </c>
      <c r="AF83" s="4" t="s">
        <v>811</v>
      </c>
      <c r="AG83" s="4" t="s">
        <v>812</v>
      </c>
      <c r="AH83" s="4" t="s">
        <v>86</v>
      </c>
      <c r="AI83"/>
      <c r="AJ83"/>
      <c r="AK83" s="4" t="s">
        <v>48</v>
      </c>
      <c r="AL83"/>
      <c r="AM83"/>
      <c r="AN83"/>
    </row>
    <row r="84" spans="1:40" ht="12.75" x14ac:dyDescent="0.2">
      <c r="A84" s="4" t="s">
        <v>39</v>
      </c>
      <c r="B84" s="4" t="s">
        <v>802</v>
      </c>
      <c r="C84" s="4" t="s">
        <v>803</v>
      </c>
      <c r="D84" s="4" t="s">
        <v>804</v>
      </c>
      <c r="E84" s="4" t="s">
        <v>32</v>
      </c>
      <c r="F84" s="4" t="s">
        <v>37</v>
      </c>
      <c r="G84" s="4" t="s">
        <v>813</v>
      </c>
      <c r="H84" s="4" t="s">
        <v>813</v>
      </c>
      <c r="I84" s="4" t="s">
        <v>806</v>
      </c>
      <c r="J84" s="4" t="s">
        <v>33</v>
      </c>
      <c r="K84" s="4" t="s">
        <v>131</v>
      </c>
      <c r="L84" s="4" t="s">
        <v>806</v>
      </c>
      <c r="M84" s="4" t="s">
        <v>807</v>
      </c>
      <c r="N84" s="4" t="s">
        <v>808</v>
      </c>
      <c r="O84" s="4" t="s">
        <v>38</v>
      </c>
      <c r="P84" s="4" t="s">
        <v>34</v>
      </c>
      <c r="Q84" s="4" t="s">
        <v>802</v>
      </c>
      <c r="R84" s="4" t="s">
        <v>802</v>
      </c>
      <c r="S84"/>
      <c r="T84" s="4" t="s">
        <v>82</v>
      </c>
      <c r="U84" s="4" t="s">
        <v>34</v>
      </c>
      <c r="V84" s="4" t="s">
        <v>34</v>
      </c>
      <c r="W84" s="4" t="s">
        <v>32</v>
      </c>
      <c r="X84" s="4" t="s">
        <v>34</v>
      </c>
      <c r="Y84" s="4" t="s">
        <v>809</v>
      </c>
      <c r="Z84" s="4" t="s">
        <v>40</v>
      </c>
      <c r="AA84" s="4" t="s">
        <v>33</v>
      </c>
      <c r="AB84" s="4" t="s">
        <v>61</v>
      </c>
      <c r="AC84" s="4" t="s">
        <v>802</v>
      </c>
      <c r="AD84" s="4" t="s">
        <v>715</v>
      </c>
      <c r="AE84" s="4" t="s">
        <v>810</v>
      </c>
      <c r="AF84" s="4" t="s">
        <v>811</v>
      </c>
      <c r="AG84" s="4" t="s">
        <v>812</v>
      </c>
      <c r="AH84" s="4" t="s">
        <v>86</v>
      </c>
      <c r="AI84"/>
      <c r="AJ84"/>
      <c r="AK84" s="4" t="s">
        <v>48</v>
      </c>
      <c r="AL84"/>
      <c r="AM84"/>
      <c r="AN84"/>
    </row>
    <row r="85" spans="1:4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</row>
    <row r="86" spans="1:40" ht="12.75" x14ac:dyDescent="0.2">
      <c r="A86" s="4" t="s">
        <v>36</v>
      </c>
      <c r="B86" s="4" t="s">
        <v>91</v>
      </c>
      <c r="C86" s="4" t="s">
        <v>814</v>
      </c>
      <c r="D86" s="4" t="s">
        <v>815</v>
      </c>
      <c r="E86" s="4" t="s">
        <v>32</v>
      </c>
      <c r="F86" s="4" t="s">
        <v>126</v>
      </c>
      <c r="G86" s="4" t="s">
        <v>816</v>
      </c>
      <c r="H86" s="4" t="s">
        <v>816</v>
      </c>
      <c r="I86" s="4" t="s">
        <v>817</v>
      </c>
      <c r="J86" s="4" t="s">
        <v>33</v>
      </c>
      <c r="K86" s="4" t="s">
        <v>79</v>
      </c>
      <c r="L86" s="4" t="s">
        <v>817</v>
      </c>
      <c r="M86" s="4" t="s">
        <v>108</v>
      </c>
      <c r="N86" s="4" t="s">
        <v>818</v>
      </c>
      <c r="O86" s="4" t="s">
        <v>38</v>
      </c>
      <c r="P86" s="4" t="s">
        <v>34</v>
      </c>
      <c r="Q86" s="4" t="s">
        <v>91</v>
      </c>
      <c r="R86" s="4" t="s">
        <v>91</v>
      </c>
      <c r="S86"/>
      <c r="T86" s="4" t="s">
        <v>87</v>
      </c>
      <c r="U86" s="4" t="s">
        <v>34</v>
      </c>
      <c r="V86" s="4" t="s">
        <v>34</v>
      </c>
      <c r="W86" s="4" t="s">
        <v>32</v>
      </c>
      <c r="X86" s="4" t="s">
        <v>34</v>
      </c>
      <c r="Y86" s="4" t="s">
        <v>819</v>
      </c>
      <c r="Z86" s="4" t="s">
        <v>70</v>
      </c>
      <c r="AA86" s="4" t="s">
        <v>33</v>
      </c>
      <c r="AB86" s="4" t="s">
        <v>61</v>
      </c>
      <c r="AC86" s="4" t="s">
        <v>91</v>
      </c>
      <c r="AD86" s="4" t="s">
        <v>109</v>
      </c>
      <c r="AE86" s="4" t="s">
        <v>820</v>
      </c>
      <c r="AF86" s="4" t="s">
        <v>821</v>
      </c>
      <c r="AG86" s="4" t="s">
        <v>92</v>
      </c>
      <c r="AH86" s="4" t="s">
        <v>87</v>
      </c>
      <c r="AI86"/>
      <c r="AJ86" s="4" t="s">
        <v>88</v>
      </c>
      <c r="AK86" s="4" t="s">
        <v>49</v>
      </c>
      <c r="AL86"/>
      <c r="AM86"/>
      <c r="AN86"/>
    </row>
    <row r="87" spans="1:40" ht="12.75" x14ac:dyDescent="0.2">
      <c r="A87" s="4" t="s">
        <v>39</v>
      </c>
      <c r="B87" s="4" t="s">
        <v>91</v>
      </c>
      <c r="C87" s="4" t="s">
        <v>814</v>
      </c>
      <c r="D87" s="4" t="s">
        <v>815</v>
      </c>
      <c r="E87" s="4" t="s">
        <v>32</v>
      </c>
      <c r="F87" s="4" t="s">
        <v>126</v>
      </c>
      <c r="G87" s="4" t="s">
        <v>822</v>
      </c>
      <c r="H87" s="4" t="s">
        <v>822</v>
      </c>
      <c r="I87" s="4" t="s">
        <v>817</v>
      </c>
      <c r="J87" s="4" t="s">
        <v>33</v>
      </c>
      <c r="K87" s="4" t="s">
        <v>79</v>
      </c>
      <c r="L87" s="4" t="s">
        <v>817</v>
      </c>
      <c r="M87" s="4" t="s">
        <v>108</v>
      </c>
      <c r="N87" s="4" t="s">
        <v>818</v>
      </c>
      <c r="O87" s="4" t="s">
        <v>38</v>
      </c>
      <c r="P87" s="4" t="s">
        <v>34</v>
      </c>
      <c r="Q87" s="4" t="s">
        <v>91</v>
      </c>
      <c r="R87" s="4" t="s">
        <v>91</v>
      </c>
      <c r="S87"/>
      <c r="T87" s="4" t="s">
        <v>87</v>
      </c>
      <c r="U87" s="4" t="s">
        <v>34</v>
      </c>
      <c r="V87" s="4" t="s">
        <v>34</v>
      </c>
      <c r="W87" s="4" t="s">
        <v>32</v>
      </c>
      <c r="X87" s="4" t="s">
        <v>34</v>
      </c>
      <c r="Y87" s="4" t="s">
        <v>819</v>
      </c>
      <c r="Z87" s="4" t="s">
        <v>70</v>
      </c>
      <c r="AA87" s="4" t="s">
        <v>33</v>
      </c>
      <c r="AB87" s="4" t="s">
        <v>61</v>
      </c>
      <c r="AC87" s="4" t="s">
        <v>91</v>
      </c>
      <c r="AD87" s="4" t="s">
        <v>109</v>
      </c>
      <c r="AE87" s="4" t="s">
        <v>820</v>
      </c>
      <c r="AF87" s="4" t="s">
        <v>821</v>
      </c>
      <c r="AG87" s="4" t="s">
        <v>92</v>
      </c>
      <c r="AH87" s="4" t="s">
        <v>87</v>
      </c>
      <c r="AI87"/>
      <c r="AJ87" s="4" t="s">
        <v>88</v>
      </c>
      <c r="AK87" s="4" t="s">
        <v>49</v>
      </c>
      <c r="AL87"/>
      <c r="AM87"/>
      <c r="AN87"/>
    </row>
    <row r="88" spans="1:4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</row>
    <row r="89" spans="1:40" ht="12.75" x14ac:dyDescent="0.2">
      <c r="A89" s="4" t="s">
        <v>36</v>
      </c>
      <c r="B89" s="4" t="s">
        <v>823</v>
      </c>
      <c r="C89" s="4" t="s">
        <v>824</v>
      </c>
      <c r="D89" s="4" t="s">
        <v>825</v>
      </c>
      <c r="E89" s="4" t="s">
        <v>32</v>
      </c>
      <c r="F89" s="4" t="s">
        <v>37</v>
      </c>
      <c r="G89" s="4" t="s">
        <v>826</v>
      </c>
      <c r="H89" s="4" t="s">
        <v>826</v>
      </c>
      <c r="I89" s="4" t="s">
        <v>827</v>
      </c>
      <c r="J89" s="4" t="s">
        <v>33</v>
      </c>
      <c r="K89" s="4" t="s">
        <v>79</v>
      </c>
      <c r="L89" s="4" t="s">
        <v>827</v>
      </c>
      <c r="M89" s="4" t="s">
        <v>828</v>
      </c>
      <c r="N89" s="4" t="s">
        <v>829</v>
      </c>
      <c r="O89" s="4" t="s">
        <v>38</v>
      </c>
      <c r="P89" s="4" t="s">
        <v>34</v>
      </c>
      <c r="Q89" s="4" t="s">
        <v>823</v>
      </c>
      <c r="R89" s="4" t="s">
        <v>823</v>
      </c>
      <c r="S89"/>
      <c r="T89" s="4" t="s">
        <v>87</v>
      </c>
      <c r="U89" s="4" t="s">
        <v>34</v>
      </c>
      <c r="V89" s="4" t="s">
        <v>34</v>
      </c>
      <c r="W89" s="4" t="s">
        <v>32</v>
      </c>
      <c r="X89" s="4" t="s">
        <v>34</v>
      </c>
      <c r="Y89" s="4" t="s">
        <v>830</v>
      </c>
      <c r="Z89" s="4" t="s">
        <v>40</v>
      </c>
      <c r="AA89" s="4" t="s">
        <v>33</v>
      </c>
      <c r="AB89" s="4" t="s">
        <v>61</v>
      </c>
      <c r="AC89" s="4" t="s">
        <v>823</v>
      </c>
      <c r="AD89" s="4" t="s">
        <v>699</v>
      </c>
      <c r="AE89" s="4" t="s">
        <v>831</v>
      </c>
      <c r="AF89" s="4" t="s">
        <v>832</v>
      </c>
      <c r="AG89" s="4" t="s">
        <v>833</v>
      </c>
      <c r="AH89" s="4" t="s">
        <v>87</v>
      </c>
      <c r="AI89" s="4" t="s">
        <v>34</v>
      </c>
      <c r="AJ89" s="4" t="s">
        <v>88</v>
      </c>
      <c r="AK89" s="4" t="s">
        <v>49</v>
      </c>
      <c r="AL89"/>
      <c r="AM89"/>
      <c r="AN89"/>
    </row>
    <row r="90" spans="1:40" ht="12.75" x14ac:dyDescent="0.2">
      <c r="A90" s="4" t="s">
        <v>39</v>
      </c>
      <c r="B90" s="4" t="s">
        <v>823</v>
      </c>
      <c r="C90" s="4" t="s">
        <v>824</v>
      </c>
      <c r="D90" s="4" t="s">
        <v>825</v>
      </c>
      <c r="E90" s="4" t="s">
        <v>32</v>
      </c>
      <c r="F90" s="4" t="s">
        <v>37</v>
      </c>
      <c r="G90" s="4" t="s">
        <v>834</v>
      </c>
      <c r="H90" s="4" t="s">
        <v>834</v>
      </c>
      <c r="I90" s="4" t="s">
        <v>827</v>
      </c>
      <c r="J90" s="4" t="s">
        <v>33</v>
      </c>
      <c r="K90" s="4" t="s">
        <v>79</v>
      </c>
      <c r="L90" s="4" t="s">
        <v>827</v>
      </c>
      <c r="M90" s="4" t="s">
        <v>828</v>
      </c>
      <c r="N90" s="4" t="s">
        <v>829</v>
      </c>
      <c r="O90" s="4" t="s">
        <v>38</v>
      </c>
      <c r="P90" s="4" t="s">
        <v>34</v>
      </c>
      <c r="Q90" s="4" t="s">
        <v>823</v>
      </c>
      <c r="R90" s="4" t="s">
        <v>823</v>
      </c>
      <c r="S90"/>
      <c r="T90" s="4" t="s">
        <v>87</v>
      </c>
      <c r="U90" s="4" t="s">
        <v>34</v>
      </c>
      <c r="V90" s="4" t="s">
        <v>34</v>
      </c>
      <c r="W90" s="4" t="s">
        <v>32</v>
      </c>
      <c r="X90" s="4" t="s">
        <v>34</v>
      </c>
      <c r="Y90" s="4" t="s">
        <v>830</v>
      </c>
      <c r="Z90" s="4" t="s">
        <v>40</v>
      </c>
      <c r="AA90" s="4" t="s">
        <v>33</v>
      </c>
      <c r="AB90" s="4" t="s">
        <v>61</v>
      </c>
      <c r="AC90" s="4" t="s">
        <v>823</v>
      </c>
      <c r="AD90" s="4" t="s">
        <v>699</v>
      </c>
      <c r="AE90" s="4" t="s">
        <v>831</v>
      </c>
      <c r="AF90" s="4" t="s">
        <v>832</v>
      </c>
      <c r="AG90" s="4" t="s">
        <v>833</v>
      </c>
      <c r="AH90" s="4" t="s">
        <v>87</v>
      </c>
      <c r="AI90" s="4" t="s">
        <v>34</v>
      </c>
      <c r="AJ90" s="4" t="s">
        <v>88</v>
      </c>
      <c r="AK90" s="4" t="s">
        <v>49</v>
      </c>
      <c r="AL90"/>
      <c r="AM90"/>
      <c r="AN90"/>
    </row>
    <row r="91" spans="1:4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</row>
    <row r="92" spans="1:40" ht="12.75" x14ac:dyDescent="0.2">
      <c r="A92" s="4" t="s">
        <v>36</v>
      </c>
      <c r="B92" s="4" t="s">
        <v>835</v>
      </c>
      <c r="C92" s="4" t="s">
        <v>836</v>
      </c>
      <c r="D92" s="4" t="s">
        <v>837</v>
      </c>
      <c r="E92" s="4" t="s">
        <v>32</v>
      </c>
      <c r="F92" s="4" t="s">
        <v>37</v>
      </c>
      <c r="G92" s="4" t="s">
        <v>838</v>
      </c>
      <c r="H92" s="4" t="s">
        <v>838</v>
      </c>
      <c r="I92" s="4" t="s">
        <v>839</v>
      </c>
      <c r="J92" s="4" t="s">
        <v>33</v>
      </c>
      <c r="K92" s="4" t="s">
        <v>79</v>
      </c>
      <c r="L92" s="4" t="s">
        <v>840</v>
      </c>
      <c r="M92" s="4" t="s">
        <v>841</v>
      </c>
      <c r="N92" s="4" t="s">
        <v>842</v>
      </c>
      <c r="O92" s="4" t="s">
        <v>38</v>
      </c>
      <c r="P92" s="4" t="s">
        <v>34</v>
      </c>
      <c r="Q92" s="4" t="s">
        <v>835</v>
      </c>
      <c r="R92" s="4" t="s">
        <v>835</v>
      </c>
      <c r="S92"/>
      <c r="T92" s="4" t="s">
        <v>82</v>
      </c>
      <c r="U92" s="4" t="s">
        <v>34</v>
      </c>
      <c r="V92" s="4" t="s">
        <v>34</v>
      </c>
      <c r="W92" s="4" t="s">
        <v>32</v>
      </c>
      <c r="X92" s="4" t="s">
        <v>34</v>
      </c>
      <c r="Y92" s="4" t="s">
        <v>843</v>
      </c>
      <c r="Z92" s="4" t="s">
        <v>40</v>
      </c>
      <c r="AA92" s="4" t="s">
        <v>33</v>
      </c>
      <c r="AB92" s="4" t="s">
        <v>61</v>
      </c>
      <c r="AC92" s="4" t="s">
        <v>835</v>
      </c>
      <c r="AD92" s="4" t="s">
        <v>715</v>
      </c>
      <c r="AE92" s="4" t="s">
        <v>844</v>
      </c>
      <c r="AF92" s="4" t="s">
        <v>301</v>
      </c>
      <c r="AG92" s="4" t="s">
        <v>845</v>
      </c>
      <c r="AH92" s="4" t="s">
        <v>657</v>
      </c>
      <c r="AI92" s="4" t="s">
        <v>34</v>
      </c>
      <c r="AJ92"/>
      <c r="AK92" s="4" t="s">
        <v>48</v>
      </c>
      <c r="AL92"/>
      <c r="AM92"/>
      <c r="AN92"/>
    </row>
    <row r="93" spans="1:40" ht="12.75" x14ac:dyDescent="0.2">
      <c r="A93" s="4" t="s">
        <v>39</v>
      </c>
      <c r="B93" s="4" t="s">
        <v>835</v>
      </c>
      <c r="C93" s="4" t="s">
        <v>836</v>
      </c>
      <c r="D93" s="4" t="s">
        <v>837</v>
      </c>
      <c r="E93" s="4" t="s">
        <v>32</v>
      </c>
      <c r="F93" s="4" t="s">
        <v>37</v>
      </c>
      <c r="G93" s="4" t="s">
        <v>846</v>
      </c>
      <c r="H93" s="4" t="s">
        <v>846</v>
      </c>
      <c r="I93" s="4" t="s">
        <v>839</v>
      </c>
      <c r="J93" s="4" t="s">
        <v>33</v>
      </c>
      <c r="K93" s="4" t="s">
        <v>79</v>
      </c>
      <c r="L93" s="4" t="s">
        <v>840</v>
      </c>
      <c r="M93" s="4" t="s">
        <v>841</v>
      </c>
      <c r="N93" s="4" t="s">
        <v>842</v>
      </c>
      <c r="O93" s="4" t="s">
        <v>38</v>
      </c>
      <c r="P93" s="4" t="s">
        <v>34</v>
      </c>
      <c r="Q93" s="4" t="s">
        <v>835</v>
      </c>
      <c r="R93" s="4" t="s">
        <v>835</v>
      </c>
      <c r="S93"/>
      <c r="T93" s="4" t="s">
        <v>82</v>
      </c>
      <c r="U93" s="4" t="s">
        <v>34</v>
      </c>
      <c r="V93" s="4" t="s">
        <v>34</v>
      </c>
      <c r="W93" s="4" t="s">
        <v>32</v>
      </c>
      <c r="X93" s="4" t="s">
        <v>34</v>
      </c>
      <c r="Y93" s="4" t="s">
        <v>843</v>
      </c>
      <c r="Z93" s="4" t="s">
        <v>40</v>
      </c>
      <c r="AA93" s="4" t="s">
        <v>33</v>
      </c>
      <c r="AB93" s="4" t="s">
        <v>61</v>
      </c>
      <c r="AC93" s="4" t="s">
        <v>835</v>
      </c>
      <c r="AD93" s="4" t="s">
        <v>715</v>
      </c>
      <c r="AE93" s="4" t="s">
        <v>844</v>
      </c>
      <c r="AF93" s="4" t="s">
        <v>301</v>
      </c>
      <c r="AG93" s="4" t="s">
        <v>845</v>
      </c>
      <c r="AH93" s="4" t="s">
        <v>657</v>
      </c>
      <c r="AI93" s="4" t="s">
        <v>34</v>
      </c>
      <c r="AJ93"/>
      <c r="AK93" s="4" t="s">
        <v>48</v>
      </c>
      <c r="AL93"/>
      <c r="AM93"/>
      <c r="AN93"/>
    </row>
    <row r="94" spans="1:4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</row>
    <row r="95" spans="1:40" ht="12.75" x14ac:dyDescent="0.2">
      <c r="A95" s="4" t="s">
        <v>36</v>
      </c>
      <c r="B95" s="4" t="s">
        <v>847</v>
      </c>
      <c r="C95" s="4" t="s">
        <v>848</v>
      </c>
      <c r="D95" s="4" t="s">
        <v>849</v>
      </c>
      <c r="E95" s="4" t="s">
        <v>32</v>
      </c>
      <c r="F95" s="4" t="s">
        <v>37</v>
      </c>
      <c r="G95" s="4" t="s">
        <v>850</v>
      </c>
      <c r="H95" s="4" t="s">
        <v>850</v>
      </c>
      <c r="I95" s="4" t="s">
        <v>851</v>
      </c>
      <c r="J95" s="4" t="s">
        <v>33</v>
      </c>
      <c r="K95" s="4" t="s">
        <v>79</v>
      </c>
      <c r="L95" s="4" t="s">
        <v>852</v>
      </c>
      <c r="M95" s="4" t="s">
        <v>853</v>
      </c>
      <c r="N95" s="4" t="s">
        <v>854</v>
      </c>
      <c r="O95" s="4" t="s">
        <v>38</v>
      </c>
      <c r="P95" s="4" t="s">
        <v>34</v>
      </c>
      <c r="Q95" s="4" t="s">
        <v>847</v>
      </c>
      <c r="R95" s="4" t="s">
        <v>847</v>
      </c>
      <c r="S95"/>
      <c r="T95" s="4" t="s">
        <v>82</v>
      </c>
      <c r="U95" s="4" t="s">
        <v>34</v>
      </c>
      <c r="V95" s="4" t="s">
        <v>34</v>
      </c>
      <c r="W95" s="4" t="s">
        <v>32</v>
      </c>
      <c r="X95" s="4" t="s">
        <v>34</v>
      </c>
      <c r="Y95" s="4" t="s">
        <v>855</v>
      </c>
      <c r="Z95" s="4" t="s">
        <v>40</v>
      </c>
      <c r="AA95" s="4" t="s">
        <v>33</v>
      </c>
      <c r="AB95" s="4" t="s">
        <v>61</v>
      </c>
      <c r="AC95" s="4" t="s">
        <v>847</v>
      </c>
      <c r="AD95" s="4" t="s">
        <v>755</v>
      </c>
      <c r="AE95" s="4" t="s">
        <v>856</v>
      </c>
      <c r="AF95" s="4" t="s">
        <v>857</v>
      </c>
      <c r="AG95" s="4" t="s">
        <v>858</v>
      </c>
      <c r="AH95" s="4" t="s">
        <v>657</v>
      </c>
      <c r="AI95"/>
      <c r="AJ95"/>
      <c r="AK95" s="4" t="s">
        <v>48</v>
      </c>
      <c r="AL95"/>
      <c r="AM95"/>
      <c r="AN95"/>
    </row>
    <row r="96" spans="1:40" ht="12.75" x14ac:dyDescent="0.2">
      <c r="A96" s="4" t="s">
        <v>39</v>
      </c>
      <c r="B96" s="4" t="s">
        <v>847</v>
      </c>
      <c r="C96" s="4" t="s">
        <v>848</v>
      </c>
      <c r="D96" s="4" t="s">
        <v>849</v>
      </c>
      <c r="E96" s="4" t="s">
        <v>32</v>
      </c>
      <c r="F96" s="4" t="s">
        <v>37</v>
      </c>
      <c r="G96" s="4" t="s">
        <v>859</v>
      </c>
      <c r="H96" s="4" t="s">
        <v>859</v>
      </c>
      <c r="I96" s="4" t="s">
        <v>851</v>
      </c>
      <c r="J96" s="4" t="s">
        <v>33</v>
      </c>
      <c r="K96" s="4" t="s">
        <v>79</v>
      </c>
      <c r="L96" s="4" t="s">
        <v>852</v>
      </c>
      <c r="M96" s="4" t="s">
        <v>853</v>
      </c>
      <c r="N96" s="4" t="s">
        <v>854</v>
      </c>
      <c r="O96" s="4" t="s">
        <v>38</v>
      </c>
      <c r="P96" s="4" t="s">
        <v>34</v>
      </c>
      <c r="Q96" s="4" t="s">
        <v>847</v>
      </c>
      <c r="R96" s="4" t="s">
        <v>847</v>
      </c>
      <c r="S96"/>
      <c r="T96" s="4" t="s">
        <v>82</v>
      </c>
      <c r="U96" s="4" t="s">
        <v>34</v>
      </c>
      <c r="V96" s="4" t="s">
        <v>34</v>
      </c>
      <c r="W96" s="4" t="s">
        <v>32</v>
      </c>
      <c r="X96" s="4" t="s">
        <v>34</v>
      </c>
      <c r="Y96" s="4" t="s">
        <v>855</v>
      </c>
      <c r="Z96" s="4" t="s">
        <v>40</v>
      </c>
      <c r="AA96" s="4" t="s">
        <v>33</v>
      </c>
      <c r="AB96" s="4" t="s">
        <v>61</v>
      </c>
      <c r="AC96" s="4" t="s">
        <v>847</v>
      </c>
      <c r="AD96" s="4" t="s">
        <v>755</v>
      </c>
      <c r="AE96" s="4" t="s">
        <v>856</v>
      </c>
      <c r="AF96" s="4" t="s">
        <v>857</v>
      </c>
      <c r="AG96" s="4" t="s">
        <v>858</v>
      </c>
      <c r="AH96" s="4" t="s">
        <v>657</v>
      </c>
      <c r="AI96"/>
      <c r="AJ96"/>
      <c r="AK96" s="4" t="s">
        <v>48</v>
      </c>
      <c r="AL96"/>
      <c r="AM96"/>
      <c r="AN96"/>
    </row>
    <row r="97" spans="1:4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</row>
    <row r="98" spans="1:40" ht="12.75" x14ac:dyDescent="0.2">
      <c r="A98" s="4" t="s">
        <v>36</v>
      </c>
      <c r="B98" s="4" t="s">
        <v>860</v>
      </c>
      <c r="C98" s="4" t="s">
        <v>861</v>
      </c>
      <c r="D98" s="4" t="s">
        <v>862</v>
      </c>
      <c r="E98" s="4" t="s">
        <v>32</v>
      </c>
      <c r="F98" s="4" t="s">
        <v>37</v>
      </c>
      <c r="G98" s="4" t="s">
        <v>863</v>
      </c>
      <c r="H98" s="4" t="s">
        <v>863</v>
      </c>
      <c r="I98" s="4" t="s">
        <v>864</v>
      </c>
      <c r="J98" s="4" t="s">
        <v>33</v>
      </c>
      <c r="K98" s="4" t="s">
        <v>58</v>
      </c>
      <c r="L98" s="4" t="s">
        <v>864</v>
      </c>
      <c r="M98" s="4" t="s">
        <v>865</v>
      </c>
      <c r="N98" s="4" t="s">
        <v>866</v>
      </c>
      <c r="O98" s="4" t="s">
        <v>38</v>
      </c>
      <c r="P98" s="4" t="s">
        <v>34</v>
      </c>
      <c r="Q98" s="4" t="s">
        <v>860</v>
      </c>
      <c r="R98" s="4" t="s">
        <v>860</v>
      </c>
      <c r="S98"/>
      <c r="T98" s="4" t="s">
        <v>82</v>
      </c>
      <c r="U98" s="4" t="s">
        <v>34</v>
      </c>
      <c r="V98" s="4" t="s">
        <v>34</v>
      </c>
      <c r="W98" s="4" t="s">
        <v>32</v>
      </c>
      <c r="X98" s="4" t="s">
        <v>34</v>
      </c>
      <c r="Y98" s="4" t="s">
        <v>867</v>
      </c>
      <c r="Z98" s="4" t="s">
        <v>40</v>
      </c>
      <c r="AA98" s="4" t="s">
        <v>33</v>
      </c>
      <c r="AB98" s="4" t="s">
        <v>61</v>
      </c>
      <c r="AC98" s="4" t="s">
        <v>860</v>
      </c>
      <c r="AD98" s="4" t="s">
        <v>699</v>
      </c>
      <c r="AE98" s="4" t="s">
        <v>868</v>
      </c>
      <c r="AF98" s="4" t="s">
        <v>869</v>
      </c>
      <c r="AG98" s="4" t="s">
        <v>870</v>
      </c>
      <c r="AH98" s="4" t="s">
        <v>657</v>
      </c>
      <c r="AI98" s="4" t="s">
        <v>34</v>
      </c>
      <c r="AJ98"/>
      <c r="AK98" s="4" t="s">
        <v>48</v>
      </c>
      <c r="AL98"/>
      <c r="AM98"/>
      <c r="AN98"/>
    </row>
    <row r="99" spans="1:40" ht="12.75" x14ac:dyDescent="0.2">
      <c r="A99" s="4" t="s">
        <v>39</v>
      </c>
      <c r="B99" s="4" t="s">
        <v>860</v>
      </c>
      <c r="C99" s="4" t="s">
        <v>861</v>
      </c>
      <c r="D99" s="4" t="s">
        <v>862</v>
      </c>
      <c r="E99" s="4" t="s">
        <v>32</v>
      </c>
      <c r="F99" s="4" t="s">
        <v>37</v>
      </c>
      <c r="G99" s="4" t="s">
        <v>871</v>
      </c>
      <c r="H99" s="4" t="s">
        <v>871</v>
      </c>
      <c r="I99" s="4" t="s">
        <v>864</v>
      </c>
      <c r="J99" s="4" t="s">
        <v>33</v>
      </c>
      <c r="K99" s="4" t="s">
        <v>58</v>
      </c>
      <c r="L99" s="4" t="s">
        <v>864</v>
      </c>
      <c r="M99" s="4" t="s">
        <v>865</v>
      </c>
      <c r="N99" s="4" t="s">
        <v>866</v>
      </c>
      <c r="O99" s="4" t="s">
        <v>38</v>
      </c>
      <c r="P99" s="4" t="s">
        <v>34</v>
      </c>
      <c r="Q99" s="4" t="s">
        <v>860</v>
      </c>
      <c r="R99" s="4" t="s">
        <v>860</v>
      </c>
      <c r="S99"/>
      <c r="T99" s="4" t="s">
        <v>82</v>
      </c>
      <c r="U99" s="4" t="s">
        <v>34</v>
      </c>
      <c r="V99" s="4" t="s">
        <v>34</v>
      </c>
      <c r="W99" s="4" t="s">
        <v>32</v>
      </c>
      <c r="X99" s="4" t="s">
        <v>34</v>
      </c>
      <c r="Y99" s="4" t="s">
        <v>867</v>
      </c>
      <c r="Z99" s="4" t="s">
        <v>40</v>
      </c>
      <c r="AA99" s="4" t="s">
        <v>33</v>
      </c>
      <c r="AB99" s="4" t="s">
        <v>61</v>
      </c>
      <c r="AC99" s="4" t="s">
        <v>860</v>
      </c>
      <c r="AD99" s="4" t="s">
        <v>699</v>
      </c>
      <c r="AE99" s="4" t="s">
        <v>868</v>
      </c>
      <c r="AF99" s="4" t="s">
        <v>869</v>
      </c>
      <c r="AG99" s="4" t="s">
        <v>870</v>
      </c>
      <c r="AH99" s="4" t="s">
        <v>657</v>
      </c>
      <c r="AI99" s="4" t="s">
        <v>34</v>
      </c>
      <c r="AJ99"/>
      <c r="AK99" s="4" t="s">
        <v>48</v>
      </c>
      <c r="AL99"/>
      <c r="AM99"/>
      <c r="AN99"/>
    </row>
    <row r="100" spans="1:4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</row>
    <row r="101" spans="1:40" ht="12.75" x14ac:dyDescent="0.2">
      <c r="A101" s="4" t="s">
        <v>36</v>
      </c>
      <c r="B101" s="4" t="s">
        <v>872</v>
      </c>
      <c r="C101" s="4" t="s">
        <v>873</v>
      </c>
      <c r="D101" s="4" t="s">
        <v>874</v>
      </c>
      <c r="E101" s="4" t="s">
        <v>32</v>
      </c>
      <c r="F101" s="4" t="s">
        <v>37</v>
      </c>
      <c r="G101" s="4" t="s">
        <v>875</v>
      </c>
      <c r="H101" s="4" t="s">
        <v>875</v>
      </c>
      <c r="I101" s="4" t="s">
        <v>876</v>
      </c>
      <c r="J101" s="4" t="s">
        <v>33</v>
      </c>
      <c r="K101" s="4" t="s">
        <v>58</v>
      </c>
      <c r="L101" s="4" t="s">
        <v>876</v>
      </c>
      <c r="M101" s="4" t="s">
        <v>877</v>
      </c>
      <c r="N101" s="4" t="s">
        <v>537</v>
      </c>
      <c r="O101" s="4" t="s">
        <v>38</v>
      </c>
      <c r="P101" s="4" t="s">
        <v>34</v>
      </c>
      <c r="Q101" s="4" t="s">
        <v>872</v>
      </c>
      <c r="R101" s="4" t="s">
        <v>872</v>
      </c>
      <c r="S101"/>
      <c r="T101" s="4" t="s">
        <v>82</v>
      </c>
      <c r="U101" s="4" t="s">
        <v>34</v>
      </c>
      <c r="V101" s="4" t="s">
        <v>34</v>
      </c>
      <c r="W101" s="4" t="s">
        <v>32</v>
      </c>
      <c r="X101" s="4" t="s">
        <v>34</v>
      </c>
      <c r="Y101" s="4" t="s">
        <v>878</v>
      </c>
      <c r="Z101" s="4" t="s">
        <v>40</v>
      </c>
      <c r="AA101" s="4" t="s">
        <v>33</v>
      </c>
      <c r="AB101" s="4" t="s">
        <v>61</v>
      </c>
      <c r="AC101" s="4" t="s">
        <v>872</v>
      </c>
      <c r="AD101" s="4" t="s">
        <v>109</v>
      </c>
      <c r="AE101" s="4" t="s">
        <v>879</v>
      </c>
      <c r="AF101" s="4" t="s">
        <v>880</v>
      </c>
      <c r="AG101" s="4" t="s">
        <v>881</v>
      </c>
      <c r="AH101" s="4" t="s">
        <v>657</v>
      </c>
      <c r="AI101" s="4" t="s">
        <v>34</v>
      </c>
      <c r="AJ101"/>
      <c r="AK101" s="4" t="s">
        <v>48</v>
      </c>
      <c r="AL101"/>
      <c r="AM101"/>
      <c r="AN101"/>
    </row>
    <row r="102" spans="1:40" ht="12.75" x14ac:dyDescent="0.2">
      <c r="A102" s="4" t="s">
        <v>39</v>
      </c>
      <c r="B102" s="4" t="s">
        <v>872</v>
      </c>
      <c r="C102" s="4" t="s">
        <v>873</v>
      </c>
      <c r="D102" s="4" t="s">
        <v>874</v>
      </c>
      <c r="E102" s="4" t="s">
        <v>32</v>
      </c>
      <c r="F102" s="4" t="s">
        <v>37</v>
      </c>
      <c r="G102" s="4" t="s">
        <v>882</v>
      </c>
      <c r="H102" s="4" t="s">
        <v>882</v>
      </c>
      <c r="I102" s="4" t="s">
        <v>876</v>
      </c>
      <c r="J102" s="4" t="s">
        <v>33</v>
      </c>
      <c r="K102" s="4" t="s">
        <v>58</v>
      </c>
      <c r="L102" s="4" t="s">
        <v>876</v>
      </c>
      <c r="M102" s="4" t="s">
        <v>877</v>
      </c>
      <c r="N102" s="4" t="s">
        <v>537</v>
      </c>
      <c r="O102" s="4" t="s">
        <v>38</v>
      </c>
      <c r="P102" s="4" t="s">
        <v>34</v>
      </c>
      <c r="Q102" s="4" t="s">
        <v>872</v>
      </c>
      <c r="R102" s="4" t="s">
        <v>872</v>
      </c>
      <c r="S102"/>
      <c r="T102" s="4" t="s">
        <v>82</v>
      </c>
      <c r="U102" s="4" t="s">
        <v>34</v>
      </c>
      <c r="V102" s="4" t="s">
        <v>34</v>
      </c>
      <c r="W102" s="4" t="s">
        <v>32</v>
      </c>
      <c r="X102" s="4" t="s">
        <v>34</v>
      </c>
      <c r="Y102" s="4" t="s">
        <v>878</v>
      </c>
      <c r="Z102" s="4" t="s">
        <v>40</v>
      </c>
      <c r="AA102" s="4" t="s">
        <v>33</v>
      </c>
      <c r="AB102" s="4" t="s">
        <v>61</v>
      </c>
      <c r="AC102" s="4" t="s">
        <v>872</v>
      </c>
      <c r="AD102" s="4" t="s">
        <v>109</v>
      </c>
      <c r="AE102" s="4" t="s">
        <v>879</v>
      </c>
      <c r="AF102" s="4" t="s">
        <v>880</v>
      </c>
      <c r="AG102" s="4" t="s">
        <v>881</v>
      </c>
      <c r="AH102" s="4" t="s">
        <v>657</v>
      </c>
      <c r="AI102" s="4" t="s">
        <v>34</v>
      </c>
      <c r="AJ102"/>
      <c r="AK102" s="4" t="s">
        <v>48</v>
      </c>
      <c r="AL102"/>
      <c r="AM102"/>
      <c r="AN102"/>
    </row>
    <row r="103" spans="1:4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</row>
    <row r="104" spans="1:40" ht="12.75" x14ac:dyDescent="0.2">
      <c r="A104" s="4" t="s">
        <v>36</v>
      </c>
      <c r="B104" s="4" t="s">
        <v>883</v>
      </c>
      <c r="C104" s="4" t="s">
        <v>884</v>
      </c>
      <c r="D104" s="4" t="s">
        <v>885</v>
      </c>
      <c r="E104" s="4" t="s">
        <v>32</v>
      </c>
      <c r="F104" s="4" t="s">
        <v>37</v>
      </c>
      <c r="G104" s="4" t="s">
        <v>886</v>
      </c>
      <c r="H104" s="4" t="s">
        <v>887</v>
      </c>
      <c r="I104" s="4" t="s">
        <v>888</v>
      </c>
      <c r="J104" s="4" t="s">
        <v>33</v>
      </c>
      <c r="K104" s="4" t="s">
        <v>889</v>
      </c>
      <c r="L104" s="4" t="s">
        <v>888</v>
      </c>
      <c r="M104" s="4" t="s">
        <v>890</v>
      </c>
      <c r="N104" s="4" t="s">
        <v>891</v>
      </c>
      <c r="O104" s="4" t="s">
        <v>60</v>
      </c>
      <c r="P104" s="4" t="s">
        <v>34</v>
      </c>
      <c r="Q104" s="4" t="s">
        <v>883</v>
      </c>
      <c r="R104" s="4" t="s">
        <v>883</v>
      </c>
      <c r="S104"/>
      <c r="T104" s="4" t="s">
        <v>82</v>
      </c>
      <c r="U104" s="4" t="s">
        <v>34</v>
      </c>
      <c r="V104" s="4" t="s">
        <v>34</v>
      </c>
      <c r="W104" s="4" t="s">
        <v>32</v>
      </c>
      <c r="X104" s="4" t="s">
        <v>34</v>
      </c>
      <c r="Y104" s="4" t="s">
        <v>892</v>
      </c>
      <c r="Z104" s="4" t="s">
        <v>137</v>
      </c>
      <c r="AA104" s="4" t="s">
        <v>33</v>
      </c>
      <c r="AB104" s="4" t="s">
        <v>61</v>
      </c>
      <c r="AC104" s="4" t="s">
        <v>883</v>
      </c>
      <c r="AD104" s="4" t="s">
        <v>699</v>
      </c>
      <c r="AE104" s="4" t="s">
        <v>893</v>
      </c>
      <c r="AF104" s="4" t="s">
        <v>894</v>
      </c>
      <c r="AG104" s="4" t="s">
        <v>895</v>
      </c>
      <c r="AH104" s="4" t="s">
        <v>687</v>
      </c>
      <c r="AI104"/>
      <c r="AJ104"/>
      <c r="AK104" s="4" t="s">
        <v>788</v>
      </c>
      <c r="AL104"/>
      <c r="AM104"/>
      <c r="AN104"/>
    </row>
    <row r="105" spans="1:40" ht="12.75" x14ac:dyDescent="0.2">
      <c r="A105" s="4" t="s">
        <v>39</v>
      </c>
      <c r="B105" s="4" t="s">
        <v>883</v>
      </c>
      <c r="C105" s="4" t="s">
        <v>884</v>
      </c>
      <c r="D105" s="4" t="s">
        <v>885</v>
      </c>
      <c r="E105" s="4" t="s">
        <v>32</v>
      </c>
      <c r="F105" s="4" t="s">
        <v>37</v>
      </c>
      <c r="G105" s="4" t="s">
        <v>896</v>
      </c>
      <c r="H105" s="4" t="s">
        <v>897</v>
      </c>
      <c r="I105" s="4" t="s">
        <v>888</v>
      </c>
      <c r="J105" s="4" t="s">
        <v>33</v>
      </c>
      <c r="K105" s="4" t="s">
        <v>889</v>
      </c>
      <c r="L105" s="4" t="s">
        <v>888</v>
      </c>
      <c r="M105" s="4" t="s">
        <v>890</v>
      </c>
      <c r="N105" s="4" t="s">
        <v>891</v>
      </c>
      <c r="O105" s="4" t="s">
        <v>60</v>
      </c>
      <c r="P105" s="4" t="s">
        <v>34</v>
      </c>
      <c r="Q105" s="4" t="s">
        <v>883</v>
      </c>
      <c r="R105" s="4" t="s">
        <v>883</v>
      </c>
      <c r="S105"/>
      <c r="T105" s="4" t="s">
        <v>82</v>
      </c>
      <c r="U105" s="4" t="s">
        <v>34</v>
      </c>
      <c r="V105" s="4" t="s">
        <v>34</v>
      </c>
      <c r="W105" s="4" t="s">
        <v>32</v>
      </c>
      <c r="X105" s="4" t="s">
        <v>34</v>
      </c>
      <c r="Y105" s="4" t="s">
        <v>892</v>
      </c>
      <c r="Z105" s="4" t="s">
        <v>137</v>
      </c>
      <c r="AA105" s="4" t="s">
        <v>33</v>
      </c>
      <c r="AB105" s="4" t="s">
        <v>61</v>
      </c>
      <c r="AC105" s="4" t="s">
        <v>883</v>
      </c>
      <c r="AD105" s="4" t="s">
        <v>699</v>
      </c>
      <c r="AE105" s="4" t="s">
        <v>893</v>
      </c>
      <c r="AF105" s="4" t="s">
        <v>894</v>
      </c>
      <c r="AG105" s="4" t="s">
        <v>895</v>
      </c>
      <c r="AH105" s="4" t="s">
        <v>687</v>
      </c>
      <c r="AI105"/>
      <c r="AJ105"/>
      <c r="AK105" s="4" t="s">
        <v>788</v>
      </c>
      <c r="AL105"/>
      <c r="AM105"/>
      <c r="AN105"/>
    </row>
    <row r="106" spans="1:4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</row>
    <row r="107" spans="1:40" ht="12.75" x14ac:dyDescent="0.2">
      <c r="A107" s="4" t="s">
        <v>36</v>
      </c>
      <c r="B107" s="4" t="s">
        <v>84</v>
      </c>
      <c r="C107" s="4" t="s">
        <v>898</v>
      </c>
      <c r="D107" s="4" t="s">
        <v>899</v>
      </c>
      <c r="E107" s="4" t="s">
        <v>32</v>
      </c>
      <c r="F107" s="4" t="s">
        <v>37</v>
      </c>
      <c r="G107" s="4" t="s">
        <v>900</v>
      </c>
      <c r="H107" s="4" t="s">
        <v>900</v>
      </c>
      <c r="I107" s="4" t="s">
        <v>901</v>
      </c>
      <c r="J107" s="4" t="s">
        <v>33</v>
      </c>
      <c r="K107" s="4" t="s">
        <v>83</v>
      </c>
      <c r="L107" s="4" t="s">
        <v>901</v>
      </c>
      <c r="M107" s="4" t="s">
        <v>902</v>
      </c>
      <c r="N107" s="4" t="s">
        <v>903</v>
      </c>
      <c r="O107" s="4" t="s">
        <v>38</v>
      </c>
      <c r="P107" s="4" t="s">
        <v>34</v>
      </c>
      <c r="Q107" s="4" t="s">
        <v>84</v>
      </c>
      <c r="R107" s="4" t="s">
        <v>84</v>
      </c>
      <c r="S107"/>
      <c r="T107" s="4" t="s">
        <v>82</v>
      </c>
      <c r="U107" s="4" t="s">
        <v>34</v>
      </c>
      <c r="V107" s="4" t="s">
        <v>34</v>
      </c>
      <c r="W107" s="4" t="s">
        <v>32</v>
      </c>
      <c r="X107" s="4" t="s">
        <v>34</v>
      </c>
      <c r="Y107" s="4" t="s">
        <v>904</v>
      </c>
      <c r="Z107" s="4" t="s">
        <v>40</v>
      </c>
      <c r="AA107" s="4" t="s">
        <v>33</v>
      </c>
      <c r="AB107" s="4" t="s">
        <v>61</v>
      </c>
      <c r="AC107" s="4" t="s">
        <v>84</v>
      </c>
      <c r="AD107" s="4" t="s">
        <v>715</v>
      </c>
      <c r="AE107" s="4" t="s">
        <v>905</v>
      </c>
      <c r="AF107" s="4" t="s">
        <v>906</v>
      </c>
      <c r="AG107" s="4" t="s">
        <v>85</v>
      </c>
      <c r="AH107" s="4" t="s">
        <v>86</v>
      </c>
      <c r="AI107"/>
      <c r="AJ107"/>
      <c r="AK107" s="4" t="s">
        <v>49</v>
      </c>
      <c r="AL107"/>
      <c r="AM107"/>
      <c r="AN107"/>
    </row>
    <row r="108" spans="1:40" ht="12.75" x14ac:dyDescent="0.2">
      <c r="A108" s="4" t="s">
        <v>39</v>
      </c>
      <c r="B108" s="4" t="s">
        <v>84</v>
      </c>
      <c r="C108" s="4" t="s">
        <v>898</v>
      </c>
      <c r="D108" s="4" t="s">
        <v>899</v>
      </c>
      <c r="E108" s="4" t="s">
        <v>32</v>
      </c>
      <c r="F108" s="4" t="s">
        <v>37</v>
      </c>
      <c r="G108" s="4" t="s">
        <v>907</v>
      </c>
      <c r="H108" s="4" t="s">
        <v>907</v>
      </c>
      <c r="I108" s="4" t="s">
        <v>901</v>
      </c>
      <c r="J108" s="4" t="s">
        <v>33</v>
      </c>
      <c r="K108" s="4" t="s">
        <v>83</v>
      </c>
      <c r="L108" s="4" t="s">
        <v>901</v>
      </c>
      <c r="M108" s="4" t="s">
        <v>902</v>
      </c>
      <c r="N108" s="4" t="s">
        <v>903</v>
      </c>
      <c r="O108" s="4" t="s">
        <v>38</v>
      </c>
      <c r="P108" s="4" t="s">
        <v>34</v>
      </c>
      <c r="Q108" s="4" t="s">
        <v>84</v>
      </c>
      <c r="R108" s="4" t="s">
        <v>84</v>
      </c>
      <c r="S108"/>
      <c r="T108" s="4" t="s">
        <v>82</v>
      </c>
      <c r="U108" s="4" t="s">
        <v>34</v>
      </c>
      <c r="V108" s="4" t="s">
        <v>34</v>
      </c>
      <c r="W108" s="4" t="s">
        <v>32</v>
      </c>
      <c r="X108" s="4" t="s">
        <v>34</v>
      </c>
      <c r="Y108" s="4" t="s">
        <v>904</v>
      </c>
      <c r="Z108" s="4" t="s">
        <v>40</v>
      </c>
      <c r="AA108" s="4" t="s">
        <v>33</v>
      </c>
      <c r="AB108" s="4" t="s">
        <v>61</v>
      </c>
      <c r="AC108" s="4" t="s">
        <v>84</v>
      </c>
      <c r="AD108" s="4" t="s">
        <v>715</v>
      </c>
      <c r="AE108" s="4" t="s">
        <v>905</v>
      </c>
      <c r="AF108" s="4" t="s">
        <v>906</v>
      </c>
      <c r="AG108" s="4" t="s">
        <v>85</v>
      </c>
      <c r="AH108" s="4" t="s">
        <v>86</v>
      </c>
      <c r="AI108"/>
      <c r="AJ108"/>
      <c r="AK108" s="4" t="s">
        <v>49</v>
      </c>
      <c r="AL108"/>
      <c r="AM108"/>
      <c r="AN108"/>
    </row>
    <row r="109" spans="1:4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</row>
    <row r="110" spans="1:40" ht="12.75" x14ac:dyDescent="0.2">
      <c r="A110" s="4" t="s">
        <v>36</v>
      </c>
      <c r="B110" s="4" t="s">
        <v>908</v>
      </c>
      <c r="C110" s="4" t="s">
        <v>909</v>
      </c>
      <c r="D110" s="4" t="s">
        <v>910</v>
      </c>
      <c r="E110" s="4" t="s">
        <v>32</v>
      </c>
      <c r="F110" s="4" t="s">
        <v>37</v>
      </c>
      <c r="G110" s="4" t="s">
        <v>911</v>
      </c>
      <c r="H110" s="4" t="s">
        <v>911</v>
      </c>
      <c r="I110" s="4" t="s">
        <v>912</v>
      </c>
      <c r="J110" s="4" t="s">
        <v>33</v>
      </c>
      <c r="K110" s="4" t="s">
        <v>69</v>
      </c>
      <c r="L110" s="4" t="s">
        <v>912</v>
      </c>
      <c r="M110" s="4" t="s">
        <v>913</v>
      </c>
      <c r="N110" s="4" t="s">
        <v>914</v>
      </c>
      <c r="O110" s="4" t="s">
        <v>60</v>
      </c>
      <c r="P110" s="4" t="s">
        <v>34</v>
      </c>
      <c r="Q110" s="4" t="s">
        <v>908</v>
      </c>
      <c r="R110" s="4" t="s">
        <v>908</v>
      </c>
      <c r="S110"/>
      <c r="T110" s="4" t="s">
        <v>82</v>
      </c>
      <c r="U110" s="4" t="s">
        <v>34</v>
      </c>
      <c r="V110" s="4" t="s">
        <v>34</v>
      </c>
      <c r="W110" s="4" t="s">
        <v>32</v>
      </c>
      <c r="X110" s="4" t="s">
        <v>34</v>
      </c>
      <c r="Y110" s="4" t="s">
        <v>915</v>
      </c>
      <c r="Z110" s="4" t="s">
        <v>40</v>
      </c>
      <c r="AA110" s="4" t="s">
        <v>33</v>
      </c>
      <c r="AB110" s="4" t="s">
        <v>61</v>
      </c>
      <c r="AC110" s="4" t="s">
        <v>908</v>
      </c>
      <c r="AD110" s="4" t="s">
        <v>715</v>
      </c>
      <c r="AE110" s="4" t="s">
        <v>916</v>
      </c>
      <c r="AF110" s="4" t="s">
        <v>75</v>
      </c>
      <c r="AG110" s="4" t="s">
        <v>917</v>
      </c>
      <c r="AH110" s="4" t="s">
        <v>687</v>
      </c>
      <c r="AI110" s="4" t="s">
        <v>34</v>
      </c>
      <c r="AJ110"/>
      <c r="AK110" s="4" t="s">
        <v>49</v>
      </c>
      <c r="AL110"/>
      <c r="AM110"/>
      <c r="AN110"/>
    </row>
    <row r="111" spans="1:40" ht="12.75" x14ac:dyDescent="0.2">
      <c r="A111" s="4" t="s">
        <v>39</v>
      </c>
      <c r="B111" s="4" t="s">
        <v>908</v>
      </c>
      <c r="C111" s="4" t="s">
        <v>909</v>
      </c>
      <c r="D111" s="4" t="s">
        <v>910</v>
      </c>
      <c r="E111" s="4" t="s">
        <v>32</v>
      </c>
      <c r="F111" s="4" t="s">
        <v>37</v>
      </c>
      <c r="G111" s="4" t="s">
        <v>918</v>
      </c>
      <c r="H111" s="4" t="s">
        <v>918</v>
      </c>
      <c r="I111" s="4" t="s">
        <v>912</v>
      </c>
      <c r="J111" s="4" t="s">
        <v>33</v>
      </c>
      <c r="K111" s="4" t="s">
        <v>69</v>
      </c>
      <c r="L111" s="4" t="s">
        <v>912</v>
      </c>
      <c r="M111" s="4" t="s">
        <v>913</v>
      </c>
      <c r="N111" s="4" t="s">
        <v>914</v>
      </c>
      <c r="O111" s="4" t="s">
        <v>60</v>
      </c>
      <c r="P111" s="4" t="s">
        <v>34</v>
      </c>
      <c r="Q111" s="4" t="s">
        <v>908</v>
      </c>
      <c r="R111" s="4" t="s">
        <v>908</v>
      </c>
      <c r="S111"/>
      <c r="T111" s="4" t="s">
        <v>82</v>
      </c>
      <c r="U111" s="4" t="s">
        <v>34</v>
      </c>
      <c r="V111" s="4" t="s">
        <v>34</v>
      </c>
      <c r="W111" s="4" t="s">
        <v>32</v>
      </c>
      <c r="X111" s="4" t="s">
        <v>34</v>
      </c>
      <c r="Y111" s="4" t="s">
        <v>915</v>
      </c>
      <c r="Z111" s="4" t="s">
        <v>40</v>
      </c>
      <c r="AA111" s="4" t="s">
        <v>33</v>
      </c>
      <c r="AB111" s="4" t="s">
        <v>61</v>
      </c>
      <c r="AC111" s="4" t="s">
        <v>908</v>
      </c>
      <c r="AD111" s="4" t="s">
        <v>715</v>
      </c>
      <c r="AE111" s="4" t="s">
        <v>916</v>
      </c>
      <c r="AF111" s="4" t="s">
        <v>75</v>
      </c>
      <c r="AG111" s="4" t="s">
        <v>917</v>
      </c>
      <c r="AH111" s="4" t="s">
        <v>687</v>
      </c>
      <c r="AI111" s="4" t="s">
        <v>34</v>
      </c>
      <c r="AJ111"/>
      <c r="AK111" s="4" t="s">
        <v>49</v>
      </c>
      <c r="AL111"/>
      <c r="AM111"/>
      <c r="AN111"/>
    </row>
    <row r="112" spans="1:4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</row>
    <row r="113" spans="1:40" ht="12.75" x14ac:dyDescent="0.2">
      <c r="A113" s="4" t="s">
        <v>36</v>
      </c>
      <c r="B113" s="4" t="s">
        <v>919</v>
      </c>
      <c r="C113" s="4" t="s">
        <v>920</v>
      </c>
      <c r="D113" s="4" t="s">
        <v>921</v>
      </c>
      <c r="E113" s="4" t="s">
        <v>32</v>
      </c>
      <c r="F113" s="4" t="s">
        <v>37</v>
      </c>
      <c r="G113" s="4" t="s">
        <v>922</v>
      </c>
      <c r="H113" s="4" t="s">
        <v>922</v>
      </c>
      <c r="I113" s="4" t="s">
        <v>923</v>
      </c>
      <c r="J113" s="4" t="s">
        <v>33</v>
      </c>
      <c r="K113" s="4" t="s">
        <v>924</v>
      </c>
      <c r="L113" s="4" t="s">
        <v>923</v>
      </c>
      <c r="M113" s="4" t="s">
        <v>925</v>
      </c>
      <c r="N113" s="4" t="s">
        <v>926</v>
      </c>
      <c r="O113" s="4" t="s">
        <v>38</v>
      </c>
      <c r="P113" s="4" t="s">
        <v>34</v>
      </c>
      <c r="Q113" s="4" t="s">
        <v>919</v>
      </c>
      <c r="R113" s="4" t="s">
        <v>919</v>
      </c>
      <c r="S113"/>
      <c r="T113" s="4" t="s">
        <v>82</v>
      </c>
      <c r="U113" s="4" t="s">
        <v>34</v>
      </c>
      <c r="V113" s="4" t="s">
        <v>34</v>
      </c>
      <c r="W113" s="4" t="s">
        <v>32</v>
      </c>
      <c r="X113" s="4" t="s">
        <v>34</v>
      </c>
      <c r="Y113" s="4" t="s">
        <v>927</v>
      </c>
      <c r="Z113" s="4" t="s">
        <v>40</v>
      </c>
      <c r="AA113" s="4" t="s">
        <v>33</v>
      </c>
      <c r="AB113" s="4" t="s">
        <v>61</v>
      </c>
      <c r="AC113" s="4" t="s">
        <v>919</v>
      </c>
      <c r="AD113" s="4" t="s">
        <v>928</v>
      </c>
      <c r="AE113" s="4" t="s">
        <v>929</v>
      </c>
      <c r="AF113" s="4" t="s">
        <v>930</v>
      </c>
      <c r="AG113" s="4" t="s">
        <v>931</v>
      </c>
      <c r="AH113" s="4" t="s">
        <v>657</v>
      </c>
      <c r="AI113"/>
      <c r="AJ113"/>
      <c r="AK113" s="4" t="s">
        <v>49</v>
      </c>
      <c r="AL113"/>
      <c r="AM113"/>
      <c r="AN113"/>
    </row>
    <row r="114" spans="1:40" ht="12.75" x14ac:dyDescent="0.2">
      <c r="A114" s="4" t="s">
        <v>39</v>
      </c>
      <c r="B114" s="4" t="s">
        <v>919</v>
      </c>
      <c r="C114" s="4" t="s">
        <v>920</v>
      </c>
      <c r="D114" s="4" t="s">
        <v>921</v>
      </c>
      <c r="E114" s="4" t="s">
        <v>32</v>
      </c>
      <c r="F114" s="4" t="s">
        <v>37</v>
      </c>
      <c r="G114" s="4" t="s">
        <v>932</v>
      </c>
      <c r="H114" s="4" t="s">
        <v>932</v>
      </c>
      <c r="I114" s="4" t="s">
        <v>923</v>
      </c>
      <c r="J114" s="4" t="s">
        <v>33</v>
      </c>
      <c r="K114" s="4" t="s">
        <v>924</v>
      </c>
      <c r="L114" s="4" t="s">
        <v>923</v>
      </c>
      <c r="M114" s="4" t="s">
        <v>925</v>
      </c>
      <c r="N114" s="4" t="s">
        <v>926</v>
      </c>
      <c r="O114" s="4" t="s">
        <v>38</v>
      </c>
      <c r="P114" s="4" t="s">
        <v>34</v>
      </c>
      <c r="Q114" s="4" t="s">
        <v>919</v>
      </c>
      <c r="R114" s="4" t="s">
        <v>919</v>
      </c>
      <c r="S114"/>
      <c r="T114" s="4" t="s">
        <v>82</v>
      </c>
      <c r="U114" s="4" t="s">
        <v>34</v>
      </c>
      <c r="V114" s="4" t="s">
        <v>34</v>
      </c>
      <c r="W114" s="4" t="s">
        <v>32</v>
      </c>
      <c r="X114" s="4" t="s">
        <v>34</v>
      </c>
      <c r="Y114" s="4" t="s">
        <v>927</v>
      </c>
      <c r="Z114" s="4" t="s">
        <v>40</v>
      </c>
      <c r="AA114" s="4" t="s">
        <v>33</v>
      </c>
      <c r="AB114" s="4" t="s">
        <v>61</v>
      </c>
      <c r="AC114" s="4" t="s">
        <v>919</v>
      </c>
      <c r="AD114" s="4" t="s">
        <v>928</v>
      </c>
      <c r="AE114" s="4" t="s">
        <v>933</v>
      </c>
      <c r="AF114" s="4" t="s">
        <v>930</v>
      </c>
      <c r="AG114" s="4" t="s">
        <v>931</v>
      </c>
      <c r="AH114" s="4" t="s">
        <v>657</v>
      </c>
      <c r="AI114"/>
      <c r="AJ114"/>
      <c r="AK114" s="4" t="s">
        <v>49</v>
      </c>
      <c r="AL114"/>
      <c r="AM114"/>
      <c r="AN114"/>
    </row>
    <row r="115" spans="1:4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</row>
    <row r="116" spans="1:40" ht="12.75" x14ac:dyDescent="0.2">
      <c r="A116" s="4" t="s">
        <v>36</v>
      </c>
      <c r="B116" s="4" t="s">
        <v>934</v>
      </c>
      <c r="C116" s="4" t="s">
        <v>935</v>
      </c>
      <c r="D116" s="4" t="s">
        <v>936</v>
      </c>
      <c r="E116" s="4" t="s">
        <v>32</v>
      </c>
      <c r="F116" s="4" t="s">
        <v>37</v>
      </c>
      <c r="G116" s="4" t="s">
        <v>937</v>
      </c>
      <c r="H116" s="4" t="s">
        <v>937</v>
      </c>
      <c r="I116" s="4" t="s">
        <v>938</v>
      </c>
      <c r="J116" s="4" t="s">
        <v>33</v>
      </c>
      <c r="K116" s="4" t="s">
        <v>939</v>
      </c>
      <c r="L116" s="4" t="s">
        <v>940</v>
      </c>
      <c r="M116" s="4" t="s">
        <v>941</v>
      </c>
      <c r="N116" s="4" t="s">
        <v>942</v>
      </c>
      <c r="O116" s="4" t="s">
        <v>38</v>
      </c>
      <c r="P116" s="4" t="s">
        <v>34</v>
      </c>
      <c r="Q116" s="4" t="s">
        <v>934</v>
      </c>
      <c r="R116" s="4" t="s">
        <v>934</v>
      </c>
      <c r="S116"/>
      <c r="T116" s="4" t="s">
        <v>943</v>
      </c>
      <c r="U116" s="4" t="s">
        <v>34</v>
      </c>
      <c r="V116" s="4" t="s">
        <v>34</v>
      </c>
      <c r="W116" s="4" t="s">
        <v>32</v>
      </c>
      <c r="X116" s="4" t="s">
        <v>34</v>
      </c>
      <c r="Y116" s="4" t="s">
        <v>944</v>
      </c>
      <c r="Z116" s="4" t="s">
        <v>137</v>
      </c>
      <c r="AA116" s="4" t="s">
        <v>33</v>
      </c>
      <c r="AB116" s="4" t="s">
        <v>61</v>
      </c>
      <c r="AC116" s="4" t="s">
        <v>934</v>
      </c>
      <c r="AD116" s="4" t="s">
        <v>945</v>
      </c>
      <c r="AE116" s="4" t="s">
        <v>946</v>
      </c>
      <c r="AF116" s="4" t="s">
        <v>947</v>
      </c>
      <c r="AG116" s="4" t="s">
        <v>948</v>
      </c>
      <c r="AH116" s="4" t="s">
        <v>943</v>
      </c>
      <c r="AI116" s="4" t="s">
        <v>34</v>
      </c>
      <c r="AJ116" s="4" t="s">
        <v>558</v>
      </c>
      <c r="AK116" s="4" t="s">
        <v>48</v>
      </c>
      <c r="AL116"/>
      <c r="AM116"/>
      <c r="AN116"/>
    </row>
    <row r="117" spans="1:40" ht="12.75" x14ac:dyDescent="0.2">
      <c r="A117" s="4" t="s">
        <v>39</v>
      </c>
      <c r="B117" s="4" t="s">
        <v>934</v>
      </c>
      <c r="C117" s="4" t="s">
        <v>935</v>
      </c>
      <c r="D117" s="4" t="s">
        <v>936</v>
      </c>
      <c r="E117" s="4" t="s">
        <v>32</v>
      </c>
      <c r="F117" s="4" t="s">
        <v>37</v>
      </c>
      <c r="G117" s="4" t="s">
        <v>949</v>
      </c>
      <c r="H117" s="4" t="s">
        <v>949</v>
      </c>
      <c r="I117" s="4" t="s">
        <v>938</v>
      </c>
      <c r="J117" s="4" t="s">
        <v>33</v>
      </c>
      <c r="K117" s="4" t="s">
        <v>939</v>
      </c>
      <c r="L117" s="4" t="s">
        <v>940</v>
      </c>
      <c r="M117" s="4" t="s">
        <v>941</v>
      </c>
      <c r="N117" s="4" t="s">
        <v>942</v>
      </c>
      <c r="O117" s="4" t="s">
        <v>38</v>
      </c>
      <c r="P117" s="4" t="s">
        <v>34</v>
      </c>
      <c r="Q117" s="4" t="s">
        <v>934</v>
      </c>
      <c r="R117" s="4" t="s">
        <v>934</v>
      </c>
      <c r="S117"/>
      <c r="T117" s="4" t="s">
        <v>943</v>
      </c>
      <c r="U117" s="4" t="s">
        <v>34</v>
      </c>
      <c r="V117" s="4" t="s">
        <v>34</v>
      </c>
      <c r="W117" s="4" t="s">
        <v>32</v>
      </c>
      <c r="X117" s="4" t="s">
        <v>34</v>
      </c>
      <c r="Y117" s="4" t="s">
        <v>944</v>
      </c>
      <c r="Z117" s="4" t="s">
        <v>137</v>
      </c>
      <c r="AA117" s="4" t="s">
        <v>33</v>
      </c>
      <c r="AB117" s="4" t="s">
        <v>61</v>
      </c>
      <c r="AC117" s="4" t="s">
        <v>934</v>
      </c>
      <c r="AD117" s="4" t="s">
        <v>945</v>
      </c>
      <c r="AE117" s="4" t="s">
        <v>946</v>
      </c>
      <c r="AF117" s="4" t="s">
        <v>947</v>
      </c>
      <c r="AG117" s="4" t="s">
        <v>948</v>
      </c>
      <c r="AH117" s="4" t="s">
        <v>943</v>
      </c>
      <c r="AI117" s="4" t="s">
        <v>34</v>
      </c>
      <c r="AJ117" s="4" t="s">
        <v>558</v>
      </c>
      <c r="AK117" s="4" t="s">
        <v>48</v>
      </c>
      <c r="AL117"/>
      <c r="AM117"/>
      <c r="AN117"/>
    </row>
    <row r="118" spans="1:4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</row>
    <row r="119" spans="1:40" ht="12.75" x14ac:dyDescent="0.2">
      <c r="A119" s="4" t="s">
        <v>36</v>
      </c>
      <c r="B119" s="4" t="s">
        <v>950</v>
      </c>
      <c r="C119" s="4" t="s">
        <v>951</v>
      </c>
      <c r="D119" s="4" t="s">
        <v>952</v>
      </c>
      <c r="E119" s="4" t="s">
        <v>32</v>
      </c>
      <c r="F119" s="4" t="s">
        <v>126</v>
      </c>
      <c r="G119" s="4" t="s">
        <v>953</v>
      </c>
      <c r="H119" s="4" t="s">
        <v>953</v>
      </c>
      <c r="I119" s="4" t="s">
        <v>954</v>
      </c>
      <c r="J119" s="4" t="s">
        <v>33</v>
      </c>
      <c r="K119" s="4" t="s">
        <v>955</v>
      </c>
      <c r="L119" s="4" t="s">
        <v>954</v>
      </c>
      <c r="M119" s="4" t="s">
        <v>956</v>
      </c>
      <c r="N119" s="4" t="s">
        <v>957</v>
      </c>
      <c r="O119" s="4" t="s">
        <v>38</v>
      </c>
      <c r="P119" s="4" t="s">
        <v>34</v>
      </c>
      <c r="Q119" s="4" t="s">
        <v>950</v>
      </c>
      <c r="R119" s="4" t="s">
        <v>950</v>
      </c>
      <c r="S119"/>
      <c r="T119" s="4" t="s">
        <v>958</v>
      </c>
      <c r="U119" s="4" t="s">
        <v>34</v>
      </c>
      <c r="V119" s="4" t="s">
        <v>34</v>
      </c>
      <c r="W119" s="4" t="s">
        <v>32</v>
      </c>
      <c r="X119" s="4" t="s">
        <v>34</v>
      </c>
      <c r="Y119" s="4" t="s">
        <v>959</v>
      </c>
      <c r="Z119" s="4" t="s">
        <v>170</v>
      </c>
      <c r="AA119" s="4" t="s">
        <v>33</v>
      </c>
      <c r="AB119" s="4" t="s">
        <v>61</v>
      </c>
      <c r="AC119" s="4" t="s">
        <v>950</v>
      </c>
      <c r="AD119" s="4" t="s">
        <v>653</v>
      </c>
      <c r="AE119" s="4" t="s">
        <v>960</v>
      </c>
      <c r="AF119" s="4" t="s">
        <v>76</v>
      </c>
      <c r="AG119" s="4" t="s">
        <v>961</v>
      </c>
      <c r="AH119" s="4" t="s">
        <v>958</v>
      </c>
      <c r="AI119" s="4" t="s">
        <v>34</v>
      </c>
      <c r="AJ119" s="4" t="s">
        <v>558</v>
      </c>
      <c r="AK119" s="4" t="s">
        <v>49</v>
      </c>
      <c r="AL119"/>
      <c r="AM119"/>
      <c r="AN119"/>
    </row>
    <row r="120" spans="1:40" ht="12.75" x14ac:dyDescent="0.2">
      <c r="A120" s="4" t="s">
        <v>39</v>
      </c>
      <c r="B120" s="4" t="s">
        <v>950</v>
      </c>
      <c r="C120" s="4" t="s">
        <v>951</v>
      </c>
      <c r="D120" s="4" t="s">
        <v>952</v>
      </c>
      <c r="E120" s="4" t="s">
        <v>32</v>
      </c>
      <c r="F120" s="4" t="s">
        <v>126</v>
      </c>
      <c r="G120" s="4" t="s">
        <v>962</v>
      </c>
      <c r="H120" s="4" t="s">
        <v>962</v>
      </c>
      <c r="I120" s="4" t="s">
        <v>954</v>
      </c>
      <c r="J120" s="4" t="s">
        <v>33</v>
      </c>
      <c r="K120" s="4" t="s">
        <v>955</v>
      </c>
      <c r="L120" s="4" t="s">
        <v>954</v>
      </c>
      <c r="M120" s="4" t="s">
        <v>956</v>
      </c>
      <c r="N120" s="4" t="s">
        <v>957</v>
      </c>
      <c r="O120" s="4" t="s">
        <v>38</v>
      </c>
      <c r="P120" s="4" t="s">
        <v>34</v>
      </c>
      <c r="Q120" s="4" t="s">
        <v>950</v>
      </c>
      <c r="R120" s="4" t="s">
        <v>950</v>
      </c>
      <c r="S120"/>
      <c r="T120" s="4" t="s">
        <v>958</v>
      </c>
      <c r="U120" s="4" t="s">
        <v>34</v>
      </c>
      <c r="V120" s="4" t="s">
        <v>34</v>
      </c>
      <c r="W120" s="4" t="s">
        <v>32</v>
      </c>
      <c r="X120" s="4" t="s">
        <v>34</v>
      </c>
      <c r="Y120" s="4" t="s">
        <v>959</v>
      </c>
      <c r="Z120" s="4" t="s">
        <v>170</v>
      </c>
      <c r="AA120" s="4" t="s">
        <v>33</v>
      </c>
      <c r="AB120" s="4" t="s">
        <v>61</v>
      </c>
      <c r="AC120" s="4" t="s">
        <v>950</v>
      </c>
      <c r="AD120" s="4" t="s">
        <v>653</v>
      </c>
      <c r="AE120" s="4" t="s">
        <v>960</v>
      </c>
      <c r="AF120" s="4" t="s">
        <v>76</v>
      </c>
      <c r="AG120" s="4" t="s">
        <v>961</v>
      </c>
      <c r="AH120" s="4" t="s">
        <v>958</v>
      </c>
      <c r="AI120" s="4" t="s">
        <v>34</v>
      </c>
      <c r="AJ120" s="4" t="s">
        <v>558</v>
      </c>
      <c r="AK120" s="4" t="s">
        <v>49</v>
      </c>
      <c r="AL120"/>
      <c r="AM120"/>
      <c r="AN120"/>
    </row>
    <row r="121" spans="1:4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</row>
    <row r="122" spans="1:40" ht="12.75" x14ac:dyDescent="0.2">
      <c r="A122" s="4" t="s">
        <v>36</v>
      </c>
      <c r="B122" s="4" t="s">
        <v>963</v>
      </c>
      <c r="C122" s="4" t="s">
        <v>964</v>
      </c>
      <c r="D122" s="4" t="s">
        <v>965</v>
      </c>
      <c r="E122" s="4" t="s">
        <v>32</v>
      </c>
      <c r="F122" s="4" t="s">
        <v>37</v>
      </c>
      <c r="G122" s="4" t="s">
        <v>966</v>
      </c>
      <c r="H122" s="4" t="s">
        <v>966</v>
      </c>
      <c r="I122" s="4" t="s">
        <v>967</v>
      </c>
      <c r="J122" s="4" t="s">
        <v>33</v>
      </c>
      <c r="K122" s="4" t="s">
        <v>955</v>
      </c>
      <c r="L122" s="4" t="s">
        <v>968</v>
      </c>
      <c r="M122" s="4" t="s">
        <v>969</v>
      </c>
      <c r="N122" s="4" t="s">
        <v>970</v>
      </c>
      <c r="O122" s="4" t="s">
        <v>38</v>
      </c>
      <c r="P122" s="4" t="s">
        <v>34</v>
      </c>
      <c r="Q122" s="4" t="s">
        <v>963</v>
      </c>
      <c r="R122" s="4" t="s">
        <v>963</v>
      </c>
      <c r="S122"/>
      <c r="T122" s="4" t="s">
        <v>82</v>
      </c>
      <c r="U122" s="4" t="s">
        <v>34</v>
      </c>
      <c r="V122" s="4" t="s">
        <v>34</v>
      </c>
      <c r="W122" s="4" t="s">
        <v>32</v>
      </c>
      <c r="X122" s="4" t="s">
        <v>34</v>
      </c>
      <c r="Y122" s="4" t="s">
        <v>971</v>
      </c>
      <c r="Z122" s="4" t="s">
        <v>40</v>
      </c>
      <c r="AA122" s="4" t="s">
        <v>33</v>
      </c>
      <c r="AB122" s="4" t="s">
        <v>61</v>
      </c>
      <c r="AC122" s="4" t="s">
        <v>963</v>
      </c>
      <c r="AD122" s="4" t="s">
        <v>653</v>
      </c>
      <c r="AE122" s="4" t="s">
        <v>972</v>
      </c>
      <c r="AF122" s="4" t="s">
        <v>973</v>
      </c>
      <c r="AG122" s="4" t="s">
        <v>870</v>
      </c>
      <c r="AH122" s="4" t="s">
        <v>657</v>
      </c>
      <c r="AI122" s="4" t="s">
        <v>34</v>
      </c>
      <c r="AJ122"/>
      <c r="AK122" s="4" t="s">
        <v>49</v>
      </c>
      <c r="AL122"/>
      <c r="AM122"/>
      <c r="AN122"/>
    </row>
    <row r="123" spans="1:40" ht="12.75" x14ac:dyDescent="0.2">
      <c r="A123" s="4" t="s">
        <v>39</v>
      </c>
      <c r="B123" s="4" t="s">
        <v>963</v>
      </c>
      <c r="C123" s="4" t="s">
        <v>964</v>
      </c>
      <c r="D123" s="4" t="s">
        <v>965</v>
      </c>
      <c r="E123" s="4" t="s">
        <v>32</v>
      </c>
      <c r="F123" s="4" t="s">
        <v>37</v>
      </c>
      <c r="G123" s="4" t="s">
        <v>974</v>
      </c>
      <c r="H123" s="4" t="s">
        <v>974</v>
      </c>
      <c r="I123" s="4" t="s">
        <v>967</v>
      </c>
      <c r="J123" s="4" t="s">
        <v>33</v>
      </c>
      <c r="K123" s="4" t="s">
        <v>955</v>
      </c>
      <c r="L123" s="4" t="s">
        <v>968</v>
      </c>
      <c r="M123" s="4" t="s">
        <v>969</v>
      </c>
      <c r="N123" s="4" t="s">
        <v>970</v>
      </c>
      <c r="O123" s="4" t="s">
        <v>38</v>
      </c>
      <c r="P123" s="4" t="s">
        <v>34</v>
      </c>
      <c r="Q123" s="4" t="s">
        <v>963</v>
      </c>
      <c r="R123" s="4" t="s">
        <v>963</v>
      </c>
      <c r="S123"/>
      <c r="T123" s="4" t="s">
        <v>82</v>
      </c>
      <c r="U123" s="4" t="s">
        <v>34</v>
      </c>
      <c r="V123" s="4" t="s">
        <v>34</v>
      </c>
      <c r="W123" s="4" t="s">
        <v>32</v>
      </c>
      <c r="X123" s="4" t="s">
        <v>34</v>
      </c>
      <c r="Y123" s="4" t="s">
        <v>971</v>
      </c>
      <c r="Z123" s="4" t="s">
        <v>40</v>
      </c>
      <c r="AA123" s="4" t="s">
        <v>33</v>
      </c>
      <c r="AB123" s="4" t="s">
        <v>61</v>
      </c>
      <c r="AC123" s="4" t="s">
        <v>963</v>
      </c>
      <c r="AD123" s="4" t="s">
        <v>653</v>
      </c>
      <c r="AE123" s="4" t="s">
        <v>975</v>
      </c>
      <c r="AF123" s="4" t="s">
        <v>973</v>
      </c>
      <c r="AG123" s="4" t="s">
        <v>870</v>
      </c>
      <c r="AH123" s="4" t="s">
        <v>657</v>
      </c>
      <c r="AI123" s="4" t="s">
        <v>34</v>
      </c>
      <c r="AJ123"/>
      <c r="AK123" s="4" t="s">
        <v>49</v>
      </c>
      <c r="AL123"/>
      <c r="AM123"/>
      <c r="AN123"/>
    </row>
    <row r="124" spans="1:4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</row>
    <row r="125" spans="1:40" ht="12.75" x14ac:dyDescent="0.2">
      <c r="A125" s="4" t="s">
        <v>36</v>
      </c>
      <c r="B125" s="4" t="s">
        <v>976</v>
      </c>
      <c r="C125" s="4" t="s">
        <v>977</v>
      </c>
      <c r="D125" s="4" t="s">
        <v>978</v>
      </c>
      <c r="E125" s="4" t="s">
        <v>32</v>
      </c>
      <c r="F125" s="4" t="s">
        <v>37</v>
      </c>
      <c r="G125" s="4" t="s">
        <v>979</v>
      </c>
      <c r="H125" s="4" t="s">
        <v>979</v>
      </c>
      <c r="I125" s="4" t="s">
        <v>980</v>
      </c>
      <c r="J125" s="4" t="s">
        <v>33</v>
      </c>
      <c r="K125" s="4" t="s">
        <v>981</v>
      </c>
      <c r="L125" s="4" t="s">
        <v>980</v>
      </c>
      <c r="M125" s="4" t="s">
        <v>982</v>
      </c>
      <c r="N125" s="4" t="s">
        <v>309</v>
      </c>
      <c r="O125" s="4" t="s">
        <v>60</v>
      </c>
      <c r="P125" s="4" t="s">
        <v>34</v>
      </c>
      <c r="Q125" s="4" t="s">
        <v>976</v>
      </c>
      <c r="R125" s="4" t="s">
        <v>976</v>
      </c>
      <c r="S125"/>
      <c r="T125" s="4" t="s">
        <v>82</v>
      </c>
      <c r="U125" s="4" t="s">
        <v>34</v>
      </c>
      <c r="V125" s="4" t="s">
        <v>34</v>
      </c>
      <c r="W125" s="4" t="s">
        <v>32</v>
      </c>
      <c r="X125" s="4" t="s">
        <v>34</v>
      </c>
      <c r="Y125" s="4" t="s">
        <v>983</v>
      </c>
      <c r="Z125" s="4" t="s">
        <v>40</v>
      </c>
      <c r="AA125" s="4" t="s">
        <v>33</v>
      </c>
      <c r="AB125" s="4" t="s">
        <v>61</v>
      </c>
      <c r="AC125" s="4" t="s">
        <v>976</v>
      </c>
      <c r="AD125" s="4" t="s">
        <v>928</v>
      </c>
      <c r="AE125" s="4" t="s">
        <v>984</v>
      </c>
      <c r="AF125" s="4" t="s">
        <v>985</v>
      </c>
      <c r="AG125" s="4" t="s">
        <v>986</v>
      </c>
      <c r="AH125" s="4" t="s">
        <v>687</v>
      </c>
      <c r="AI125" s="4" t="s">
        <v>34</v>
      </c>
      <c r="AJ125"/>
      <c r="AK125" s="4" t="s">
        <v>49</v>
      </c>
      <c r="AL125"/>
      <c r="AM125"/>
      <c r="AN125"/>
    </row>
    <row r="126" spans="1:40" ht="12.75" x14ac:dyDescent="0.2">
      <c r="A126" s="4" t="s">
        <v>39</v>
      </c>
      <c r="B126" s="4" t="s">
        <v>976</v>
      </c>
      <c r="C126" s="4" t="s">
        <v>977</v>
      </c>
      <c r="D126" s="4" t="s">
        <v>978</v>
      </c>
      <c r="E126" s="4" t="s">
        <v>32</v>
      </c>
      <c r="F126" s="4" t="s">
        <v>37</v>
      </c>
      <c r="G126" s="4" t="s">
        <v>987</v>
      </c>
      <c r="H126" s="4" t="s">
        <v>987</v>
      </c>
      <c r="I126" s="4" t="s">
        <v>980</v>
      </c>
      <c r="J126" s="4" t="s">
        <v>33</v>
      </c>
      <c r="K126" s="4" t="s">
        <v>981</v>
      </c>
      <c r="L126" s="4" t="s">
        <v>980</v>
      </c>
      <c r="M126" s="4" t="s">
        <v>982</v>
      </c>
      <c r="N126" s="4" t="s">
        <v>309</v>
      </c>
      <c r="O126" s="4" t="s">
        <v>60</v>
      </c>
      <c r="P126" s="4" t="s">
        <v>34</v>
      </c>
      <c r="Q126" s="4" t="s">
        <v>976</v>
      </c>
      <c r="R126" s="4" t="s">
        <v>976</v>
      </c>
      <c r="S126"/>
      <c r="T126" s="4" t="s">
        <v>82</v>
      </c>
      <c r="U126" s="4" t="s">
        <v>34</v>
      </c>
      <c r="V126" s="4" t="s">
        <v>34</v>
      </c>
      <c r="W126" s="4" t="s">
        <v>32</v>
      </c>
      <c r="X126" s="4" t="s">
        <v>34</v>
      </c>
      <c r="Y126" s="4" t="s">
        <v>983</v>
      </c>
      <c r="Z126" s="4" t="s">
        <v>40</v>
      </c>
      <c r="AA126" s="4" t="s">
        <v>33</v>
      </c>
      <c r="AB126" s="4" t="s">
        <v>61</v>
      </c>
      <c r="AC126" s="4" t="s">
        <v>976</v>
      </c>
      <c r="AD126" s="4" t="s">
        <v>928</v>
      </c>
      <c r="AE126" s="4" t="s">
        <v>984</v>
      </c>
      <c r="AF126" s="4" t="s">
        <v>985</v>
      </c>
      <c r="AG126" s="4" t="s">
        <v>986</v>
      </c>
      <c r="AH126" s="4" t="s">
        <v>687</v>
      </c>
      <c r="AI126" s="4" t="s">
        <v>34</v>
      </c>
      <c r="AJ126"/>
      <c r="AK126" s="4" t="s">
        <v>49</v>
      </c>
      <c r="AL126"/>
      <c r="AM126"/>
      <c r="AN126"/>
    </row>
    <row r="127" spans="1:4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</row>
    <row r="128" spans="1:40" ht="12.75" x14ac:dyDescent="0.2">
      <c r="A128" s="4" t="s">
        <v>36</v>
      </c>
      <c r="B128" s="4" t="s">
        <v>988</v>
      </c>
      <c r="C128" s="4" t="s">
        <v>989</v>
      </c>
      <c r="D128" s="4" t="s">
        <v>990</v>
      </c>
      <c r="E128" s="4" t="s">
        <v>32</v>
      </c>
      <c r="F128" s="4" t="s">
        <v>37</v>
      </c>
      <c r="G128" s="4" t="s">
        <v>991</v>
      </c>
      <c r="H128" s="4" t="s">
        <v>991</v>
      </c>
      <c r="I128" s="4" t="s">
        <v>992</v>
      </c>
      <c r="J128" s="4" t="s">
        <v>33</v>
      </c>
      <c r="K128" s="4" t="s">
        <v>993</v>
      </c>
      <c r="L128" s="4" t="s">
        <v>992</v>
      </c>
      <c r="M128" s="4" t="s">
        <v>994</v>
      </c>
      <c r="N128" s="4" t="s">
        <v>995</v>
      </c>
      <c r="O128" s="4" t="s">
        <v>60</v>
      </c>
      <c r="P128" s="4" t="s">
        <v>34</v>
      </c>
      <c r="Q128" s="4" t="s">
        <v>988</v>
      </c>
      <c r="R128" s="4" t="s">
        <v>988</v>
      </c>
      <c r="S128"/>
      <c r="T128" s="4" t="s">
        <v>82</v>
      </c>
      <c r="U128" s="4" t="s">
        <v>34</v>
      </c>
      <c r="V128" s="4" t="s">
        <v>34</v>
      </c>
      <c r="W128" s="4" t="s">
        <v>32</v>
      </c>
      <c r="X128" s="4" t="s">
        <v>34</v>
      </c>
      <c r="Y128" s="4" t="s">
        <v>996</v>
      </c>
      <c r="Z128" s="4" t="s">
        <v>40</v>
      </c>
      <c r="AA128" s="4" t="s">
        <v>33</v>
      </c>
      <c r="AB128" s="4" t="s">
        <v>61</v>
      </c>
      <c r="AC128" s="4" t="s">
        <v>988</v>
      </c>
      <c r="AD128" s="4" t="s">
        <v>928</v>
      </c>
      <c r="AE128" s="4" t="s">
        <v>997</v>
      </c>
      <c r="AF128" s="4" t="s">
        <v>998</v>
      </c>
      <c r="AG128" s="4" t="s">
        <v>999</v>
      </c>
      <c r="AH128" s="4" t="s">
        <v>687</v>
      </c>
      <c r="AI128" s="4" t="s">
        <v>34</v>
      </c>
      <c r="AJ128"/>
      <c r="AK128" s="4" t="s">
        <v>788</v>
      </c>
      <c r="AL128"/>
      <c r="AM128"/>
      <c r="AN128"/>
    </row>
    <row r="129" spans="1:40" ht="12.75" x14ac:dyDescent="0.2">
      <c r="A129" s="4" t="s">
        <v>39</v>
      </c>
      <c r="B129" s="4" t="s">
        <v>988</v>
      </c>
      <c r="C129" s="4" t="s">
        <v>989</v>
      </c>
      <c r="D129" s="4" t="s">
        <v>990</v>
      </c>
      <c r="E129" s="4" t="s">
        <v>32</v>
      </c>
      <c r="F129" s="4" t="s">
        <v>37</v>
      </c>
      <c r="G129" s="4" t="s">
        <v>1000</v>
      </c>
      <c r="H129" s="4" t="s">
        <v>1000</v>
      </c>
      <c r="I129" s="4" t="s">
        <v>992</v>
      </c>
      <c r="J129" s="4" t="s">
        <v>33</v>
      </c>
      <c r="K129" s="4" t="s">
        <v>993</v>
      </c>
      <c r="L129" s="4" t="s">
        <v>992</v>
      </c>
      <c r="M129" s="4" t="s">
        <v>994</v>
      </c>
      <c r="N129" s="4" t="s">
        <v>995</v>
      </c>
      <c r="O129" s="4" t="s">
        <v>60</v>
      </c>
      <c r="P129" s="4" t="s">
        <v>34</v>
      </c>
      <c r="Q129" s="4" t="s">
        <v>988</v>
      </c>
      <c r="R129" s="4" t="s">
        <v>988</v>
      </c>
      <c r="S129"/>
      <c r="T129" s="4" t="s">
        <v>82</v>
      </c>
      <c r="U129" s="4" t="s">
        <v>34</v>
      </c>
      <c r="V129" s="4" t="s">
        <v>34</v>
      </c>
      <c r="W129" s="4" t="s">
        <v>32</v>
      </c>
      <c r="X129" s="4" t="s">
        <v>34</v>
      </c>
      <c r="Y129" s="4" t="s">
        <v>996</v>
      </c>
      <c r="Z129" s="4" t="s">
        <v>40</v>
      </c>
      <c r="AA129" s="4" t="s">
        <v>33</v>
      </c>
      <c r="AB129" s="4" t="s">
        <v>61</v>
      </c>
      <c r="AC129" s="4" t="s">
        <v>988</v>
      </c>
      <c r="AD129" s="4" t="s">
        <v>928</v>
      </c>
      <c r="AE129" s="4" t="s">
        <v>997</v>
      </c>
      <c r="AF129" s="4" t="s">
        <v>998</v>
      </c>
      <c r="AG129" s="4" t="s">
        <v>999</v>
      </c>
      <c r="AH129" s="4" t="s">
        <v>687</v>
      </c>
      <c r="AI129" s="4" t="s">
        <v>34</v>
      </c>
      <c r="AJ129"/>
      <c r="AK129" s="4" t="s">
        <v>788</v>
      </c>
      <c r="AL129"/>
      <c r="AM129"/>
      <c r="AN129"/>
    </row>
    <row r="130" spans="1:4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</row>
    <row r="131" spans="1:40" ht="12.75" x14ac:dyDescent="0.2">
      <c r="A131" s="4" t="s">
        <v>36</v>
      </c>
      <c r="B131" s="4" t="s">
        <v>1001</v>
      </c>
      <c r="C131" s="4" t="s">
        <v>1002</v>
      </c>
      <c r="D131" s="4" t="s">
        <v>1003</v>
      </c>
      <c r="E131" s="4" t="s">
        <v>32</v>
      </c>
      <c r="F131" s="4" t="s">
        <v>37</v>
      </c>
      <c r="G131" s="4" t="s">
        <v>1004</v>
      </c>
      <c r="H131" s="4" t="s">
        <v>1004</v>
      </c>
      <c r="I131" s="4" t="s">
        <v>1005</v>
      </c>
      <c r="J131" s="4" t="s">
        <v>33</v>
      </c>
      <c r="K131" s="4" t="s">
        <v>1006</v>
      </c>
      <c r="L131" s="4" t="s">
        <v>1005</v>
      </c>
      <c r="M131" s="4" t="s">
        <v>1007</v>
      </c>
      <c r="N131" s="4" t="s">
        <v>1008</v>
      </c>
      <c r="O131" s="4" t="s">
        <v>60</v>
      </c>
      <c r="P131" s="4" t="s">
        <v>34</v>
      </c>
      <c r="Q131" s="4" t="s">
        <v>1001</v>
      </c>
      <c r="R131" s="4" t="s">
        <v>1001</v>
      </c>
      <c r="S131"/>
      <c r="T131" s="4" t="s">
        <v>82</v>
      </c>
      <c r="U131" s="4" t="s">
        <v>34</v>
      </c>
      <c r="V131" s="4" t="s">
        <v>34</v>
      </c>
      <c r="W131" s="4" t="s">
        <v>32</v>
      </c>
      <c r="X131" s="4" t="s">
        <v>34</v>
      </c>
      <c r="Y131" s="4" t="s">
        <v>1009</v>
      </c>
      <c r="Z131" s="4" t="s">
        <v>170</v>
      </c>
      <c r="AA131" s="4" t="s">
        <v>33</v>
      </c>
      <c r="AB131" s="4" t="s">
        <v>61</v>
      </c>
      <c r="AC131" s="4" t="s">
        <v>1001</v>
      </c>
      <c r="AD131" s="4" t="s">
        <v>699</v>
      </c>
      <c r="AE131" s="4" t="s">
        <v>1010</v>
      </c>
      <c r="AF131" s="4" t="s">
        <v>1011</v>
      </c>
      <c r="AG131" s="4" t="s">
        <v>1012</v>
      </c>
      <c r="AH131" s="4" t="s">
        <v>687</v>
      </c>
      <c r="AI131" s="4" t="s">
        <v>34</v>
      </c>
      <c r="AJ131"/>
      <c r="AK131" s="4" t="s">
        <v>49</v>
      </c>
      <c r="AL131"/>
      <c r="AM131"/>
      <c r="AN131"/>
    </row>
    <row r="132" spans="1:40" ht="12.75" x14ac:dyDescent="0.2">
      <c r="A132" s="4" t="s">
        <v>39</v>
      </c>
      <c r="B132" s="4" t="s">
        <v>1001</v>
      </c>
      <c r="C132" s="4" t="s">
        <v>1002</v>
      </c>
      <c r="D132" s="4" t="s">
        <v>1003</v>
      </c>
      <c r="E132" s="4" t="s">
        <v>32</v>
      </c>
      <c r="F132" s="4" t="s">
        <v>37</v>
      </c>
      <c r="G132" s="4" t="s">
        <v>1013</v>
      </c>
      <c r="H132" s="4" t="s">
        <v>1013</v>
      </c>
      <c r="I132" s="4" t="s">
        <v>1005</v>
      </c>
      <c r="J132" s="4" t="s">
        <v>33</v>
      </c>
      <c r="K132" s="4" t="s">
        <v>1006</v>
      </c>
      <c r="L132" s="4" t="s">
        <v>1005</v>
      </c>
      <c r="M132" s="4" t="s">
        <v>1007</v>
      </c>
      <c r="N132" s="4" t="s">
        <v>1008</v>
      </c>
      <c r="O132" s="4" t="s">
        <v>60</v>
      </c>
      <c r="P132" s="4" t="s">
        <v>34</v>
      </c>
      <c r="Q132" s="4" t="s">
        <v>1001</v>
      </c>
      <c r="R132" s="4" t="s">
        <v>1001</v>
      </c>
      <c r="S132"/>
      <c r="T132" s="4" t="s">
        <v>82</v>
      </c>
      <c r="U132" s="4" t="s">
        <v>34</v>
      </c>
      <c r="V132" s="4" t="s">
        <v>34</v>
      </c>
      <c r="W132" s="4" t="s">
        <v>32</v>
      </c>
      <c r="X132" s="4" t="s">
        <v>34</v>
      </c>
      <c r="Y132" s="4" t="s">
        <v>1009</v>
      </c>
      <c r="Z132" s="4" t="s">
        <v>170</v>
      </c>
      <c r="AA132" s="4" t="s">
        <v>33</v>
      </c>
      <c r="AB132" s="4" t="s">
        <v>61</v>
      </c>
      <c r="AC132" s="4" t="s">
        <v>1001</v>
      </c>
      <c r="AD132" s="4" t="s">
        <v>699</v>
      </c>
      <c r="AE132" s="4" t="s">
        <v>1010</v>
      </c>
      <c r="AF132" s="4" t="s">
        <v>1011</v>
      </c>
      <c r="AG132" s="4" t="s">
        <v>1012</v>
      </c>
      <c r="AH132" s="4" t="s">
        <v>687</v>
      </c>
      <c r="AI132" s="4" t="s">
        <v>34</v>
      </c>
      <c r="AJ132"/>
      <c r="AK132" s="4" t="s">
        <v>49</v>
      </c>
      <c r="AL132"/>
      <c r="AM132"/>
      <c r="AN132"/>
    </row>
    <row r="133" spans="1:4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</row>
    <row r="134" spans="1:40" ht="12.75" x14ac:dyDescent="0.2">
      <c r="A134" s="4" t="s">
        <v>36</v>
      </c>
      <c r="B134" s="4" t="s">
        <v>1014</v>
      </c>
      <c r="C134" s="4" t="s">
        <v>1015</v>
      </c>
      <c r="D134" s="4" t="s">
        <v>1016</v>
      </c>
      <c r="E134" s="4" t="s">
        <v>32</v>
      </c>
      <c r="F134" s="4" t="s">
        <v>126</v>
      </c>
      <c r="G134" s="4" t="s">
        <v>1017</v>
      </c>
      <c r="H134" s="4" t="s">
        <v>1017</v>
      </c>
      <c r="I134" s="4" t="s">
        <v>1018</v>
      </c>
      <c r="J134" s="4" t="s">
        <v>33</v>
      </c>
      <c r="K134" s="4" t="s">
        <v>1019</v>
      </c>
      <c r="L134" s="4" t="s">
        <v>1018</v>
      </c>
      <c r="M134" s="4" t="s">
        <v>1020</v>
      </c>
      <c r="N134" s="4" t="s">
        <v>1021</v>
      </c>
      <c r="O134" s="4" t="s">
        <v>60</v>
      </c>
      <c r="P134" s="4" t="s">
        <v>34</v>
      </c>
      <c r="Q134" s="4" t="s">
        <v>1014</v>
      </c>
      <c r="R134" s="4" t="s">
        <v>1014</v>
      </c>
      <c r="S134"/>
      <c r="T134" s="4" t="s">
        <v>82</v>
      </c>
      <c r="U134" s="4" t="s">
        <v>34</v>
      </c>
      <c r="V134" s="4" t="s">
        <v>34</v>
      </c>
      <c r="W134" s="4" t="s">
        <v>32</v>
      </c>
      <c r="X134" s="4" t="s">
        <v>34</v>
      </c>
      <c r="Y134" s="4" t="s">
        <v>1022</v>
      </c>
      <c r="Z134" s="4" t="s">
        <v>170</v>
      </c>
      <c r="AA134" s="4" t="s">
        <v>33</v>
      </c>
      <c r="AB134" s="4" t="s">
        <v>61</v>
      </c>
      <c r="AC134" s="4" t="s">
        <v>1014</v>
      </c>
      <c r="AD134" s="4" t="s">
        <v>699</v>
      </c>
      <c r="AE134" s="4" t="s">
        <v>1023</v>
      </c>
      <c r="AF134" s="4" t="s">
        <v>1024</v>
      </c>
      <c r="AG134" s="4" t="s">
        <v>1025</v>
      </c>
      <c r="AH134" s="4" t="s">
        <v>1026</v>
      </c>
      <c r="AI134" s="4" t="s">
        <v>34</v>
      </c>
      <c r="AJ134" s="4" t="s">
        <v>591</v>
      </c>
      <c r="AK134" s="4" t="s">
        <v>64</v>
      </c>
      <c r="AL134"/>
      <c r="AM134"/>
      <c r="AN134"/>
    </row>
    <row r="135" spans="1:40" ht="12.75" x14ac:dyDescent="0.2">
      <c r="A135" s="4" t="s">
        <v>39</v>
      </c>
      <c r="B135" s="4" t="s">
        <v>1014</v>
      </c>
      <c r="C135" s="4" t="s">
        <v>1015</v>
      </c>
      <c r="D135" s="4" t="s">
        <v>1016</v>
      </c>
      <c r="E135" s="4" t="s">
        <v>32</v>
      </c>
      <c r="F135" s="4" t="s">
        <v>126</v>
      </c>
      <c r="G135" s="4" t="s">
        <v>1027</v>
      </c>
      <c r="H135" s="4" t="s">
        <v>1027</v>
      </c>
      <c r="I135" s="4" t="s">
        <v>1018</v>
      </c>
      <c r="J135" s="4" t="s">
        <v>33</v>
      </c>
      <c r="K135" s="4" t="s">
        <v>1019</v>
      </c>
      <c r="L135" s="4" t="s">
        <v>1018</v>
      </c>
      <c r="M135" s="4" t="s">
        <v>1020</v>
      </c>
      <c r="N135" s="4" t="s">
        <v>1021</v>
      </c>
      <c r="O135" s="4" t="s">
        <v>60</v>
      </c>
      <c r="P135" s="4" t="s">
        <v>34</v>
      </c>
      <c r="Q135" s="4" t="s">
        <v>1014</v>
      </c>
      <c r="R135" s="4" t="s">
        <v>1014</v>
      </c>
      <c r="S135"/>
      <c r="T135" s="4" t="s">
        <v>82</v>
      </c>
      <c r="U135" s="4" t="s">
        <v>34</v>
      </c>
      <c r="V135" s="4" t="s">
        <v>34</v>
      </c>
      <c r="W135" s="4" t="s">
        <v>32</v>
      </c>
      <c r="X135" s="4" t="s">
        <v>34</v>
      </c>
      <c r="Y135" s="4" t="s">
        <v>1022</v>
      </c>
      <c r="Z135" s="4" t="s">
        <v>170</v>
      </c>
      <c r="AA135" s="4" t="s">
        <v>33</v>
      </c>
      <c r="AB135" s="4" t="s">
        <v>61</v>
      </c>
      <c r="AC135" s="4" t="s">
        <v>1014</v>
      </c>
      <c r="AD135" s="4" t="s">
        <v>699</v>
      </c>
      <c r="AE135" s="4" t="s">
        <v>1023</v>
      </c>
      <c r="AF135" s="4" t="s">
        <v>1024</v>
      </c>
      <c r="AG135" s="4" t="s">
        <v>1025</v>
      </c>
      <c r="AH135" s="4" t="s">
        <v>1026</v>
      </c>
      <c r="AI135" s="4" t="s">
        <v>34</v>
      </c>
      <c r="AJ135" s="4" t="s">
        <v>591</v>
      </c>
      <c r="AK135" s="4" t="s">
        <v>64</v>
      </c>
      <c r="AL135"/>
      <c r="AM135"/>
      <c r="AN135"/>
    </row>
    <row r="136" spans="1:4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</row>
    <row r="137" spans="1:40" ht="12.75" x14ac:dyDescent="0.2">
      <c r="A137" s="4" t="s">
        <v>36</v>
      </c>
      <c r="B137" s="4" t="s">
        <v>1028</v>
      </c>
      <c r="C137" s="4" t="s">
        <v>1029</v>
      </c>
      <c r="D137" s="4" t="s">
        <v>1030</v>
      </c>
      <c r="E137" s="4" t="s">
        <v>32</v>
      </c>
      <c r="F137" s="4" t="s">
        <v>37</v>
      </c>
      <c r="G137" s="4" t="s">
        <v>1031</v>
      </c>
      <c r="H137" s="4" t="s">
        <v>1031</v>
      </c>
      <c r="I137" s="4" t="s">
        <v>1032</v>
      </c>
      <c r="J137" s="4" t="s">
        <v>33</v>
      </c>
      <c r="K137" s="4" t="s">
        <v>1033</v>
      </c>
      <c r="L137" s="4" t="s">
        <v>1032</v>
      </c>
      <c r="M137" s="4" t="s">
        <v>1034</v>
      </c>
      <c r="N137" s="4" t="s">
        <v>767</v>
      </c>
      <c r="O137" s="4" t="s">
        <v>60</v>
      </c>
      <c r="P137" s="4" t="s">
        <v>34</v>
      </c>
      <c r="Q137" s="4" t="s">
        <v>1028</v>
      </c>
      <c r="R137" s="4" t="s">
        <v>1028</v>
      </c>
      <c r="S137"/>
      <c r="T137" s="4" t="s">
        <v>82</v>
      </c>
      <c r="U137" s="4" t="s">
        <v>34</v>
      </c>
      <c r="V137" s="4" t="s">
        <v>34</v>
      </c>
      <c r="W137" s="4" t="s">
        <v>32</v>
      </c>
      <c r="X137" s="4" t="s">
        <v>34</v>
      </c>
      <c r="Y137" s="4" t="s">
        <v>1035</v>
      </c>
      <c r="Z137" s="4" t="s">
        <v>40</v>
      </c>
      <c r="AA137" s="4" t="s">
        <v>33</v>
      </c>
      <c r="AB137" s="4" t="s">
        <v>61</v>
      </c>
      <c r="AC137" s="4" t="s">
        <v>1028</v>
      </c>
      <c r="AD137" s="4" t="s">
        <v>928</v>
      </c>
      <c r="AE137" s="4" t="s">
        <v>1036</v>
      </c>
      <c r="AF137" s="4" t="s">
        <v>1037</v>
      </c>
      <c r="AG137" s="4" t="s">
        <v>1038</v>
      </c>
      <c r="AH137" s="4" t="s">
        <v>687</v>
      </c>
      <c r="AI137"/>
      <c r="AJ137"/>
      <c r="AK137" s="4" t="s">
        <v>788</v>
      </c>
      <c r="AL137"/>
      <c r="AM137"/>
      <c r="AN137"/>
    </row>
    <row r="138" spans="1:40" ht="12.75" x14ac:dyDescent="0.2">
      <c r="A138" s="4" t="s">
        <v>39</v>
      </c>
      <c r="B138" s="4" t="s">
        <v>1028</v>
      </c>
      <c r="C138" s="4" t="s">
        <v>1029</v>
      </c>
      <c r="D138" s="4" t="s">
        <v>1030</v>
      </c>
      <c r="E138" s="4" t="s">
        <v>32</v>
      </c>
      <c r="F138" s="4" t="s">
        <v>37</v>
      </c>
      <c r="G138" s="4" t="s">
        <v>1039</v>
      </c>
      <c r="H138" s="4" t="s">
        <v>1039</v>
      </c>
      <c r="I138" s="4" t="s">
        <v>1032</v>
      </c>
      <c r="J138" s="4" t="s">
        <v>33</v>
      </c>
      <c r="K138" s="4" t="s">
        <v>1033</v>
      </c>
      <c r="L138" s="4" t="s">
        <v>1032</v>
      </c>
      <c r="M138" s="4" t="s">
        <v>1034</v>
      </c>
      <c r="N138" s="4" t="s">
        <v>767</v>
      </c>
      <c r="O138" s="4" t="s">
        <v>60</v>
      </c>
      <c r="P138" s="4" t="s">
        <v>34</v>
      </c>
      <c r="Q138" s="4" t="s">
        <v>1028</v>
      </c>
      <c r="R138" s="4" t="s">
        <v>1028</v>
      </c>
      <c r="S138"/>
      <c r="T138" s="4" t="s">
        <v>82</v>
      </c>
      <c r="U138" s="4" t="s">
        <v>34</v>
      </c>
      <c r="V138" s="4" t="s">
        <v>34</v>
      </c>
      <c r="W138" s="4" t="s">
        <v>32</v>
      </c>
      <c r="X138" s="4" t="s">
        <v>34</v>
      </c>
      <c r="Y138" s="4" t="s">
        <v>1035</v>
      </c>
      <c r="Z138" s="4" t="s">
        <v>40</v>
      </c>
      <c r="AA138" s="4" t="s">
        <v>33</v>
      </c>
      <c r="AB138" s="4" t="s">
        <v>61</v>
      </c>
      <c r="AC138" s="4" t="s">
        <v>1028</v>
      </c>
      <c r="AD138" s="4" t="s">
        <v>928</v>
      </c>
      <c r="AE138" s="4" t="s">
        <v>1036</v>
      </c>
      <c r="AF138" s="4" t="s">
        <v>1037</v>
      </c>
      <c r="AG138" s="4" t="s">
        <v>1038</v>
      </c>
      <c r="AH138" s="4" t="s">
        <v>687</v>
      </c>
      <c r="AI138"/>
      <c r="AJ138"/>
      <c r="AK138" s="4" t="s">
        <v>788</v>
      </c>
      <c r="AL138"/>
      <c r="AM138"/>
      <c r="AN138"/>
    </row>
    <row r="139" spans="1:4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</row>
    <row r="140" spans="1:40" ht="12.75" x14ac:dyDescent="0.2">
      <c r="A140" s="4" t="s">
        <v>36</v>
      </c>
      <c r="B140" s="4" t="s">
        <v>1040</v>
      </c>
      <c r="C140" s="4" t="s">
        <v>1041</v>
      </c>
      <c r="D140" s="4" t="s">
        <v>1042</v>
      </c>
      <c r="E140" s="4" t="s">
        <v>32</v>
      </c>
      <c r="F140" s="4" t="s">
        <v>37</v>
      </c>
      <c r="G140" s="4" t="s">
        <v>1043</v>
      </c>
      <c r="H140" s="4" t="s">
        <v>1043</v>
      </c>
      <c r="I140" s="4" t="s">
        <v>1044</v>
      </c>
      <c r="J140" s="4" t="s">
        <v>33</v>
      </c>
      <c r="K140" s="4" t="s">
        <v>1033</v>
      </c>
      <c r="L140" s="4" t="s">
        <v>1044</v>
      </c>
      <c r="M140" s="4" t="s">
        <v>1045</v>
      </c>
      <c r="N140" s="4" t="s">
        <v>1046</v>
      </c>
      <c r="O140" s="4" t="s">
        <v>60</v>
      </c>
      <c r="P140" s="4" t="s">
        <v>34</v>
      </c>
      <c r="Q140" s="4" t="s">
        <v>1040</v>
      </c>
      <c r="R140" s="4" t="s">
        <v>1040</v>
      </c>
      <c r="S140"/>
      <c r="T140" s="4" t="s">
        <v>82</v>
      </c>
      <c r="U140" s="4" t="s">
        <v>34</v>
      </c>
      <c r="V140" s="4" t="s">
        <v>34</v>
      </c>
      <c r="W140" s="4" t="s">
        <v>32</v>
      </c>
      <c r="X140" s="4" t="s">
        <v>34</v>
      </c>
      <c r="Y140" s="4" t="s">
        <v>1047</v>
      </c>
      <c r="Z140" s="4" t="s">
        <v>40</v>
      </c>
      <c r="AA140" s="4" t="s">
        <v>33</v>
      </c>
      <c r="AB140" s="4" t="s">
        <v>61</v>
      </c>
      <c r="AC140" s="4" t="s">
        <v>1040</v>
      </c>
      <c r="AD140" s="4" t="s">
        <v>653</v>
      </c>
      <c r="AE140" s="4" t="s">
        <v>1048</v>
      </c>
      <c r="AF140" s="4" t="s">
        <v>38</v>
      </c>
      <c r="AG140" s="4" t="s">
        <v>1049</v>
      </c>
      <c r="AH140" s="4" t="s">
        <v>687</v>
      </c>
      <c r="AI140"/>
      <c r="AJ140"/>
      <c r="AK140" s="4" t="s">
        <v>788</v>
      </c>
      <c r="AL140"/>
      <c r="AM140"/>
      <c r="AN140"/>
    </row>
    <row r="141" spans="1:40" ht="12.75" x14ac:dyDescent="0.2">
      <c r="A141" s="4" t="s">
        <v>39</v>
      </c>
      <c r="B141" s="4" t="s">
        <v>1040</v>
      </c>
      <c r="C141" s="4" t="s">
        <v>1041</v>
      </c>
      <c r="D141" s="4" t="s">
        <v>1042</v>
      </c>
      <c r="E141" s="4" t="s">
        <v>32</v>
      </c>
      <c r="F141" s="4" t="s">
        <v>37</v>
      </c>
      <c r="G141" s="4" t="s">
        <v>1050</v>
      </c>
      <c r="H141" s="4" t="s">
        <v>1050</v>
      </c>
      <c r="I141" s="4" t="s">
        <v>1044</v>
      </c>
      <c r="J141" s="4" t="s">
        <v>33</v>
      </c>
      <c r="K141" s="4" t="s">
        <v>1033</v>
      </c>
      <c r="L141" s="4" t="s">
        <v>1044</v>
      </c>
      <c r="M141" s="4" t="s">
        <v>1045</v>
      </c>
      <c r="N141" s="4" t="s">
        <v>1046</v>
      </c>
      <c r="O141" s="4" t="s">
        <v>60</v>
      </c>
      <c r="P141" s="4" t="s">
        <v>34</v>
      </c>
      <c r="Q141" s="4" t="s">
        <v>1040</v>
      </c>
      <c r="R141" s="4" t="s">
        <v>1040</v>
      </c>
      <c r="S141"/>
      <c r="T141" s="4" t="s">
        <v>82</v>
      </c>
      <c r="U141" s="4" t="s">
        <v>34</v>
      </c>
      <c r="V141" s="4" t="s">
        <v>34</v>
      </c>
      <c r="W141" s="4" t="s">
        <v>32</v>
      </c>
      <c r="X141" s="4" t="s">
        <v>34</v>
      </c>
      <c r="Y141" s="4" t="s">
        <v>1047</v>
      </c>
      <c r="Z141" s="4" t="s">
        <v>40</v>
      </c>
      <c r="AA141" s="4" t="s">
        <v>33</v>
      </c>
      <c r="AB141" s="4" t="s">
        <v>61</v>
      </c>
      <c r="AC141" s="4" t="s">
        <v>1040</v>
      </c>
      <c r="AD141" s="4" t="s">
        <v>653</v>
      </c>
      <c r="AE141" s="4" t="s">
        <v>1048</v>
      </c>
      <c r="AF141" s="4" t="s">
        <v>38</v>
      </c>
      <c r="AG141" s="4" t="s">
        <v>1049</v>
      </c>
      <c r="AH141" s="4" t="s">
        <v>687</v>
      </c>
      <c r="AI141"/>
      <c r="AJ141"/>
      <c r="AK141" s="4" t="s">
        <v>788</v>
      </c>
      <c r="AL141"/>
      <c r="AM141"/>
      <c r="AN141"/>
    </row>
    <row r="142" spans="1:4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</row>
    <row r="143" spans="1:40" ht="12.75" x14ac:dyDescent="0.2">
      <c r="A143" s="4" t="s">
        <v>36</v>
      </c>
      <c r="B143" s="4" t="s">
        <v>1051</v>
      </c>
      <c r="C143" s="4" t="s">
        <v>315</v>
      </c>
      <c r="D143" s="4" t="s">
        <v>1052</v>
      </c>
      <c r="E143" s="4" t="s">
        <v>32</v>
      </c>
      <c r="F143" s="4" t="s">
        <v>37</v>
      </c>
      <c r="G143" s="4" t="s">
        <v>1053</v>
      </c>
      <c r="H143" s="4" t="s">
        <v>1054</v>
      </c>
      <c r="I143" s="4" t="s">
        <v>1055</v>
      </c>
      <c r="J143" s="4" t="s">
        <v>33</v>
      </c>
      <c r="K143" s="4" t="s">
        <v>1033</v>
      </c>
      <c r="L143" s="4" t="s">
        <v>1055</v>
      </c>
      <c r="M143" s="4" t="s">
        <v>1056</v>
      </c>
      <c r="N143" s="4" t="s">
        <v>1057</v>
      </c>
      <c r="O143" s="4" t="s">
        <v>60</v>
      </c>
      <c r="P143" s="4" t="s">
        <v>34</v>
      </c>
      <c r="Q143" s="4" t="s">
        <v>1051</v>
      </c>
      <c r="R143" s="4" t="s">
        <v>1051</v>
      </c>
      <c r="S143"/>
      <c r="T143" s="4" t="s">
        <v>82</v>
      </c>
      <c r="U143" s="4" t="s">
        <v>34</v>
      </c>
      <c r="V143" s="4" t="s">
        <v>34</v>
      </c>
      <c r="W143" s="4" t="s">
        <v>32</v>
      </c>
      <c r="X143" s="4" t="s">
        <v>34</v>
      </c>
      <c r="Y143" s="4" t="s">
        <v>1058</v>
      </c>
      <c r="Z143" s="4" t="s">
        <v>40</v>
      </c>
      <c r="AA143" s="4" t="s">
        <v>33</v>
      </c>
      <c r="AB143" s="4" t="s">
        <v>61</v>
      </c>
      <c r="AC143" s="4" t="s">
        <v>1051</v>
      </c>
      <c r="AD143" s="4" t="s">
        <v>598</v>
      </c>
      <c r="AE143" s="4" t="s">
        <v>1059</v>
      </c>
      <c r="AF143" s="4" t="s">
        <v>1060</v>
      </c>
      <c r="AG143" s="4" t="s">
        <v>1061</v>
      </c>
      <c r="AH143" s="4" t="s">
        <v>687</v>
      </c>
      <c r="AI143" s="4" t="s">
        <v>34</v>
      </c>
      <c r="AJ143"/>
      <c r="AK143" s="4" t="s">
        <v>788</v>
      </c>
      <c r="AL143"/>
      <c r="AM143"/>
      <c r="AN143"/>
    </row>
    <row r="144" spans="1:40" ht="12.75" x14ac:dyDescent="0.2">
      <c r="A144" s="4" t="s">
        <v>39</v>
      </c>
      <c r="B144" s="4" t="s">
        <v>1051</v>
      </c>
      <c r="C144" s="4" t="s">
        <v>315</v>
      </c>
      <c r="D144" s="4" t="s">
        <v>1052</v>
      </c>
      <c r="E144" s="4" t="s">
        <v>32</v>
      </c>
      <c r="F144" s="4" t="s">
        <v>37</v>
      </c>
      <c r="G144" s="4" t="s">
        <v>1062</v>
      </c>
      <c r="H144" s="4" t="s">
        <v>1063</v>
      </c>
      <c r="I144" s="4" t="s">
        <v>1055</v>
      </c>
      <c r="J144" s="4" t="s">
        <v>33</v>
      </c>
      <c r="K144" s="4" t="s">
        <v>1033</v>
      </c>
      <c r="L144" s="4" t="s">
        <v>1055</v>
      </c>
      <c r="M144" s="4" t="s">
        <v>1056</v>
      </c>
      <c r="N144" s="4" t="s">
        <v>1057</v>
      </c>
      <c r="O144" s="4" t="s">
        <v>60</v>
      </c>
      <c r="P144" s="4" t="s">
        <v>34</v>
      </c>
      <c r="Q144" s="4" t="s">
        <v>1051</v>
      </c>
      <c r="R144" s="4" t="s">
        <v>1051</v>
      </c>
      <c r="S144"/>
      <c r="T144" s="4" t="s">
        <v>82</v>
      </c>
      <c r="U144" s="4" t="s">
        <v>34</v>
      </c>
      <c r="V144" s="4" t="s">
        <v>34</v>
      </c>
      <c r="W144" s="4" t="s">
        <v>32</v>
      </c>
      <c r="X144" s="4" t="s">
        <v>34</v>
      </c>
      <c r="Y144" s="4" t="s">
        <v>1058</v>
      </c>
      <c r="Z144" s="4" t="s">
        <v>40</v>
      </c>
      <c r="AA144" s="4" t="s">
        <v>33</v>
      </c>
      <c r="AB144" s="4" t="s">
        <v>61</v>
      </c>
      <c r="AC144" s="4" t="s">
        <v>1051</v>
      </c>
      <c r="AD144" s="4" t="s">
        <v>598</v>
      </c>
      <c r="AE144" s="4" t="s">
        <v>1059</v>
      </c>
      <c r="AF144" s="4" t="s">
        <v>1060</v>
      </c>
      <c r="AG144" s="4" t="s">
        <v>1061</v>
      </c>
      <c r="AH144" s="4" t="s">
        <v>687</v>
      </c>
      <c r="AI144" s="4" t="s">
        <v>34</v>
      </c>
      <c r="AJ144"/>
      <c r="AK144" s="4" t="s">
        <v>788</v>
      </c>
      <c r="AL144"/>
      <c r="AM144"/>
      <c r="AN144"/>
    </row>
    <row r="145" spans="1:4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</row>
    <row r="146" spans="1:40" ht="12.75" x14ac:dyDescent="0.2">
      <c r="A146" s="4" t="s">
        <v>36</v>
      </c>
      <c r="B146" s="4" t="s">
        <v>1064</v>
      </c>
      <c r="C146" s="4" t="s">
        <v>1065</v>
      </c>
      <c r="D146" s="4" t="s">
        <v>1066</v>
      </c>
      <c r="E146" s="4" t="s">
        <v>32</v>
      </c>
      <c r="F146" s="4" t="s">
        <v>37</v>
      </c>
      <c r="G146" s="4" t="s">
        <v>1067</v>
      </c>
      <c r="H146" s="4" t="s">
        <v>1067</v>
      </c>
      <c r="I146" s="4" t="s">
        <v>1068</v>
      </c>
      <c r="J146" s="4" t="s">
        <v>33</v>
      </c>
      <c r="K146" s="4" t="s">
        <v>550</v>
      </c>
      <c r="L146" s="4" t="s">
        <v>1068</v>
      </c>
      <c r="M146" s="4" t="s">
        <v>1069</v>
      </c>
      <c r="N146" s="4" t="s">
        <v>143</v>
      </c>
      <c r="O146" s="4" t="s">
        <v>38</v>
      </c>
      <c r="P146" s="4" t="s">
        <v>34</v>
      </c>
      <c r="Q146" s="4" t="s">
        <v>1064</v>
      </c>
      <c r="R146" s="4" t="s">
        <v>1064</v>
      </c>
      <c r="S146"/>
      <c r="T146" s="4" t="s">
        <v>554</v>
      </c>
      <c r="U146" s="4" t="s">
        <v>34</v>
      </c>
      <c r="V146" s="4" t="s">
        <v>34</v>
      </c>
      <c r="W146" s="4" t="s">
        <v>32</v>
      </c>
      <c r="X146" s="4" t="s">
        <v>34</v>
      </c>
      <c r="Y146" s="4" t="s">
        <v>1070</v>
      </c>
      <c r="Z146" s="4" t="s">
        <v>40</v>
      </c>
      <c r="AA146" s="4" t="s">
        <v>33</v>
      </c>
      <c r="AB146" s="4" t="s">
        <v>61</v>
      </c>
      <c r="AC146" s="4" t="s">
        <v>1064</v>
      </c>
      <c r="AD146" s="4" t="s">
        <v>699</v>
      </c>
      <c r="AE146" s="4" t="s">
        <v>1071</v>
      </c>
      <c r="AF146" s="4" t="s">
        <v>1072</v>
      </c>
      <c r="AG146" s="4" t="s">
        <v>1073</v>
      </c>
      <c r="AH146" s="4" t="s">
        <v>554</v>
      </c>
      <c r="AI146"/>
      <c r="AJ146" s="4" t="s">
        <v>558</v>
      </c>
      <c r="AK146" s="4" t="s">
        <v>48</v>
      </c>
      <c r="AL146"/>
      <c r="AM146"/>
      <c r="AN146"/>
    </row>
    <row r="147" spans="1:40" ht="12.75" x14ac:dyDescent="0.2">
      <c r="A147" s="4" t="s">
        <v>39</v>
      </c>
      <c r="B147" s="4" t="s">
        <v>1064</v>
      </c>
      <c r="C147" s="4" t="s">
        <v>1065</v>
      </c>
      <c r="D147" s="4" t="s">
        <v>1066</v>
      </c>
      <c r="E147" s="4" t="s">
        <v>32</v>
      </c>
      <c r="F147" s="4" t="s">
        <v>37</v>
      </c>
      <c r="G147" s="4" t="s">
        <v>1074</v>
      </c>
      <c r="H147" s="4" t="s">
        <v>1075</v>
      </c>
      <c r="I147" s="4" t="s">
        <v>1068</v>
      </c>
      <c r="J147" s="4" t="s">
        <v>33</v>
      </c>
      <c r="K147" s="4" t="s">
        <v>550</v>
      </c>
      <c r="L147" s="4" t="s">
        <v>1068</v>
      </c>
      <c r="M147" s="4" t="s">
        <v>1069</v>
      </c>
      <c r="N147" s="4" t="s">
        <v>143</v>
      </c>
      <c r="O147" s="4" t="s">
        <v>38</v>
      </c>
      <c r="P147" s="4" t="s">
        <v>34</v>
      </c>
      <c r="Q147" s="4" t="s">
        <v>1064</v>
      </c>
      <c r="R147" s="4" t="s">
        <v>1064</v>
      </c>
      <c r="S147"/>
      <c r="T147" s="4" t="s">
        <v>554</v>
      </c>
      <c r="U147" s="4" t="s">
        <v>34</v>
      </c>
      <c r="V147" s="4" t="s">
        <v>34</v>
      </c>
      <c r="W147" s="4" t="s">
        <v>32</v>
      </c>
      <c r="X147" s="4" t="s">
        <v>34</v>
      </c>
      <c r="Y147" s="4" t="s">
        <v>1070</v>
      </c>
      <c r="Z147" s="4" t="s">
        <v>40</v>
      </c>
      <c r="AA147" s="4" t="s">
        <v>33</v>
      </c>
      <c r="AB147" s="4" t="s">
        <v>61</v>
      </c>
      <c r="AC147" s="4" t="s">
        <v>1064</v>
      </c>
      <c r="AD147" s="4" t="s">
        <v>699</v>
      </c>
      <c r="AE147" s="4" t="s">
        <v>1071</v>
      </c>
      <c r="AF147" s="4" t="s">
        <v>1072</v>
      </c>
      <c r="AG147" s="4" t="s">
        <v>1073</v>
      </c>
      <c r="AH147" s="4" t="s">
        <v>554</v>
      </c>
      <c r="AI147"/>
      <c r="AJ147" s="4" t="s">
        <v>558</v>
      </c>
      <c r="AK147" s="4" t="s">
        <v>48</v>
      </c>
      <c r="AL147"/>
      <c r="AM147"/>
      <c r="AN147"/>
    </row>
    <row r="148" spans="1:4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</row>
    <row r="149" spans="1:40" ht="12.75" x14ac:dyDescent="0.2">
      <c r="A149" s="4" t="s">
        <v>36</v>
      </c>
      <c r="B149" s="4" t="s">
        <v>1076</v>
      </c>
      <c r="C149" s="4" t="s">
        <v>1077</v>
      </c>
      <c r="D149" s="4" t="s">
        <v>1078</v>
      </c>
      <c r="E149" s="4" t="s">
        <v>32</v>
      </c>
      <c r="F149" s="4" t="s">
        <v>37</v>
      </c>
      <c r="G149" s="4" t="s">
        <v>1079</v>
      </c>
      <c r="H149" s="4" t="s">
        <v>1079</v>
      </c>
      <c r="I149" s="4" t="s">
        <v>1080</v>
      </c>
      <c r="J149" s="4" t="s">
        <v>33</v>
      </c>
      <c r="K149" s="4" t="s">
        <v>1081</v>
      </c>
      <c r="L149" s="4" t="s">
        <v>1080</v>
      </c>
      <c r="M149" s="4" t="s">
        <v>1082</v>
      </c>
      <c r="N149" s="4" t="s">
        <v>1083</v>
      </c>
      <c r="O149" s="4" t="s">
        <v>60</v>
      </c>
      <c r="P149" s="4" t="s">
        <v>34</v>
      </c>
      <c r="Q149" s="4" t="s">
        <v>1076</v>
      </c>
      <c r="R149" s="4" t="s">
        <v>1076</v>
      </c>
      <c r="S149"/>
      <c r="T149" s="4" t="s">
        <v>82</v>
      </c>
      <c r="U149" s="4" t="s">
        <v>34</v>
      </c>
      <c r="V149" s="4" t="s">
        <v>34</v>
      </c>
      <c r="W149" s="4" t="s">
        <v>32</v>
      </c>
      <c r="X149" s="4" t="s">
        <v>34</v>
      </c>
      <c r="Y149" s="4" t="s">
        <v>1084</v>
      </c>
      <c r="Z149" s="4" t="s">
        <v>40</v>
      </c>
      <c r="AA149" s="4" t="s">
        <v>33</v>
      </c>
      <c r="AB149" s="4" t="s">
        <v>61</v>
      </c>
      <c r="AC149" s="4" t="s">
        <v>1076</v>
      </c>
      <c r="AD149" s="4" t="s">
        <v>699</v>
      </c>
      <c r="AE149" s="4" t="s">
        <v>1085</v>
      </c>
      <c r="AF149" s="4" t="s">
        <v>1086</v>
      </c>
      <c r="AG149" s="4" t="s">
        <v>1087</v>
      </c>
      <c r="AH149" s="4" t="s">
        <v>687</v>
      </c>
      <c r="AI149" s="4" t="s">
        <v>34</v>
      </c>
      <c r="AJ149"/>
      <c r="AK149" s="4" t="s">
        <v>49</v>
      </c>
      <c r="AL149"/>
      <c r="AM149"/>
      <c r="AN149"/>
    </row>
    <row r="150" spans="1:40" ht="12.75" x14ac:dyDescent="0.2">
      <c r="A150" s="4" t="s">
        <v>39</v>
      </c>
      <c r="B150" s="4" t="s">
        <v>1076</v>
      </c>
      <c r="C150" s="4" t="s">
        <v>1077</v>
      </c>
      <c r="D150" s="4" t="s">
        <v>1078</v>
      </c>
      <c r="E150" s="4" t="s">
        <v>32</v>
      </c>
      <c r="F150" s="4" t="s">
        <v>37</v>
      </c>
      <c r="G150" s="4" t="s">
        <v>1088</v>
      </c>
      <c r="H150" s="4" t="s">
        <v>1088</v>
      </c>
      <c r="I150" s="4" t="s">
        <v>1080</v>
      </c>
      <c r="J150" s="4" t="s">
        <v>33</v>
      </c>
      <c r="K150" s="4" t="s">
        <v>1081</v>
      </c>
      <c r="L150" s="4" t="s">
        <v>1080</v>
      </c>
      <c r="M150" s="4" t="s">
        <v>1082</v>
      </c>
      <c r="N150" s="4" t="s">
        <v>1083</v>
      </c>
      <c r="O150" s="4" t="s">
        <v>60</v>
      </c>
      <c r="P150" s="4" t="s">
        <v>34</v>
      </c>
      <c r="Q150" s="4" t="s">
        <v>1076</v>
      </c>
      <c r="R150" s="4" t="s">
        <v>1076</v>
      </c>
      <c r="S150"/>
      <c r="T150" s="4" t="s">
        <v>82</v>
      </c>
      <c r="U150" s="4" t="s">
        <v>34</v>
      </c>
      <c r="V150" s="4" t="s">
        <v>34</v>
      </c>
      <c r="W150" s="4" t="s">
        <v>32</v>
      </c>
      <c r="X150" s="4" t="s">
        <v>34</v>
      </c>
      <c r="Y150" s="4" t="s">
        <v>1084</v>
      </c>
      <c r="Z150" s="4" t="s">
        <v>40</v>
      </c>
      <c r="AA150" s="4" t="s">
        <v>33</v>
      </c>
      <c r="AB150" s="4" t="s">
        <v>61</v>
      </c>
      <c r="AC150" s="4" t="s">
        <v>1076</v>
      </c>
      <c r="AD150" s="4" t="s">
        <v>699</v>
      </c>
      <c r="AE150" s="4" t="s">
        <v>1085</v>
      </c>
      <c r="AF150" s="4" t="s">
        <v>1086</v>
      </c>
      <c r="AG150" s="4" t="s">
        <v>1087</v>
      </c>
      <c r="AH150" s="4" t="s">
        <v>687</v>
      </c>
      <c r="AI150" s="4" t="s">
        <v>34</v>
      </c>
      <c r="AJ150"/>
      <c r="AK150" s="4" t="s">
        <v>49</v>
      </c>
      <c r="AL150"/>
      <c r="AM150"/>
      <c r="AN150"/>
    </row>
    <row r="151" spans="1:4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</row>
    <row r="152" spans="1:40" ht="12.75" x14ac:dyDescent="0.2">
      <c r="A152" s="4" t="s">
        <v>36</v>
      </c>
      <c r="B152" s="4" t="s">
        <v>1089</v>
      </c>
      <c r="C152" s="4" t="s">
        <v>1090</v>
      </c>
      <c r="D152" s="4" t="s">
        <v>1091</v>
      </c>
      <c r="E152" s="4" t="s">
        <v>32</v>
      </c>
      <c r="F152" s="4" t="s">
        <v>37</v>
      </c>
      <c r="G152" s="4" t="s">
        <v>1092</v>
      </c>
      <c r="H152" s="4" t="s">
        <v>1092</v>
      </c>
      <c r="I152" s="4" t="s">
        <v>1093</v>
      </c>
      <c r="J152" s="4" t="s">
        <v>33</v>
      </c>
      <c r="K152" s="4" t="s">
        <v>1081</v>
      </c>
      <c r="L152" s="4" t="s">
        <v>1093</v>
      </c>
      <c r="M152" s="4" t="s">
        <v>1094</v>
      </c>
      <c r="N152" s="4" t="s">
        <v>1095</v>
      </c>
      <c r="O152" s="4" t="s">
        <v>60</v>
      </c>
      <c r="P152" s="4" t="s">
        <v>34</v>
      </c>
      <c r="Q152" s="4" t="s">
        <v>1089</v>
      </c>
      <c r="R152" s="4" t="s">
        <v>1089</v>
      </c>
      <c r="S152"/>
      <c r="T152" s="4" t="s">
        <v>82</v>
      </c>
      <c r="U152" s="4" t="s">
        <v>34</v>
      </c>
      <c r="V152" s="4" t="s">
        <v>34</v>
      </c>
      <c r="W152" s="4" t="s">
        <v>32</v>
      </c>
      <c r="X152" s="4" t="s">
        <v>34</v>
      </c>
      <c r="Y152" s="4" t="s">
        <v>1096</v>
      </c>
      <c r="Z152" s="4" t="s">
        <v>40</v>
      </c>
      <c r="AA152" s="4" t="s">
        <v>33</v>
      </c>
      <c r="AB152" s="4" t="s">
        <v>61</v>
      </c>
      <c r="AC152" s="4" t="s">
        <v>1089</v>
      </c>
      <c r="AD152" s="4" t="s">
        <v>928</v>
      </c>
      <c r="AE152" s="4" t="s">
        <v>1097</v>
      </c>
      <c r="AF152" s="4" t="s">
        <v>1098</v>
      </c>
      <c r="AG152" s="4" t="s">
        <v>1099</v>
      </c>
      <c r="AH152" s="4" t="s">
        <v>687</v>
      </c>
      <c r="AI152" s="4" t="s">
        <v>34</v>
      </c>
      <c r="AJ152"/>
      <c r="AK152" s="4" t="s">
        <v>49</v>
      </c>
      <c r="AL152"/>
      <c r="AM152"/>
      <c r="AN152"/>
    </row>
    <row r="153" spans="1:40" ht="12.75" x14ac:dyDescent="0.2">
      <c r="A153" s="4" t="s">
        <v>39</v>
      </c>
      <c r="B153" s="4" t="s">
        <v>1089</v>
      </c>
      <c r="C153" s="4" t="s">
        <v>1090</v>
      </c>
      <c r="D153" s="4" t="s">
        <v>1091</v>
      </c>
      <c r="E153" s="4" t="s">
        <v>32</v>
      </c>
      <c r="F153" s="4" t="s">
        <v>37</v>
      </c>
      <c r="G153" s="4" t="s">
        <v>1100</v>
      </c>
      <c r="H153" s="4" t="s">
        <v>1100</v>
      </c>
      <c r="I153" s="4" t="s">
        <v>1093</v>
      </c>
      <c r="J153" s="4" t="s">
        <v>33</v>
      </c>
      <c r="K153" s="4" t="s">
        <v>1081</v>
      </c>
      <c r="L153" s="4" t="s">
        <v>1093</v>
      </c>
      <c r="M153" s="4" t="s">
        <v>1094</v>
      </c>
      <c r="N153" s="4" t="s">
        <v>1095</v>
      </c>
      <c r="O153" s="4" t="s">
        <v>60</v>
      </c>
      <c r="P153" s="4" t="s">
        <v>34</v>
      </c>
      <c r="Q153" s="4" t="s">
        <v>1089</v>
      </c>
      <c r="R153" s="4" t="s">
        <v>1089</v>
      </c>
      <c r="S153"/>
      <c r="T153" s="4" t="s">
        <v>82</v>
      </c>
      <c r="U153" s="4" t="s">
        <v>34</v>
      </c>
      <c r="V153" s="4" t="s">
        <v>34</v>
      </c>
      <c r="W153" s="4" t="s">
        <v>32</v>
      </c>
      <c r="X153" s="4" t="s">
        <v>34</v>
      </c>
      <c r="Y153" s="4" t="s">
        <v>1096</v>
      </c>
      <c r="Z153" s="4" t="s">
        <v>40</v>
      </c>
      <c r="AA153" s="4" t="s">
        <v>33</v>
      </c>
      <c r="AB153" s="4" t="s">
        <v>61</v>
      </c>
      <c r="AC153" s="4" t="s">
        <v>1089</v>
      </c>
      <c r="AD153" s="4" t="s">
        <v>928</v>
      </c>
      <c r="AE153" s="4" t="s">
        <v>1097</v>
      </c>
      <c r="AF153" s="4" t="s">
        <v>1098</v>
      </c>
      <c r="AG153" s="4" t="s">
        <v>1099</v>
      </c>
      <c r="AH153" s="4" t="s">
        <v>687</v>
      </c>
      <c r="AI153" s="4" t="s">
        <v>34</v>
      </c>
      <c r="AJ153"/>
      <c r="AK153" s="4" t="s">
        <v>49</v>
      </c>
      <c r="AL153"/>
      <c r="AM153"/>
      <c r="AN153"/>
    </row>
    <row r="154" spans="1:4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</row>
    <row r="155" spans="1:40" ht="12.75" x14ac:dyDescent="0.2">
      <c r="A155" s="4" t="s">
        <v>36</v>
      </c>
      <c r="B155" s="4" t="s">
        <v>1101</v>
      </c>
      <c r="C155" s="4" t="s">
        <v>1102</v>
      </c>
      <c r="D155" s="4" t="s">
        <v>1103</v>
      </c>
      <c r="E155" s="4" t="s">
        <v>32</v>
      </c>
      <c r="F155" s="4" t="s">
        <v>126</v>
      </c>
      <c r="G155" s="4" t="s">
        <v>1104</v>
      </c>
      <c r="H155" s="4" t="s">
        <v>1105</v>
      </c>
      <c r="I155" s="4" t="s">
        <v>1106</v>
      </c>
      <c r="J155" s="4" t="s">
        <v>33</v>
      </c>
      <c r="K155" s="4" t="s">
        <v>1107</v>
      </c>
      <c r="L155" s="4" t="s">
        <v>1108</v>
      </c>
      <c r="M155" s="4" t="s">
        <v>1109</v>
      </c>
      <c r="N155" s="4" t="s">
        <v>1110</v>
      </c>
      <c r="O155" s="4" t="s">
        <v>38</v>
      </c>
      <c r="P155" s="4" t="s">
        <v>34</v>
      </c>
      <c r="Q155" s="4" t="s">
        <v>1101</v>
      </c>
      <c r="R155" s="4" t="s">
        <v>1101</v>
      </c>
      <c r="S155"/>
      <c r="T155" s="4" t="s">
        <v>82</v>
      </c>
      <c r="U155" s="4" t="s">
        <v>34</v>
      </c>
      <c r="V155" s="4" t="s">
        <v>34</v>
      </c>
      <c r="W155" s="4" t="s">
        <v>32</v>
      </c>
      <c r="X155" s="4" t="s">
        <v>34</v>
      </c>
      <c r="Y155" s="4" t="s">
        <v>1111</v>
      </c>
      <c r="Z155" s="4" t="s">
        <v>70</v>
      </c>
      <c r="AA155" s="4" t="s">
        <v>33</v>
      </c>
      <c r="AB155" s="4" t="s">
        <v>61</v>
      </c>
      <c r="AC155" s="4" t="s">
        <v>1101</v>
      </c>
      <c r="AD155" s="4" t="s">
        <v>109</v>
      </c>
      <c r="AE155" s="4" t="s">
        <v>1112</v>
      </c>
      <c r="AF155" s="4" t="s">
        <v>1113</v>
      </c>
      <c r="AG155" s="4" t="s">
        <v>1114</v>
      </c>
      <c r="AH155" s="4" t="s">
        <v>86</v>
      </c>
      <c r="AI155" s="4" t="s">
        <v>34</v>
      </c>
      <c r="AJ155"/>
      <c r="AK155" s="4" t="s">
        <v>48</v>
      </c>
      <c r="AL155"/>
      <c r="AM155"/>
      <c r="AN155"/>
    </row>
    <row r="156" spans="1:40" ht="12.75" x14ac:dyDescent="0.2">
      <c r="A156" s="4" t="s">
        <v>39</v>
      </c>
      <c r="B156" s="4" t="s">
        <v>1101</v>
      </c>
      <c r="C156" s="4" t="s">
        <v>1102</v>
      </c>
      <c r="D156" s="4" t="s">
        <v>1103</v>
      </c>
      <c r="E156" s="4" t="s">
        <v>32</v>
      </c>
      <c r="F156" s="4" t="s">
        <v>126</v>
      </c>
      <c r="G156" s="4" t="s">
        <v>1115</v>
      </c>
      <c r="H156" s="4" t="s">
        <v>1116</v>
      </c>
      <c r="I156" s="4" t="s">
        <v>1106</v>
      </c>
      <c r="J156" s="4" t="s">
        <v>33</v>
      </c>
      <c r="K156" s="4" t="s">
        <v>1107</v>
      </c>
      <c r="L156" s="4" t="s">
        <v>1108</v>
      </c>
      <c r="M156" s="4" t="s">
        <v>1109</v>
      </c>
      <c r="N156" s="4" t="s">
        <v>1110</v>
      </c>
      <c r="O156" s="4" t="s">
        <v>38</v>
      </c>
      <c r="P156" s="4" t="s">
        <v>34</v>
      </c>
      <c r="Q156" s="4" t="s">
        <v>1101</v>
      </c>
      <c r="R156" s="4" t="s">
        <v>1101</v>
      </c>
      <c r="S156"/>
      <c r="T156" s="4" t="s">
        <v>82</v>
      </c>
      <c r="U156" s="4" t="s">
        <v>34</v>
      </c>
      <c r="V156" s="4" t="s">
        <v>34</v>
      </c>
      <c r="W156" s="4" t="s">
        <v>32</v>
      </c>
      <c r="X156" s="4" t="s">
        <v>34</v>
      </c>
      <c r="Y156" s="4" t="s">
        <v>1111</v>
      </c>
      <c r="Z156" s="4" t="s">
        <v>70</v>
      </c>
      <c r="AA156" s="4" t="s">
        <v>33</v>
      </c>
      <c r="AB156" s="4" t="s">
        <v>61</v>
      </c>
      <c r="AC156" s="4" t="s">
        <v>1101</v>
      </c>
      <c r="AD156" s="4" t="s">
        <v>109</v>
      </c>
      <c r="AE156" s="4" t="s">
        <v>1112</v>
      </c>
      <c r="AF156" s="4" t="s">
        <v>1113</v>
      </c>
      <c r="AG156" s="4" t="s">
        <v>1114</v>
      </c>
      <c r="AH156" s="4" t="s">
        <v>86</v>
      </c>
      <c r="AI156" s="4" t="s">
        <v>34</v>
      </c>
      <c r="AJ156"/>
      <c r="AK156" s="4" t="s">
        <v>48</v>
      </c>
      <c r="AL156"/>
      <c r="AM156"/>
      <c r="AN156"/>
    </row>
    <row r="157" spans="1:4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</row>
    <row r="158" spans="1:40" ht="12.75" x14ac:dyDescent="0.2">
      <c r="A158" s="4" t="s">
        <v>36</v>
      </c>
      <c r="B158" s="4" t="s">
        <v>1117</v>
      </c>
      <c r="C158" s="4" t="s">
        <v>1118</v>
      </c>
      <c r="D158" s="4" t="s">
        <v>1119</v>
      </c>
      <c r="E158" s="4" t="s">
        <v>32</v>
      </c>
      <c r="F158" s="4" t="s">
        <v>37</v>
      </c>
      <c r="G158" s="4" t="s">
        <v>1120</v>
      </c>
      <c r="H158" s="4" t="s">
        <v>1120</v>
      </c>
      <c r="I158" s="4" t="s">
        <v>1121</v>
      </c>
      <c r="J158" s="4" t="s">
        <v>33</v>
      </c>
      <c r="K158" s="4" t="s">
        <v>500</v>
      </c>
      <c r="L158" s="4" t="s">
        <v>1121</v>
      </c>
      <c r="M158" s="4" t="s">
        <v>1122</v>
      </c>
      <c r="N158" s="4" t="s">
        <v>1123</v>
      </c>
      <c r="O158" s="4" t="s">
        <v>38</v>
      </c>
      <c r="P158" s="4" t="s">
        <v>34</v>
      </c>
      <c r="Q158" s="4" t="s">
        <v>1117</v>
      </c>
      <c r="R158" s="4" t="s">
        <v>1117</v>
      </c>
      <c r="S158"/>
      <c r="T158" s="4" t="s">
        <v>82</v>
      </c>
      <c r="U158" s="4" t="s">
        <v>34</v>
      </c>
      <c r="V158" s="4" t="s">
        <v>34</v>
      </c>
      <c r="W158" s="4" t="s">
        <v>32</v>
      </c>
      <c r="X158" s="4" t="s">
        <v>34</v>
      </c>
      <c r="Y158" s="4" t="s">
        <v>1124</v>
      </c>
      <c r="Z158" s="4" t="s">
        <v>40</v>
      </c>
      <c r="AA158" s="4" t="s">
        <v>33</v>
      </c>
      <c r="AB158" s="4" t="s">
        <v>61</v>
      </c>
      <c r="AC158" s="4" t="s">
        <v>1117</v>
      </c>
      <c r="AD158" s="4" t="s">
        <v>109</v>
      </c>
      <c r="AE158" s="4" t="s">
        <v>1125</v>
      </c>
      <c r="AF158" s="4" t="s">
        <v>1126</v>
      </c>
      <c r="AG158" s="4" t="s">
        <v>1127</v>
      </c>
      <c r="AH158" s="4" t="s">
        <v>657</v>
      </c>
      <c r="AI158" s="4" t="s">
        <v>34</v>
      </c>
      <c r="AJ158"/>
      <c r="AK158" s="4" t="s">
        <v>49</v>
      </c>
      <c r="AL158"/>
      <c r="AM158"/>
      <c r="AN158"/>
    </row>
    <row r="159" spans="1:40" ht="12.75" x14ac:dyDescent="0.2">
      <c r="A159" s="4" t="s">
        <v>39</v>
      </c>
      <c r="B159" s="4" t="s">
        <v>1117</v>
      </c>
      <c r="C159" s="4" t="s">
        <v>1118</v>
      </c>
      <c r="D159" s="4" t="s">
        <v>1119</v>
      </c>
      <c r="E159" s="4" t="s">
        <v>32</v>
      </c>
      <c r="F159" s="4" t="s">
        <v>37</v>
      </c>
      <c r="G159" s="4" t="s">
        <v>1128</v>
      </c>
      <c r="H159" s="4" t="s">
        <v>1128</v>
      </c>
      <c r="I159" s="4" t="s">
        <v>1121</v>
      </c>
      <c r="J159" s="4" t="s">
        <v>33</v>
      </c>
      <c r="K159" s="4" t="s">
        <v>500</v>
      </c>
      <c r="L159" s="4" t="s">
        <v>1121</v>
      </c>
      <c r="M159" s="4" t="s">
        <v>1122</v>
      </c>
      <c r="N159" s="4" t="s">
        <v>1123</v>
      </c>
      <c r="O159" s="4" t="s">
        <v>38</v>
      </c>
      <c r="P159" s="4" t="s">
        <v>34</v>
      </c>
      <c r="Q159" s="4" t="s">
        <v>1117</v>
      </c>
      <c r="R159" s="4" t="s">
        <v>1117</v>
      </c>
      <c r="S159"/>
      <c r="T159" s="4" t="s">
        <v>82</v>
      </c>
      <c r="U159" s="4" t="s">
        <v>34</v>
      </c>
      <c r="V159" s="4" t="s">
        <v>34</v>
      </c>
      <c r="W159" s="4" t="s">
        <v>32</v>
      </c>
      <c r="X159" s="4" t="s">
        <v>34</v>
      </c>
      <c r="Y159" s="4" t="s">
        <v>1124</v>
      </c>
      <c r="Z159" s="4" t="s">
        <v>40</v>
      </c>
      <c r="AA159" s="4" t="s">
        <v>33</v>
      </c>
      <c r="AB159" s="4" t="s">
        <v>61</v>
      </c>
      <c r="AC159" s="4" t="s">
        <v>1117</v>
      </c>
      <c r="AD159" s="4" t="s">
        <v>109</v>
      </c>
      <c r="AE159" s="4" t="s">
        <v>1125</v>
      </c>
      <c r="AF159" s="4" t="s">
        <v>1126</v>
      </c>
      <c r="AG159" s="4" t="s">
        <v>1127</v>
      </c>
      <c r="AH159" s="4" t="s">
        <v>657</v>
      </c>
      <c r="AI159" s="4" t="s">
        <v>34</v>
      </c>
      <c r="AJ159"/>
      <c r="AK159" s="4" t="s">
        <v>49</v>
      </c>
      <c r="AL159"/>
      <c r="AM159"/>
      <c r="AN159"/>
    </row>
    <row r="160" spans="1:4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</row>
    <row r="161" spans="1:40" ht="12.75" x14ac:dyDescent="0.2">
      <c r="A161" s="4" t="s">
        <v>36</v>
      </c>
      <c r="B161" s="4" t="s">
        <v>1129</v>
      </c>
      <c r="C161" s="4" t="s">
        <v>1130</v>
      </c>
      <c r="D161" s="4" t="s">
        <v>1131</v>
      </c>
      <c r="E161" s="4" t="s">
        <v>32</v>
      </c>
      <c r="F161" s="4" t="s">
        <v>37</v>
      </c>
      <c r="G161" s="4" t="s">
        <v>1132</v>
      </c>
      <c r="H161" s="4" t="s">
        <v>1132</v>
      </c>
      <c r="I161" s="4" t="s">
        <v>1133</v>
      </c>
      <c r="J161" s="4" t="s">
        <v>33</v>
      </c>
      <c r="K161" s="4" t="s">
        <v>500</v>
      </c>
      <c r="L161" s="4" t="s">
        <v>1133</v>
      </c>
      <c r="M161" s="4" t="s">
        <v>1134</v>
      </c>
      <c r="N161" s="4" t="s">
        <v>1135</v>
      </c>
      <c r="O161" s="4" t="s">
        <v>38</v>
      </c>
      <c r="P161" s="4" t="s">
        <v>34</v>
      </c>
      <c r="Q161" s="4" t="s">
        <v>1129</v>
      </c>
      <c r="R161" s="4" t="s">
        <v>1129</v>
      </c>
      <c r="S161"/>
      <c r="T161" s="4" t="s">
        <v>82</v>
      </c>
      <c r="U161" s="4" t="s">
        <v>34</v>
      </c>
      <c r="V161" s="4" t="s">
        <v>34</v>
      </c>
      <c r="W161" s="4" t="s">
        <v>32</v>
      </c>
      <c r="X161" s="4" t="s">
        <v>34</v>
      </c>
      <c r="Y161" s="4" t="s">
        <v>1136</v>
      </c>
      <c r="Z161" s="4" t="s">
        <v>40</v>
      </c>
      <c r="AA161" s="4" t="s">
        <v>33</v>
      </c>
      <c r="AB161" s="4" t="s">
        <v>61</v>
      </c>
      <c r="AC161" s="4" t="s">
        <v>1129</v>
      </c>
      <c r="AD161" s="4" t="s">
        <v>653</v>
      </c>
      <c r="AE161" s="4" t="s">
        <v>1137</v>
      </c>
      <c r="AF161" s="4" t="s">
        <v>1138</v>
      </c>
      <c r="AG161" s="4" t="s">
        <v>1139</v>
      </c>
      <c r="AH161" s="4" t="s">
        <v>1140</v>
      </c>
      <c r="AI161" s="4" t="s">
        <v>34</v>
      </c>
      <c r="AJ161" s="4" t="s">
        <v>591</v>
      </c>
      <c r="AK161" s="4" t="s">
        <v>49</v>
      </c>
      <c r="AL161"/>
      <c r="AM161"/>
      <c r="AN161"/>
    </row>
    <row r="162" spans="1:40" ht="12.75" x14ac:dyDescent="0.2">
      <c r="A162" s="4" t="s">
        <v>39</v>
      </c>
      <c r="B162" s="4" t="s">
        <v>1129</v>
      </c>
      <c r="C162" s="4" t="s">
        <v>1130</v>
      </c>
      <c r="D162" s="4" t="s">
        <v>1131</v>
      </c>
      <c r="E162" s="4" t="s">
        <v>32</v>
      </c>
      <c r="F162" s="4" t="s">
        <v>37</v>
      </c>
      <c r="G162" s="4" t="s">
        <v>1141</v>
      </c>
      <c r="H162" s="4" t="s">
        <v>1141</v>
      </c>
      <c r="I162" s="4" t="s">
        <v>1133</v>
      </c>
      <c r="J162" s="4" t="s">
        <v>33</v>
      </c>
      <c r="K162" s="4" t="s">
        <v>500</v>
      </c>
      <c r="L162" s="4" t="s">
        <v>1133</v>
      </c>
      <c r="M162" s="4" t="s">
        <v>1134</v>
      </c>
      <c r="N162" s="4" t="s">
        <v>1135</v>
      </c>
      <c r="O162" s="4" t="s">
        <v>38</v>
      </c>
      <c r="P162" s="4" t="s">
        <v>34</v>
      </c>
      <c r="Q162" s="4" t="s">
        <v>1129</v>
      </c>
      <c r="R162" s="4" t="s">
        <v>1129</v>
      </c>
      <c r="S162"/>
      <c r="T162" s="4" t="s">
        <v>82</v>
      </c>
      <c r="U162" s="4" t="s">
        <v>34</v>
      </c>
      <c r="V162" s="4" t="s">
        <v>34</v>
      </c>
      <c r="W162" s="4" t="s">
        <v>32</v>
      </c>
      <c r="X162" s="4" t="s">
        <v>34</v>
      </c>
      <c r="Y162" s="4" t="s">
        <v>1136</v>
      </c>
      <c r="Z162" s="4" t="s">
        <v>40</v>
      </c>
      <c r="AA162" s="4" t="s">
        <v>33</v>
      </c>
      <c r="AB162" s="4" t="s">
        <v>61</v>
      </c>
      <c r="AC162" s="4" t="s">
        <v>1129</v>
      </c>
      <c r="AD162" s="4" t="s">
        <v>653</v>
      </c>
      <c r="AE162" s="4" t="s">
        <v>1137</v>
      </c>
      <c r="AF162" s="4" t="s">
        <v>1138</v>
      </c>
      <c r="AG162" s="4" t="s">
        <v>1139</v>
      </c>
      <c r="AH162" s="4" t="s">
        <v>1140</v>
      </c>
      <c r="AI162" s="4" t="s">
        <v>34</v>
      </c>
      <c r="AJ162" s="4" t="s">
        <v>591</v>
      </c>
      <c r="AK162" s="4" t="s">
        <v>49</v>
      </c>
      <c r="AL162"/>
      <c r="AM162"/>
      <c r="AN162"/>
    </row>
    <row r="163" spans="1:4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</row>
    <row r="164" spans="1:40" ht="12.75" x14ac:dyDescent="0.2">
      <c r="A164" s="4" t="s">
        <v>36</v>
      </c>
      <c r="B164" s="4" t="s">
        <v>1142</v>
      </c>
      <c r="C164" s="4" t="s">
        <v>1143</v>
      </c>
      <c r="D164" s="4" t="s">
        <v>1144</v>
      </c>
      <c r="E164" s="4" t="s">
        <v>32</v>
      </c>
      <c r="F164" s="4" t="s">
        <v>37</v>
      </c>
      <c r="G164" s="4" t="s">
        <v>1145</v>
      </c>
      <c r="H164" s="4" t="s">
        <v>1145</v>
      </c>
      <c r="I164" s="4" t="s">
        <v>1146</v>
      </c>
      <c r="J164" s="4" t="s">
        <v>33</v>
      </c>
      <c r="K164" s="4" t="s">
        <v>65</v>
      </c>
      <c r="L164" s="4" t="s">
        <v>1146</v>
      </c>
      <c r="M164" s="4" t="s">
        <v>1147</v>
      </c>
      <c r="N164" s="4" t="s">
        <v>1148</v>
      </c>
      <c r="O164" s="4" t="s">
        <v>38</v>
      </c>
      <c r="P164" s="4" t="s">
        <v>34</v>
      </c>
      <c r="Q164" s="4" t="s">
        <v>1142</v>
      </c>
      <c r="R164" s="4" t="s">
        <v>1142</v>
      </c>
      <c r="S164"/>
      <c r="T164" s="4" t="s">
        <v>82</v>
      </c>
      <c r="U164" s="4" t="s">
        <v>34</v>
      </c>
      <c r="V164" s="4" t="s">
        <v>34</v>
      </c>
      <c r="W164" s="4" t="s">
        <v>32</v>
      </c>
      <c r="X164" s="4" t="s">
        <v>34</v>
      </c>
      <c r="Y164" s="4" t="s">
        <v>1149</v>
      </c>
      <c r="Z164" s="4" t="s">
        <v>40</v>
      </c>
      <c r="AA164" s="4" t="s">
        <v>33</v>
      </c>
      <c r="AB164" s="4" t="s">
        <v>61</v>
      </c>
      <c r="AC164" s="4" t="s">
        <v>1142</v>
      </c>
      <c r="AD164" s="4" t="s">
        <v>699</v>
      </c>
      <c r="AE164" s="4" t="s">
        <v>1150</v>
      </c>
      <c r="AF164" s="4" t="s">
        <v>1151</v>
      </c>
      <c r="AG164" s="4" t="s">
        <v>1152</v>
      </c>
      <c r="AH164" s="4" t="s">
        <v>1153</v>
      </c>
      <c r="AI164"/>
      <c r="AJ164" s="4" t="s">
        <v>591</v>
      </c>
      <c r="AK164" s="4" t="s">
        <v>48</v>
      </c>
      <c r="AL164"/>
      <c r="AM164"/>
      <c r="AN164"/>
    </row>
    <row r="165" spans="1:40" ht="12.75" x14ac:dyDescent="0.2">
      <c r="A165" s="4" t="s">
        <v>39</v>
      </c>
      <c r="B165" s="4" t="s">
        <v>1142</v>
      </c>
      <c r="C165" s="4" t="s">
        <v>1143</v>
      </c>
      <c r="D165" s="4" t="s">
        <v>1144</v>
      </c>
      <c r="E165" s="4" t="s">
        <v>32</v>
      </c>
      <c r="F165" s="4" t="s">
        <v>37</v>
      </c>
      <c r="G165" s="4" t="s">
        <v>1154</v>
      </c>
      <c r="H165" s="4" t="s">
        <v>1154</v>
      </c>
      <c r="I165" s="4" t="s">
        <v>1146</v>
      </c>
      <c r="J165" s="4" t="s">
        <v>33</v>
      </c>
      <c r="K165" s="4" t="s">
        <v>65</v>
      </c>
      <c r="L165" s="4" t="s">
        <v>1146</v>
      </c>
      <c r="M165" s="4" t="s">
        <v>1147</v>
      </c>
      <c r="N165" s="4" t="s">
        <v>1148</v>
      </c>
      <c r="O165" s="4" t="s">
        <v>38</v>
      </c>
      <c r="P165" s="4" t="s">
        <v>34</v>
      </c>
      <c r="Q165" s="4" t="s">
        <v>1142</v>
      </c>
      <c r="R165" s="4" t="s">
        <v>1142</v>
      </c>
      <c r="S165"/>
      <c r="T165" s="4" t="s">
        <v>82</v>
      </c>
      <c r="U165" s="4" t="s">
        <v>34</v>
      </c>
      <c r="V165" s="4" t="s">
        <v>34</v>
      </c>
      <c r="W165" s="4" t="s">
        <v>32</v>
      </c>
      <c r="X165" s="4" t="s">
        <v>34</v>
      </c>
      <c r="Y165" s="4" t="s">
        <v>1149</v>
      </c>
      <c r="Z165" s="4" t="s">
        <v>40</v>
      </c>
      <c r="AA165" s="4" t="s">
        <v>33</v>
      </c>
      <c r="AB165" s="4" t="s">
        <v>61</v>
      </c>
      <c r="AC165" s="4" t="s">
        <v>1142</v>
      </c>
      <c r="AD165" s="4" t="s">
        <v>699</v>
      </c>
      <c r="AE165" s="4" t="s">
        <v>1150</v>
      </c>
      <c r="AF165" s="4" t="s">
        <v>1151</v>
      </c>
      <c r="AG165" s="4" t="s">
        <v>1152</v>
      </c>
      <c r="AH165" s="4" t="s">
        <v>1153</v>
      </c>
      <c r="AI165"/>
      <c r="AJ165" s="4" t="s">
        <v>591</v>
      </c>
      <c r="AK165" s="4" t="s">
        <v>48</v>
      </c>
      <c r="AL165"/>
      <c r="AM165"/>
      <c r="AN165"/>
    </row>
    <row r="166" spans="1:4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</row>
    <row r="167" spans="1:40" ht="12.75" x14ac:dyDescent="0.2">
      <c r="A167" s="4" t="s">
        <v>36</v>
      </c>
      <c r="B167" s="4" t="s">
        <v>1155</v>
      </c>
      <c r="C167" s="4" t="s">
        <v>1156</v>
      </c>
      <c r="D167" s="4" t="s">
        <v>1157</v>
      </c>
      <c r="E167" s="4" t="s">
        <v>32</v>
      </c>
      <c r="F167" s="4" t="s">
        <v>37</v>
      </c>
      <c r="G167" s="4" t="s">
        <v>1158</v>
      </c>
      <c r="H167" s="4" t="s">
        <v>1158</v>
      </c>
      <c r="I167" s="4" t="s">
        <v>1159</v>
      </c>
      <c r="J167" s="4" t="s">
        <v>33</v>
      </c>
      <c r="K167" s="4" t="s">
        <v>1160</v>
      </c>
      <c r="L167" s="4" t="s">
        <v>1159</v>
      </c>
      <c r="M167" s="4" t="s">
        <v>1161</v>
      </c>
      <c r="N167" s="4" t="s">
        <v>1162</v>
      </c>
      <c r="O167" s="4" t="s">
        <v>60</v>
      </c>
      <c r="P167" s="4" t="s">
        <v>34</v>
      </c>
      <c r="Q167" s="4" t="s">
        <v>1155</v>
      </c>
      <c r="R167" s="4" t="s">
        <v>1155</v>
      </c>
      <c r="S167"/>
      <c r="T167" s="4" t="s">
        <v>82</v>
      </c>
      <c r="U167" s="4" t="s">
        <v>34</v>
      </c>
      <c r="V167" s="4" t="s">
        <v>34</v>
      </c>
      <c r="W167" s="4" t="s">
        <v>32</v>
      </c>
      <c r="X167" s="4" t="s">
        <v>34</v>
      </c>
      <c r="Y167" s="4" t="s">
        <v>1163</v>
      </c>
      <c r="Z167" s="4" t="s">
        <v>40</v>
      </c>
      <c r="AA167" s="4" t="s">
        <v>33</v>
      </c>
      <c r="AB167" s="4" t="s">
        <v>61</v>
      </c>
      <c r="AC167" s="4" t="s">
        <v>1155</v>
      </c>
      <c r="AD167" s="4" t="s">
        <v>928</v>
      </c>
      <c r="AE167" s="4" t="s">
        <v>1164</v>
      </c>
      <c r="AF167" s="4" t="s">
        <v>894</v>
      </c>
      <c r="AG167" s="4" t="s">
        <v>1165</v>
      </c>
      <c r="AH167" s="4" t="s">
        <v>687</v>
      </c>
      <c r="AI167" s="4" t="s">
        <v>34</v>
      </c>
      <c r="AJ167"/>
      <c r="AK167" s="4" t="s">
        <v>788</v>
      </c>
      <c r="AL167"/>
      <c r="AM167"/>
      <c r="AN167"/>
    </row>
    <row r="168" spans="1:40" ht="12.75" x14ac:dyDescent="0.2">
      <c r="A168" s="4" t="s">
        <v>39</v>
      </c>
      <c r="B168" s="4" t="s">
        <v>1155</v>
      </c>
      <c r="C168" s="4" t="s">
        <v>1156</v>
      </c>
      <c r="D168" s="4" t="s">
        <v>1157</v>
      </c>
      <c r="E168" s="4" t="s">
        <v>32</v>
      </c>
      <c r="F168" s="4" t="s">
        <v>37</v>
      </c>
      <c r="G168" s="4" t="s">
        <v>1166</v>
      </c>
      <c r="H168" s="4" t="s">
        <v>1166</v>
      </c>
      <c r="I168" s="4" t="s">
        <v>1159</v>
      </c>
      <c r="J168" s="4" t="s">
        <v>33</v>
      </c>
      <c r="K168" s="4" t="s">
        <v>1160</v>
      </c>
      <c r="L168" s="4" t="s">
        <v>1159</v>
      </c>
      <c r="M168" s="4" t="s">
        <v>1161</v>
      </c>
      <c r="N168" s="4" t="s">
        <v>1162</v>
      </c>
      <c r="O168" s="4" t="s">
        <v>60</v>
      </c>
      <c r="P168" s="4" t="s">
        <v>34</v>
      </c>
      <c r="Q168" s="4" t="s">
        <v>1155</v>
      </c>
      <c r="R168" s="4" t="s">
        <v>1155</v>
      </c>
      <c r="S168"/>
      <c r="T168" s="4" t="s">
        <v>82</v>
      </c>
      <c r="U168" s="4" t="s">
        <v>34</v>
      </c>
      <c r="V168" s="4" t="s">
        <v>34</v>
      </c>
      <c r="W168" s="4" t="s">
        <v>32</v>
      </c>
      <c r="X168" s="4" t="s">
        <v>34</v>
      </c>
      <c r="Y168" s="4" t="s">
        <v>1163</v>
      </c>
      <c r="Z168" s="4" t="s">
        <v>40</v>
      </c>
      <c r="AA168" s="4" t="s">
        <v>33</v>
      </c>
      <c r="AB168" s="4" t="s">
        <v>61</v>
      </c>
      <c r="AC168" s="4" t="s">
        <v>1155</v>
      </c>
      <c r="AD168" s="4" t="s">
        <v>928</v>
      </c>
      <c r="AE168" s="4" t="s">
        <v>1164</v>
      </c>
      <c r="AF168" s="4" t="s">
        <v>894</v>
      </c>
      <c r="AG168" s="4" t="s">
        <v>1165</v>
      </c>
      <c r="AH168" s="4" t="s">
        <v>687</v>
      </c>
      <c r="AI168" s="4" t="s">
        <v>34</v>
      </c>
      <c r="AJ168"/>
      <c r="AK168" s="4" t="s">
        <v>788</v>
      </c>
      <c r="AL168"/>
      <c r="AM168"/>
      <c r="AN168"/>
    </row>
    <row r="169" spans="1:4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</row>
    <row r="170" spans="1:40" ht="12.75" x14ac:dyDescent="0.2">
      <c r="A170" s="4" t="s">
        <v>36</v>
      </c>
      <c r="B170" s="4" t="s">
        <v>1167</v>
      </c>
      <c r="C170" s="4" t="s">
        <v>1168</v>
      </c>
      <c r="D170" s="4" t="s">
        <v>1169</v>
      </c>
      <c r="E170" s="4" t="s">
        <v>32</v>
      </c>
      <c r="F170" s="4" t="s">
        <v>37</v>
      </c>
      <c r="G170" s="4" t="s">
        <v>1170</v>
      </c>
      <c r="H170" s="4" t="s">
        <v>1170</v>
      </c>
      <c r="I170" s="4" t="s">
        <v>1171</v>
      </c>
      <c r="J170" s="4" t="s">
        <v>33</v>
      </c>
      <c r="K170" s="4" t="s">
        <v>62</v>
      </c>
      <c r="L170" s="4" t="s">
        <v>1171</v>
      </c>
      <c r="M170" s="4" t="s">
        <v>1172</v>
      </c>
      <c r="N170" s="4" t="s">
        <v>1173</v>
      </c>
      <c r="O170" s="4" t="s">
        <v>38</v>
      </c>
      <c r="P170" s="4" t="s">
        <v>34</v>
      </c>
      <c r="Q170" s="4" t="s">
        <v>1167</v>
      </c>
      <c r="R170" s="4" t="s">
        <v>1167</v>
      </c>
      <c r="S170"/>
      <c r="T170" s="4" t="s">
        <v>82</v>
      </c>
      <c r="U170" s="4" t="s">
        <v>34</v>
      </c>
      <c r="V170" s="4" t="s">
        <v>34</v>
      </c>
      <c r="W170" s="4" t="s">
        <v>32</v>
      </c>
      <c r="X170" s="4" t="s">
        <v>34</v>
      </c>
      <c r="Y170" s="4" t="s">
        <v>1174</v>
      </c>
      <c r="Z170" s="4" t="s">
        <v>40</v>
      </c>
      <c r="AA170" s="4" t="s">
        <v>33</v>
      </c>
      <c r="AB170" s="4" t="s">
        <v>61</v>
      </c>
      <c r="AC170" s="4" t="s">
        <v>1167</v>
      </c>
      <c r="AD170" s="4" t="s">
        <v>928</v>
      </c>
      <c r="AE170" s="4" t="s">
        <v>1175</v>
      </c>
      <c r="AF170" s="4" t="s">
        <v>1176</v>
      </c>
      <c r="AG170" s="4" t="s">
        <v>1177</v>
      </c>
      <c r="AH170" s="4" t="s">
        <v>657</v>
      </c>
      <c r="AI170" s="4" t="s">
        <v>34</v>
      </c>
      <c r="AJ170"/>
      <c r="AK170" s="4" t="s">
        <v>49</v>
      </c>
      <c r="AL170"/>
      <c r="AM170"/>
      <c r="AN170"/>
    </row>
    <row r="171" spans="1:40" ht="12.75" x14ac:dyDescent="0.2">
      <c r="A171" s="4" t="s">
        <v>39</v>
      </c>
      <c r="B171" s="4" t="s">
        <v>1167</v>
      </c>
      <c r="C171" s="4" t="s">
        <v>1168</v>
      </c>
      <c r="D171" s="4" t="s">
        <v>1169</v>
      </c>
      <c r="E171" s="4" t="s">
        <v>32</v>
      </c>
      <c r="F171" s="4" t="s">
        <v>37</v>
      </c>
      <c r="G171" s="4" t="s">
        <v>1178</v>
      </c>
      <c r="H171" s="4" t="s">
        <v>1178</v>
      </c>
      <c r="I171" s="4" t="s">
        <v>1171</v>
      </c>
      <c r="J171" s="4" t="s">
        <v>33</v>
      </c>
      <c r="K171" s="4" t="s">
        <v>62</v>
      </c>
      <c r="L171" s="4" t="s">
        <v>1171</v>
      </c>
      <c r="M171" s="4" t="s">
        <v>1172</v>
      </c>
      <c r="N171" s="4" t="s">
        <v>1173</v>
      </c>
      <c r="O171" s="4" t="s">
        <v>38</v>
      </c>
      <c r="P171" s="4" t="s">
        <v>34</v>
      </c>
      <c r="Q171" s="4" t="s">
        <v>1167</v>
      </c>
      <c r="R171" s="4" t="s">
        <v>1167</v>
      </c>
      <c r="S171"/>
      <c r="T171" s="4" t="s">
        <v>82</v>
      </c>
      <c r="U171" s="4" t="s">
        <v>34</v>
      </c>
      <c r="V171" s="4" t="s">
        <v>34</v>
      </c>
      <c r="W171" s="4" t="s">
        <v>32</v>
      </c>
      <c r="X171" s="4" t="s">
        <v>34</v>
      </c>
      <c r="Y171" s="4" t="s">
        <v>1174</v>
      </c>
      <c r="Z171" s="4" t="s">
        <v>40</v>
      </c>
      <c r="AA171" s="4" t="s">
        <v>33</v>
      </c>
      <c r="AB171" s="4" t="s">
        <v>61</v>
      </c>
      <c r="AC171" s="4" t="s">
        <v>1167</v>
      </c>
      <c r="AD171" s="4" t="s">
        <v>928</v>
      </c>
      <c r="AE171" s="4" t="s">
        <v>1175</v>
      </c>
      <c r="AF171" s="4" t="s">
        <v>1176</v>
      </c>
      <c r="AG171" s="4" t="s">
        <v>1177</v>
      </c>
      <c r="AH171" s="4" t="s">
        <v>657</v>
      </c>
      <c r="AI171" s="4" t="s">
        <v>34</v>
      </c>
      <c r="AJ171"/>
      <c r="AK171" s="4" t="s">
        <v>49</v>
      </c>
      <c r="AL171"/>
      <c r="AM171"/>
      <c r="AN171"/>
    </row>
    <row r="172" spans="1:4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</row>
    <row r="173" spans="1:40" ht="12.75" x14ac:dyDescent="0.2">
      <c r="A173" s="4" t="s">
        <v>36</v>
      </c>
      <c r="B173" s="4" t="s">
        <v>1179</v>
      </c>
      <c r="C173" s="4" t="s">
        <v>1180</v>
      </c>
      <c r="D173" s="4" t="s">
        <v>1181</v>
      </c>
      <c r="E173" s="4" t="s">
        <v>32</v>
      </c>
      <c r="F173" s="4" t="s">
        <v>37</v>
      </c>
      <c r="G173" s="4" t="s">
        <v>1182</v>
      </c>
      <c r="H173" s="4" t="s">
        <v>1182</v>
      </c>
      <c r="I173" s="4" t="s">
        <v>1183</v>
      </c>
      <c r="J173" s="4" t="s">
        <v>33</v>
      </c>
      <c r="K173" s="4" t="s">
        <v>62</v>
      </c>
      <c r="L173" s="4" t="s">
        <v>1183</v>
      </c>
      <c r="M173" s="4" t="s">
        <v>1184</v>
      </c>
      <c r="N173" s="4" t="s">
        <v>1185</v>
      </c>
      <c r="O173" s="4" t="s">
        <v>38</v>
      </c>
      <c r="P173" s="4" t="s">
        <v>34</v>
      </c>
      <c r="Q173" s="4" t="s">
        <v>1179</v>
      </c>
      <c r="R173" s="4" t="s">
        <v>1179</v>
      </c>
      <c r="S173"/>
      <c r="T173" s="4" t="s">
        <v>82</v>
      </c>
      <c r="U173" s="4" t="s">
        <v>34</v>
      </c>
      <c r="V173" s="4" t="s">
        <v>34</v>
      </c>
      <c r="W173" s="4" t="s">
        <v>32</v>
      </c>
      <c r="X173" s="4" t="s">
        <v>34</v>
      </c>
      <c r="Y173" s="4" t="s">
        <v>1186</v>
      </c>
      <c r="Z173" s="4" t="s">
        <v>40</v>
      </c>
      <c r="AA173" s="4" t="s">
        <v>33</v>
      </c>
      <c r="AB173" s="4" t="s">
        <v>61</v>
      </c>
      <c r="AC173" s="4" t="s">
        <v>1179</v>
      </c>
      <c r="AD173" s="4" t="s">
        <v>653</v>
      </c>
      <c r="AE173" s="4" t="s">
        <v>1187</v>
      </c>
      <c r="AF173" s="4" t="s">
        <v>1188</v>
      </c>
      <c r="AG173" s="4" t="s">
        <v>1189</v>
      </c>
      <c r="AH173" s="4" t="s">
        <v>1140</v>
      </c>
      <c r="AI173" s="4" t="s">
        <v>34</v>
      </c>
      <c r="AJ173" s="4" t="s">
        <v>591</v>
      </c>
      <c r="AK173" s="4" t="s">
        <v>49</v>
      </c>
      <c r="AL173"/>
      <c r="AM173"/>
      <c r="AN173"/>
    </row>
    <row r="174" spans="1:40" ht="12.75" x14ac:dyDescent="0.2">
      <c r="A174" s="4" t="s">
        <v>39</v>
      </c>
      <c r="B174" s="4" t="s">
        <v>1179</v>
      </c>
      <c r="C174" s="4" t="s">
        <v>1180</v>
      </c>
      <c r="D174" s="4" t="s">
        <v>1181</v>
      </c>
      <c r="E174" s="4" t="s">
        <v>32</v>
      </c>
      <c r="F174" s="4" t="s">
        <v>37</v>
      </c>
      <c r="G174" s="4" t="s">
        <v>1190</v>
      </c>
      <c r="H174" s="4" t="s">
        <v>1190</v>
      </c>
      <c r="I174" s="4" t="s">
        <v>1183</v>
      </c>
      <c r="J174" s="4" t="s">
        <v>33</v>
      </c>
      <c r="K174" s="4" t="s">
        <v>62</v>
      </c>
      <c r="L174" s="4" t="s">
        <v>1183</v>
      </c>
      <c r="M174" s="4" t="s">
        <v>1184</v>
      </c>
      <c r="N174" s="4" t="s">
        <v>1185</v>
      </c>
      <c r="O174" s="4" t="s">
        <v>38</v>
      </c>
      <c r="P174" s="4" t="s">
        <v>34</v>
      </c>
      <c r="Q174" s="4" t="s">
        <v>1179</v>
      </c>
      <c r="R174" s="4" t="s">
        <v>1179</v>
      </c>
      <c r="S174"/>
      <c r="T174" s="4" t="s">
        <v>82</v>
      </c>
      <c r="U174" s="4" t="s">
        <v>34</v>
      </c>
      <c r="V174" s="4" t="s">
        <v>34</v>
      </c>
      <c r="W174" s="4" t="s">
        <v>32</v>
      </c>
      <c r="X174" s="4" t="s">
        <v>34</v>
      </c>
      <c r="Y174" s="4" t="s">
        <v>1186</v>
      </c>
      <c r="Z174" s="4" t="s">
        <v>40</v>
      </c>
      <c r="AA174" s="4" t="s">
        <v>33</v>
      </c>
      <c r="AB174" s="4" t="s">
        <v>61</v>
      </c>
      <c r="AC174" s="4" t="s">
        <v>1179</v>
      </c>
      <c r="AD174" s="4" t="s">
        <v>653</v>
      </c>
      <c r="AE174" s="4" t="s">
        <v>1187</v>
      </c>
      <c r="AF174" s="4" t="s">
        <v>1188</v>
      </c>
      <c r="AG174" s="4" t="s">
        <v>1189</v>
      </c>
      <c r="AH174" s="4" t="s">
        <v>1140</v>
      </c>
      <c r="AI174" s="4" t="s">
        <v>34</v>
      </c>
      <c r="AJ174" s="4" t="s">
        <v>591</v>
      </c>
      <c r="AK174" s="4" t="s">
        <v>49</v>
      </c>
      <c r="AL174"/>
      <c r="AM174"/>
      <c r="AN174"/>
    </row>
    <row r="175" spans="1:4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</row>
    <row r="176" spans="1:40" ht="12.75" x14ac:dyDescent="0.2">
      <c r="A176" s="4" t="s">
        <v>36</v>
      </c>
      <c r="B176" s="4" t="s">
        <v>1191</v>
      </c>
      <c r="C176" s="4" t="s">
        <v>1192</v>
      </c>
      <c r="D176" s="4" t="s">
        <v>1193</v>
      </c>
      <c r="E176" s="4" t="s">
        <v>32</v>
      </c>
      <c r="F176" s="4" t="s">
        <v>37</v>
      </c>
      <c r="G176" s="4" t="s">
        <v>1194</v>
      </c>
      <c r="H176" s="4" t="s">
        <v>1194</v>
      </c>
      <c r="I176" s="4" t="s">
        <v>1195</v>
      </c>
      <c r="J176" s="4" t="s">
        <v>33</v>
      </c>
      <c r="K176" s="4" t="s">
        <v>62</v>
      </c>
      <c r="L176" s="4" t="s">
        <v>1195</v>
      </c>
      <c r="M176" s="4" t="s">
        <v>1196</v>
      </c>
      <c r="N176" s="4" t="s">
        <v>1197</v>
      </c>
      <c r="O176" s="4" t="s">
        <v>38</v>
      </c>
      <c r="P176" s="4" t="s">
        <v>34</v>
      </c>
      <c r="Q176" s="4" t="s">
        <v>1191</v>
      </c>
      <c r="R176" s="4" t="s">
        <v>1191</v>
      </c>
      <c r="S176"/>
      <c r="T176" s="4" t="s">
        <v>82</v>
      </c>
      <c r="U176" s="4" t="s">
        <v>34</v>
      </c>
      <c r="V176" s="4" t="s">
        <v>34</v>
      </c>
      <c r="W176" s="4" t="s">
        <v>32</v>
      </c>
      <c r="X176" s="4" t="s">
        <v>34</v>
      </c>
      <c r="Y176" s="4" t="s">
        <v>1198</v>
      </c>
      <c r="Z176" s="4" t="s">
        <v>40</v>
      </c>
      <c r="AA176" s="4" t="s">
        <v>33</v>
      </c>
      <c r="AB176" s="4" t="s">
        <v>61</v>
      </c>
      <c r="AC176" s="4" t="s">
        <v>1191</v>
      </c>
      <c r="AD176" s="4" t="s">
        <v>653</v>
      </c>
      <c r="AE176" s="4" t="s">
        <v>1199</v>
      </c>
      <c r="AF176" s="4" t="s">
        <v>1200</v>
      </c>
      <c r="AG176" s="4" t="s">
        <v>1201</v>
      </c>
      <c r="AH176" s="4" t="s">
        <v>657</v>
      </c>
      <c r="AI176" s="4" t="s">
        <v>34</v>
      </c>
      <c r="AJ176"/>
      <c r="AK176" s="4" t="s">
        <v>49</v>
      </c>
      <c r="AL176"/>
      <c r="AM176"/>
      <c r="AN176"/>
    </row>
    <row r="177" spans="1:40" ht="12.75" x14ac:dyDescent="0.2">
      <c r="A177" s="4" t="s">
        <v>39</v>
      </c>
      <c r="B177" s="4" t="s">
        <v>1191</v>
      </c>
      <c r="C177" s="4" t="s">
        <v>1192</v>
      </c>
      <c r="D177" s="4" t="s">
        <v>1193</v>
      </c>
      <c r="E177" s="4" t="s">
        <v>32</v>
      </c>
      <c r="F177" s="4" t="s">
        <v>37</v>
      </c>
      <c r="G177" s="4" t="s">
        <v>1202</v>
      </c>
      <c r="H177" s="4" t="s">
        <v>1202</v>
      </c>
      <c r="I177" s="4" t="s">
        <v>1195</v>
      </c>
      <c r="J177" s="4" t="s">
        <v>33</v>
      </c>
      <c r="K177" s="4" t="s">
        <v>62</v>
      </c>
      <c r="L177" s="4" t="s">
        <v>1195</v>
      </c>
      <c r="M177" s="4" t="s">
        <v>1196</v>
      </c>
      <c r="N177" s="4" t="s">
        <v>1197</v>
      </c>
      <c r="O177" s="4" t="s">
        <v>38</v>
      </c>
      <c r="P177" s="4" t="s">
        <v>34</v>
      </c>
      <c r="Q177" s="4" t="s">
        <v>1191</v>
      </c>
      <c r="R177" s="4" t="s">
        <v>1191</v>
      </c>
      <c r="S177"/>
      <c r="T177" s="4" t="s">
        <v>82</v>
      </c>
      <c r="U177" s="4" t="s">
        <v>34</v>
      </c>
      <c r="V177" s="4" t="s">
        <v>34</v>
      </c>
      <c r="W177" s="4" t="s">
        <v>32</v>
      </c>
      <c r="X177" s="4" t="s">
        <v>34</v>
      </c>
      <c r="Y177" s="4" t="s">
        <v>1198</v>
      </c>
      <c r="Z177" s="4" t="s">
        <v>40</v>
      </c>
      <c r="AA177" s="4" t="s">
        <v>33</v>
      </c>
      <c r="AB177" s="4" t="s">
        <v>61</v>
      </c>
      <c r="AC177" s="4" t="s">
        <v>1191</v>
      </c>
      <c r="AD177" s="4" t="s">
        <v>653</v>
      </c>
      <c r="AE177" s="4" t="s">
        <v>1199</v>
      </c>
      <c r="AF177" s="4" t="s">
        <v>1200</v>
      </c>
      <c r="AG177" s="4" t="s">
        <v>1201</v>
      </c>
      <c r="AH177" s="4" t="s">
        <v>657</v>
      </c>
      <c r="AI177" s="4" t="s">
        <v>34</v>
      </c>
      <c r="AJ177"/>
      <c r="AK177" s="4" t="s">
        <v>49</v>
      </c>
      <c r="AL177"/>
      <c r="AM177"/>
      <c r="AN177"/>
    </row>
    <row r="178" spans="1:4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</row>
    <row r="179" spans="1:40" ht="12.75" x14ac:dyDescent="0.2">
      <c r="A179" s="4" t="s">
        <v>36</v>
      </c>
      <c r="B179" s="4" t="s">
        <v>1203</v>
      </c>
      <c r="C179" s="4" t="s">
        <v>1204</v>
      </c>
      <c r="D179" s="4" t="s">
        <v>1205</v>
      </c>
      <c r="E179" s="4" t="s">
        <v>32</v>
      </c>
      <c r="F179" s="4" t="s">
        <v>37</v>
      </c>
      <c r="G179" s="4" t="s">
        <v>1206</v>
      </c>
      <c r="H179" s="4" t="s">
        <v>1206</v>
      </c>
      <c r="I179" s="4" t="s">
        <v>1207</v>
      </c>
      <c r="J179" s="4" t="s">
        <v>33</v>
      </c>
      <c r="K179" s="4" t="s">
        <v>62</v>
      </c>
      <c r="L179" s="4" t="s">
        <v>1208</v>
      </c>
      <c r="M179" s="4" t="s">
        <v>1209</v>
      </c>
      <c r="N179" s="4" t="s">
        <v>1210</v>
      </c>
      <c r="O179" s="4" t="s">
        <v>38</v>
      </c>
      <c r="P179" s="4" t="s">
        <v>34</v>
      </c>
      <c r="Q179" s="4" t="s">
        <v>1203</v>
      </c>
      <c r="R179" s="4" t="s">
        <v>1203</v>
      </c>
      <c r="S179"/>
      <c r="T179" s="4" t="s">
        <v>1211</v>
      </c>
      <c r="U179" s="4" t="s">
        <v>34</v>
      </c>
      <c r="V179" s="4" t="s">
        <v>34</v>
      </c>
      <c r="W179" s="4" t="s">
        <v>32</v>
      </c>
      <c r="X179" s="4" t="s">
        <v>34</v>
      </c>
      <c r="Y179" s="4" t="s">
        <v>1212</v>
      </c>
      <c r="Z179" s="4" t="s">
        <v>137</v>
      </c>
      <c r="AA179" s="4" t="s">
        <v>33</v>
      </c>
      <c r="AB179" s="4" t="s">
        <v>61</v>
      </c>
      <c r="AC179" s="4" t="s">
        <v>1203</v>
      </c>
      <c r="AD179" s="4" t="s">
        <v>653</v>
      </c>
      <c r="AE179" s="4" t="s">
        <v>1213</v>
      </c>
      <c r="AF179" s="4" t="s">
        <v>1214</v>
      </c>
      <c r="AG179" s="4" t="s">
        <v>1215</v>
      </c>
      <c r="AH179" s="4" t="s">
        <v>1211</v>
      </c>
      <c r="AI179" s="4" t="s">
        <v>34</v>
      </c>
      <c r="AJ179" s="4" t="s">
        <v>1216</v>
      </c>
      <c r="AK179" s="4" t="s">
        <v>49</v>
      </c>
      <c r="AL179"/>
      <c r="AM179"/>
      <c r="AN179"/>
    </row>
    <row r="180" spans="1:40" ht="12.75" x14ac:dyDescent="0.2">
      <c r="A180" s="4" t="s">
        <v>39</v>
      </c>
      <c r="B180" s="4" t="s">
        <v>1203</v>
      </c>
      <c r="C180" s="4" t="s">
        <v>1204</v>
      </c>
      <c r="D180" s="4" t="s">
        <v>1205</v>
      </c>
      <c r="E180" s="4" t="s">
        <v>32</v>
      </c>
      <c r="F180" s="4" t="s">
        <v>37</v>
      </c>
      <c r="G180" s="4" t="s">
        <v>1217</v>
      </c>
      <c r="H180" s="4" t="s">
        <v>1217</v>
      </c>
      <c r="I180" s="4" t="s">
        <v>1207</v>
      </c>
      <c r="J180" s="4" t="s">
        <v>33</v>
      </c>
      <c r="K180" s="4" t="s">
        <v>62</v>
      </c>
      <c r="L180" s="4" t="s">
        <v>1208</v>
      </c>
      <c r="M180" s="4" t="s">
        <v>1209</v>
      </c>
      <c r="N180" s="4" t="s">
        <v>1210</v>
      </c>
      <c r="O180" s="4" t="s">
        <v>38</v>
      </c>
      <c r="P180" s="4" t="s">
        <v>34</v>
      </c>
      <c r="Q180" s="4" t="s">
        <v>1203</v>
      </c>
      <c r="R180" s="4" t="s">
        <v>1203</v>
      </c>
      <c r="S180"/>
      <c r="T180" s="4" t="s">
        <v>1211</v>
      </c>
      <c r="U180" s="4" t="s">
        <v>34</v>
      </c>
      <c r="V180" s="4" t="s">
        <v>34</v>
      </c>
      <c r="W180" s="4" t="s">
        <v>32</v>
      </c>
      <c r="X180" s="4" t="s">
        <v>34</v>
      </c>
      <c r="Y180" s="4" t="s">
        <v>1212</v>
      </c>
      <c r="Z180" s="4" t="s">
        <v>137</v>
      </c>
      <c r="AA180" s="4" t="s">
        <v>33</v>
      </c>
      <c r="AB180" s="4" t="s">
        <v>61</v>
      </c>
      <c r="AC180" s="4" t="s">
        <v>1203</v>
      </c>
      <c r="AD180" s="4" t="s">
        <v>653</v>
      </c>
      <c r="AE180" s="4" t="s">
        <v>1213</v>
      </c>
      <c r="AF180" s="4" t="s">
        <v>1214</v>
      </c>
      <c r="AG180" s="4" t="s">
        <v>1215</v>
      </c>
      <c r="AH180" s="4" t="s">
        <v>1211</v>
      </c>
      <c r="AI180" s="4" t="s">
        <v>34</v>
      </c>
      <c r="AJ180" s="4" t="s">
        <v>1216</v>
      </c>
      <c r="AK180" s="4" t="s">
        <v>49</v>
      </c>
      <c r="AL180"/>
      <c r="AM180"/>
      <c r="AN180"/>
    </row>
    <row r="181" spans="1:4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</row>
    <row r="182" spans="1:40" ht="12.75" x14ac:dyDescent="0.2">
      <c r="A182" s="4" t="s">
        <v>36</v>
      </c>
      <c r="B182" s="4" t="s">
        <v>1218</v>
      </c>
      <c r="C182" s="4" t="s">
        <v>1219</v>
      </c>
      <c r="D182" s="4" t="s">
        <v>1220</v>
      </c>
      <c r="E182" s="4" t="s">
        <v>32</v>
      </c>
      <c r="F182" s="4" t="s">
        <v>37</v>
      </c>
      <c r="G182" s="4" t="s">
        <v>1221</v>
      </c>
      <c r="H182" s="4" t="s">
        <v>1221</v>
      </c>
      <c r="I182" s="4" t="s">
        <v>1222</v>
      </c>
      <c r="J182" s="4" t="s">
        <v>33</v>
      </c>
      <c r="K182" s="4" t="s">
        <v>1223</v>
      </c>
      <c r="L182" s="4" t="s">
        <v>1222</v>
      </c>
      <c r="M182" s="4" t="s">
        <v>1224</v>
      </c>
      <c r="N182" s="4" t="s">
        <v>1225</v>
      </c>
      <c r="O182" s="4" t="s">
        <v>60</v>
      </c>
      <c r="P182" s="4" t="s">
        <v>34</v>
      </c>
      <c r="Q182" s="4" t="s">
        <v>1218</v>
      </c>
      <c r="R182" s="4" t="s">
        <v>1218</v>
      </c>
      <c r="S182"/>
      <c r="T182" s="4" t="s">
        <v>82</v>
      </c>
      <c r="U182" s="4" t="s">
        <v>34</v>
      </c>
      <c r="V182" s="4" t="s">
        <v>34</v>
      </c>
      <c r="W182" s="4" t="s">
        <v>32</v>
      </c>
      <c r="X182" s="4" t="s">
        <v>34</v>
      </c>
      <c r="Y182" s="4" t="s">
        <v>1226</v>
      </c>
      <c r="Z182" s="4" t="s">
        <v>40</v>
      </c>
      <c r="AA182" s="4" t="s">
        <v>33</v>
      </c>
      <c r="AB182" s="4" t="s">
        <v>61</v>
      </c>
      <c r="AC182" s="4" t="s">
        <v>1218</v>
      </c>
      <c r="AD182" s="4" t="s">
        <v>109</v>
      </c>
      <c r="AE182" s="4" t="s">
        <v>1227</v>
      </c>
      <c r="AF182" s="4" t="s">
        <v>1228</v>
      </c>
      <c r="AG182" s="4" t="s">
        <v>1229</v>
      </c>
      <c r="AH182" s="4" t="s">
        <v>687</v>
      </c>
      <c r="AI182" s="4" t="s">
        <v>34</v>
      </c>
      <c r="AJ182"/>
      <c r="AK182" s="4" t="s">
        <v>788</v>
      </c>
      <c r="AL182"/>
      <c r="AM182"/>
      <c r="AN182"/>
    </row>
    <row r="183" spans="1:40" ht="12.75" x14ac:dyDescent="0.2">
      <c r="A183" s="4" t="s">
        <v>39</v>
      </c>
      <c r="B183" s="4" t="s">
        <v>1218</v>
      </c>
      <c r="C183" s="4" t="s">
        <v>1219</v>
      </c>
      <c r="D183" s="4" t="s">
        <v>1220</v>
      </c>
      <c r="E183" s="4" t="s">
        <v>32</v>
      </c>
      <c r="F183" s="4" t="s">
        <v>37</v>
      </c>
      <c r="G183" s="4" t="s">
        <v>1230</v>
      </c>
      <c r="H183" s="4" t="s">
        <v>1230</v>
      </c>
      <c r="I183" s="4" t="s">
        <v>1222</v>
      </c>
      <c r="J183" s="4" t="s">
        <v>33</v>
      </c>
      <c r="K183" s="4" t="s">
        <v>1223</v>
      </c>
      <c r="L183" s="4" t="s">
        <v>1222</v>
      </c>
      <c r="M183" s="4" t="s">
        <v>1224</v>
      </c>
      <c r="N183" s="4" t="s">
        <v>1225</v>
      </c>
      <c r="O183" s="4" t="s">
        <v>60</v>
      </c>
      <c r="P183" s="4" t="s">
        <v>34</v>
      </c>
      <c r="Q183" s="4" t="s">
        <v>1218</v>
      </c>
      <c r="R183" s="4" t="s">
        <v>1218</v>
      </c>
      <c r="S183"/>
      <c r="T183" s="4" t="s">
        <v>82</v>
      </c>
      <c r="U183" s="4" t="s">
        <v>34</v>
      </c>
      <c r="V183" s="4" t="s">
        <v>34</v>
      </c>
      <c r="W183" s="4" t="s">
        <v>32</v>
      </c>
      <c r="X183" s="4" t="s">
        <v>34</v>
      </c>
      <c r="Y183" s="4" t="s">
        <v>1226</v>
      </c>
      <c r="Z183" s="4" t="s">
        <v>40</v>
      </c>
      <c r="AA183" s="4" t="s">
        <v>33</v>
      </c>
      <c r="AB183" s="4" t="s">
        <v>61</v>
      </c>
      <c r="AC183" s="4" t="s">
        <v>1218</v>
      </c>
      <c r="AD183" s="4" t="s">
        <v>109</v>
      </c>
      <c r="AE183" s="4" t="s">
        <v>1227</v>
      </c>
      <c r="AF183" s="4" t="s">
        <v>1228</v>
      </c>
      <c r="AG183" s="4" t="s">
        <v>1229</v>
      </c>
      <c r="AH183" s="4" t="s">
        <v>687</v>
      </c>
      <c r="AI183" s="4" t="s">
        <v>34</v>
      </c>
      <c r="AJ183"/>
      <c r="AK183" s="4" t="s">
        <v>788</v>
      </c>
      <c r="AL183"/>
      <c r="AM183"/>
      <c r="AN183"/>
    </row>
    <row r="184" spans="1:4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</row>
    <row r="185" spans="1:40" ht="12.75" x14ac:dyDescent="0.2">
      <c r="A185" s="4" t="s">
        <v>36</v>
      </c>
      <c r="B185" s="4" t="s">
        <v>1231</v>
      </c>
      <c r="C185" s="4" t="s">
        <v>1232</v>
      </c>
      <c r="D185" s="4" t="s">
        <v>1233</v>
      </c>
      <c r="E185" s="4" t="s">
        <v>32</v>
      </c>
      <c r="F185" s="4" t="s">
        <v>37</v>
      </c>
      <c r="G185" s="4" t="s">
        <v>1234</v>
      </c>
      <c r="H185" s="4" t="s">
        <v>1235</v>
      </c>
      <c r="I185" s="4" t="s">
        <v>1236</v>
      </c>
      <c r="J185" s="4" t="s">
        <v>33</v>
      </c>
      <c r="K185" s="4" t="s">
        <v>54</v>
      </c>
      <c r="L185" s="4" t="s">
        <v>1237</v>
      </c>
      <c r="M185" s="4" t="s">
        <v>1238</v>
      </c>
      <c r="N185" s="4" t="s">
        <v>998</v>
      </c>
      <c r="O185" s="4" t="s">
        <v>38</v>
      </c>
      <c r="P185" s="4" t="s">
        <v>34</v>
      </c>
      <c r="Q185" s="4" t="s">
        <v>1231</v>
      </c>
      <c r="R185" s="4" t="s">
        <v>1231</v>
      </c>
      <c r="S185"/>
      <c r="T185" s="4" t="s">
        <v>89</v>
      </c>
      <c r="U185" s="4" t="s">
        <v>34</v>
      </c>
      <c r="V185" s="4" t="s">
        <v>34</v>
      </c>
      <c r="W185" s="4" t="s">
        <v>32</v>
      </c>
      <c r="X185" s="4" t="s">
        <v>34</v>
      </c>
      <c r="Y185" s="4" t="s">
        <v>1239</v>
      </c>
      <c r="Z185" s="4" t="s">
        <v>70</v>
      </c>
      <c r="AA185" s="4" t="s">
        <v>33</v>
      </c>
      <c r="AB185" s="4" t="s">
        <v>61</v>
      </c>
      <c r="AC185" s="4" t="s">
        <v>1231</v>
      </c>
      <c r="AD185" s="4" t="s">
        <v>699</v>
      </c>
      <c r="AE185" s="4" t="s">
        <v>1240</v>
      </c>
      <c r="AF185" s="4" t="s">
        <v>1241</v>
      </c>
      <c r="AG185" s="4" t="s">
        <v>1242</v>
      </c>
      <c r="AH185" s="4" t="s">
        <v>89</v>
      </c>
      <c r="AI185"/>
      <c r="AJ185" s="4" t="s">
        <v>90</v>
      </c>
      <c r="AK185" s="4" t="s">
        <v>48</v>
      </c>
      <c r="AL185"/>
      <c r="AM185"/>
      <c r="AN185"/>
    </row>
    <row r="186" spans="1:40" ht="12.75" x14ac:dyDescent="0.2">
      <c r="A186" s="4" t="s">
        <v>39</v>
      </c>
      <c r="B186" s="4" t="s">
        <v>1231</v>
      </c>
      <c r="C186" s="4" t="s">
        <v>1232</v>
      </c>
      <c r="D186" s="4" t="s">
        <v>1233</v>
      </c>
      <c r="E186" s="4" t="s">
        <v>32</v>
      </c>
      <c r="F186" s="4" t="s">
        <v>37</v>
      </c>
      <c r="G186" s="4" t="s">
        <v>1243</v>
      </c>
      <c r="H186" s="4" t="s">
        <v>1244</v>
      </c>
      <c r="I186" s="4" t="s">
        <v>1236</v>
      </c>
      <c r="J186" s="4" t="s">
        <v>33</v>
      </c>
      <c r="K186" s="4" t="s">
        <v>54</v>
      </c>
      <c r="L186" s="4" t="s">
        <v>1237</v>
      </c>
      <c r="M186" s="4" t="s">
        <v>1238</v>
      </c>
      <c r="N186" s="4" t="s">
        <v>998</v>
      </c>
      <c r="O186" s="4" t="s">
        <v>38</v>
      </c>
      <c r="P186" s="4" t="s">
        <v>34</v>
      </c>
      <c r="Q186" s="4" t="s">
        <v>1231</v>
      </c>
      <c r="R186" s="4" t="s">
        <v>1231</v>
      </c>
      <c r="S186"/>
      <c r="T186" s="4" t="s">
        <v>89</v>
      </c>
      <c r="U186" s="4" t="s">
        <v>34</v>
      </c>
      <c r="V186" s="4" t="s">
        <v>34</v>
      </c>
      <c r="W186" s="4" t="s">
        <v>32</v>
      </c>
      <c r="X186" s="4" t="s">
        <v>34</v>
      </c>
      <c r="Y186" s="4" t="s">
        <v>1239</v>
      </c>
      <c r="Z186" s="4" t="s">
        <v>70</v>
      </c>
      <c r="AA186" s="4" t="s">
        <v>33</v>
      </c>
      <c r="AB186" s="4" t="s">
        <v>61</v>
      </c>
      <c r="AC186" s="4" t="s">
        <v>1231</v>
      </c>
      <c r="AD186" s="4" t="s">
        <v>699</v>
      </c>
      <c r="AE186" s="4" t="s">
        <v>1240</v>
      </c>
      <c r="AF186" s="4" t="s">
        <v>1241</v>
      </c>
      <c r="AG186" s="4" t="s">
        <v>1242</v>
      </c>
      <c r="AH186" s="4" t="s">
        <v>89</v>
      </c>
      <c r="AI186"/>
      <c r="AJ186" s="4" t="s">
        <v>90</v>
      </c>
      <c r="AK186" s="4" t="s">
        <v>48</v>
      </c>
      <c r="AL186"/>
      <c r="AM186"/>
      <c r="AN186"/>
    </row>
    <row r="187" spans="1:4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</row>
    <row r="188" spans="1:40" ht="12.75" x14ac:dyDescent="0.2">
      <c r="A188" s="4" t="s">
        <v>36</v>
      </c>
      <c r="B188" s="4" t="s">
        <v>1245</v>
      </c>
      <c r="C188" s="4" t="s">
        <v>1246</v>
      </c>
      <c r="D188" s="4" t="s">
        <v>1247</v>
      </c>
      <c r="E188" s="4" t="s">
        <v>32</v>
      </c>
      <c r="F188" s="4" t="s">
        <v>37</v>
      </c>
      <c r="G188" s="4" t="s">
        <v>1248</v>
      </c>
      <c r="H188" s="4" t="s">
        <v>1248</v>
      </c>
      <c r="I188" s="4" t="s">
        <v>1249</v>
      </c>
      <c r="J188" s="4" t="s">
        <v>33</v>
      </c>
      <c r="K188" s="4" t="s">
        <v>1250</v>
      </c>
      <c r="L188" s="4" t="s">
        <v>1249</v>
      </c>
      <c r="M188" s="4" t="s">
        <v>1251</v>
      </c>
      <c r="N188" s="4" t="s">
        <v>1252</v>
      </c>
      <c r="O188" s="4" t="s">
        <v>60</v>
      </c>
      <c r="P188" s="4" t="s">
        <v>34</v>
      </c>
      <c r="Q188" s="4" t="s">
        <v>1245</v>
      </c>
      <c r="R188" s="4" t="s">
        <v>1245</v>
      </c>
      <c r="S188"/>
      <c r="T188" s="4" t="s">
        <v>82</v>
      </c>
      <c r="U188" s="4" t="s">
        <v>34</v>
      </c>
      <c r="V188" s="4" t="s">
        <v>34</v>
      </c>
      <c r="W188" s="4" t="s">
        <v>32</v>
      </c>
      <c r="X188" s="4" t="s">
        <v>34</v>
      </c>
      <c r="Y188" s="4" t="s">
        <v>1253</v>
      </c>
      <c r="Z188" s="4" t="s">
        <v>40</v>
      </c>
      <c r="AA188" s="4" t="s">
        <v>33</v>
      </c>
      <c r="AB188" s="4" t="s">
        <v>61</v>
      </c>
      <c r="AC188" s="4" t="s">
        <v>1245</v>
      </c>
      <c r="AD188" s="4" t="s">
        <v>715</v>
      </c>
      <c r="AE188" s="4" t="s">
        <v>1254</v>
      </c>
      <c r="AF188" s="4" t="s">
        <v>446</v>
      </c>
      <c r="AG188" s="4" t="s">
        <v>1255</v>
      </c>
      <c r="AH188" s="4" t="s">
        <v>687</v>
      </c>
      <c r="AI188"/>
      <c r="AJ188"/>
      <c r="AK188" s="4" t="s">
        <v>64</v>
      </c>
      <c r="AL188"/>
      <c r="AM188"/>
      <c r="AN188"/>
    </row>
    <row r="189" spans="1:40" ht="12.75" x14ac:dyDescent="0.2">
      <c r="A189" s="4" t="s">
        <v>39</v>
      </c>
      <c r="B189" s="4" t="s">
        <v>1245</v>
      </c>
      <c r="C189" s="4" t="s">
        <v>1246</v>
      </c>
      <c r="D189" s="4" t="s">
        <v>1247</v>
      </c>
      <c r="E189" s="4" t="s">
        <v>32</v>
      </c>
      <c r="F189" s="4" t="s">
        <v>37</v>
      </c>
      <c r="G189" s="4" t="s">
        <v>1256</v>
      </c>
      <c r="H189" s="4" t="s">
        <v>1256</v>
      </c>
      <c r="I189" s="4" t="s">
        <v>1249</v>
      </c>
      <c r="J189" s="4" t="s">
        <v>33</v>
      </c>
      <c r="K189" s="4" t="s">
        <v>1250</v>
      </c>
      <c r="L189" s="4" t="s">
        <v>1249</v>
      </c>
      <c r="M189" s="4" t="s">
        <v>1251</v>
      </c>
      <c r="N189" s="4" t="s">
        <v>1252</v>
      </c>
      <c r="O189" s="4" t="s">
        <v>60</v>
      </c>
      <c r="P189" s="4" t="s">
        <v>34</v>
      </c>
      <c r="Q189" s="4" t="s">
        <v>1245</v>
      </c>
      <c r="R189" s="4" t="s">
        <v>1245</v>
      </c>
      <c r="S189"/>
      <c r="T189" s="4" t="s">
        <v>82</v>
      </c>
      <c r="U189" s="4" t="s">
        <v>34</v>
      </c>
      <c r="V189" s="4" t="s">
        <v>34</v>
      </c>
      <c r="W189" s="4" t="s">
        <v>32</v>
      </c>
      <c r="X189" s="4" t="s">
        <v>34</v>
      </c>
      <c r="Y189" s="4" t="s">
        <v>1253</v>
      </c>
      <c r="Z189" s="4" t="s">
        <v>40</v>
      </c>
      <c r="AA189" s="4" t="s">
        <v>33</v>
      </c>
      <c r="AB189" s="4" t="s">
        <v>61</v>
      </c>
      <c r="AC189" s="4" t="s">
        <v>1245</v>
      </c>
      <c r="AD189" s="4" t="s">
        <v>715</v>
      </c>
      <c r="AE189" s="4" t="s">
        <v>1254</v>
      </c>
      <c r="AF189" s="4" t="s">
        <v>446</v>
      </c>
      <c r="AG189" s="4" t="s">
        <v>1255</v>
      </c>
      <c r="AH189" s="4" t="s">
        <v>687</v>
      </c>
      <c r="AI189"/>
      <c r="AJ189"/>
      <c r="AK189" s="4" t="s">
        <v>64</v>
      </c>
      <c r="AL189"/>
      <c r="AM189"/>
      <c r="AN189"/>
    </row>
    <row r="190" spans="1:40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</row>
    <row r="191" spans="1:40" ht="12.75" x14ac:dyDescent="0.2">
      <c r="A191" s="4" t="s">
        <v>36</v>
      </c>
      <c r="B191" s="4" t="s">
        <v>1257</v>
      </c>
      <c r="C191" s="4" t="s">
        <v>358</v>
      </c>
      <c r="D191" s="4" t="s">
        <v>1258</v>
      </c>
      <c r="E191" s="4" t="s">
        <v>32</v>
      </c>
      <c r="F191" s="4" t="s">
        <v>37</v>
      </c>
      <c r="G191" s="4" t="s">
        <v>1259</v>
      </c>
      <c r="H191" s="4" t="s">
        <v>1259</v>
      </c>
      <c r="I191" s="4" t="s">
        <v>1260</v>
      </c>
      <c r="J191" s="4" t="s">
        <v>33</v>
      </c>
      <c r="K191" s="4" t="s">
        <v>1261</v>
      </c>
      <c r="L191" s="4" t="s">
        <v>1260</v>
      </c>
      <c r="M191" s="4" t="s">
        <v>1262</v>
      </c>
      <c r="N191" s="4" t="s">
        <v>1263</v>
      </c>
      <c r="O191" s="4" t="s">
        <v>60</v>
      </c>
      <c r="P191" s="4" t="s">
        <v>34</v>
      </c>
      <c r="Q191" s="4" t="s">
        <v>1257</v>
      </c>
      <c r="R191" s="4" t="s">
        <v>1257</v>
      </c>
      <c r="S191"/>
      <c r="T191" s="4" t="s">
        <v>82</v>
      </c>
      <c r="U191" s="4" t="s">
        <v>34</v>
      </c>
      <c r="V191" s="4" t="s">
        <v>34</v>
      </c>
      <c r="W191" s="4" t="s">
        <v>32</v>
      </c>
      <c r="X191" s="4" t="s">
        <v>34</v>
      </c>
      <c r="Y191" s="4" t="s">
        <v>1264</v>
      </c>
      <c r="Z191" s="4" t="s">
        <v>40</v>
      </c>
      <c r="AA191" s="4" t="s">
        <v>33</v>
      </c>
      <c r="AB191" s="4" t="s">
        <v>61</v>
      </c>
      <c r="AC191" s="4" t="s">
        <v>1257</v>
      </c>
      <c r="AD191" s="4" t="s">
        <v>928</v>
      </c>
      <c r="AE191" s="4" t="s">
        <v>1265</v>
      </c>
      <c r="AF191" s="4" t="s">
        <v>1266</v>
      </c>
      <c r="AG191" s="4" t="s">
        <v>1267</v>
      </c>
      <c r="AH191" s="4" t="s">
        <v>687</v>
      </c>
      <c r="AI191" s="4" t="s">
        <v>34</v>
      </c>
      <c r="AJ191"/>
      <c r="AK191" s="4" t="s">
        <v>788</v>
      </c>
      <c r="AL191"/>
      <c r="AM191"/>
      <c r="AN191"/>
    </row>
    <row r="192" spans="1:40" ht="12.75" x14ac:dyDescent="0.2">
      <c r="A192" s="4" t="s">
        <v>39</v>
      </c>
      <c r="B192" s="4" t="s">
        <v>1257</v>
      </c>
      <c r="C192" s="4" t="s">
        <v>358</v>
      </c>
      <c r="D192" s="4" t="s">
        <v>1258</v>
      </c>
      <c r="E192" s="4" t="s">
        <v>32</v>
      </c>
      <c r="F192" s="4" t="s">
        <v>37</v>
      </c>
      <c r="G192" s="4" t="s">
        <v>1268</v>
      </c>
      <c r="H192" s="4" t="s">
        <v>1268</v>
      </c>
      <c r="I192" s="4" t="s">
        <v>1260</v>
      </c>
      <c r="J192" s="4" t="s">
        <v>33</v>
      </c>
      <c r="K192" s="4" t="s">
        <v>1261</v>
      </c>
      <c r="L192" s="4" t="s">
        <v>1260</v>
      </c>
      <c r="M192" s="4" t="s">
        <v>1262</v>
      </c>
      <c r="N192" s="4" t="s">
        <v>1263</v>
      </c>
      <c r="O192" s="4" t="s">
        <v>60</v>
      </c>
      <c r="P192" s="4" t="s">
        <v>34</v>
      </c>
      <c r="Q192" s="4" t="s">
        <v>1257</v>
      </c>
      <c r="R192" s="4" t="s">
        <v>1257</v>
      </c>
      <c r="S192"/>
      <c r="T192" s="4" t="s">
        <v>82</v>
      </c>
      <c r="U192" s="4" t="s">
        <v>34</v>
      </c>
      <c r="V192" s="4" t="s">
        <v>34</v>
      </c>
      <c r="W192" s="4" t="s">
        <v>32</v>
      </c>
      <c r="X192" s="4" t="s">
        <v>34</v>
      </c>
      <c r="Y192" s="4" t="s">
        <v>1264</v>
      </c>
      <c r="Z192" s="4" t="s">
        <v>40</v>
      </c>
      <c r="AA192" s="4" t="s">
        <v>33</v>
      </c>
      <c r="AB192" s="4" t="s">
        <v>61</v>
      </c>
      <c r="AC192" s="4" t="s">
        <v>1257</v>
      </c>
      <c r="AD192" s="4" t="s">
        <v>928</v>
      </c>
      <c r="AE192" s="4" t="s">
        <v>1265</v>
      </c>
      <c r="AF192" s="4" t="s">
        <v>1266</v>
      </c>
      <c r="AG192" s="4" t="s">
        <v>1267</v>
      </c>
      <c r="AH192" s="4" t="s">
        <v>687</v>
      </c>
      <c r="AI192" s="4" t="s">
        <v>34</v>
      </c>
      <c r="AJ192"/>
      <c r="AK192" s="4" t="s">
        <v>788</v>
      </c>
      <c r="AL192"/>
      <c r="AM192"/>
      <c r="AN192"/>
    </row>
    <row r="193" spans="1:40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</row>
    <row r="194" spans="1:40" ht="12.75" x14ac:dyDescent="0.2">
      <c r="A194" s="4" t="s">
        <v>36</v>
      </c>
      <c r="B194" s="4" t="s">
        <v>1269</v>
      </c>
      <c r="C194" s="4" t="s">
        <v>1270</v>
      </c>
      <c r="D194" s="4" t="s">
        <v>1271</v>
      </c>
      <c r="E194" s="4" t="s">
        <v>32</v>
      </c>
      <c r="F194" s="4" t="s">
        <v>37</v>
      </c>
      <c r="G194" s="4" t="s">
        <v>1272</v>
      </c>
      <c r="H194" s="4" t="s">
        <v>1272</v>
      </c>
      <c r="I194" s="4" t="s">
        <v>1273</v>
      </c>
      <c r="J194" s="4" t="s">
        <v>33</v>
      </c>
      <c r="K194" s="4" t="s">
        <v>81</v>
      </c>
      <c r="L194" s="4" t="s">
        <v>1273</v>
      </c>
      <c r="M194" s="4" t="s">
        <v>1274</v>
      </c>
      <c r="N194" s="4" t="s">
        <v>1275</v>
      </c>
      <c r="O194" s="4" t="s">
        <v>60</v>
      </c>
      <c r="P194" s="4" t="s">
        <v>34</v>
      </c>
      <c r="Q194" s="4" t="s">
        <v>1269</v>
      </c>
      <c r="R194" s="4" t="s">
        <v>1269</v>
      </c>
      <c r="S194"/>
      <c r="T194" s="4" t="s">
        <v>668</v>
      </c>
      <c r="U194" s="4" t="s">
        <v>34</v>
      </c>
      <c r="V194" s="4" t="s">
        <v>34</v>
      </c>
      <c r="W194" s="4" t="s">
        <v>32</v>
      </c>
      <c r="X194" s="4" t="s">
        <v>34</v>
      </c>
      <c r="Y194" s="4" t="s">
        <v>1276</v>
      </c>
      <c r="Z194" s="4" t="s">
        <v>40</v>
      </c>
      <c r="AA194" s="4" t="s">
        <v>33</v>
      </c>
      <c r="AB194" s="4" t="s">
        <v>61</v>
      </c>
      <c r="AC194" s="4" t="s">
        <v>1269</v>
      </c>
      <c r="AD194" s="4" t="s">
        <v>185</v>
      </c>
      <c r="AE194" s="4" t="s">
        <v>1277</v>
      </c>
      <c r="AF194" s="4" t="s">
        <v>1278</v>
      </c>
      <c r="AG194" s="4" t="s">
        <v>1279</v>
      </c>
      <c r="AH194" s="4" t="s">
        <v>668</v>
      </c>
      <c r="AI194" s="4" t="s">
        <v>34</v>
      </c>
      <c r="AJ194" s="4" t="s">
        <v>673</v>
      </c>
      <c r="AK194" s="4" t="s">
        <v>60</v>
      </c>
      <c r="AL194"/>
      <c r="AM194"/>
      <c r="AN194"/>
    </row>
    <row r="195" spans="1:40" ht="12.75" x14ac:dyDescent="0.2">
      <c r="A195" s="4" t="s">
        <v>39</v>
      </c>
      <c r="B195" s="4" t="s">
        <v>1269</v>
      </c>
      <c r="C195" s="4" t="s">
        <v>1270</v>
      </c>
      <c r="D195" s="4" t="s">
        <v>1271</v>
      </c>
      <c r="E195" s="4" t="s">
        <v>32</v>
      </c>
      <c r="F195" s="4" t="s">
        <v>37</v>
      </c>
      <c r="G195" s="4" t="s">
        <v>1280</v>
      </c>
      <c r="H195" s="4" t="s">
        <v>1280</v>
      </c>
      <c r="I195" s="4" t="s">
        <v>1273</v>
      </c>
      <c r="J195" s="4" t="s">
        <v>33</v>
      </c>
      <c r="K195" s="4" t="s">
        <v>81</v>
      </c>
      <c r="L195" s="4" t="s">
        <v>1273</v>
      </c>
      <c r="M195" s="4" t="s">
        <v>1274</v>
      </c>
      <c r="N195" s="4" t="s">
        <v>1275</v>
      </c>
      <c r="O195" s="4" t="s">
        <v>60</v>
      </c>
      <c r="P195" s="4" t="s">
        <v>34</v>
      </c>
      <c r="Q195" s="4" t="s">
        <v>1269</v>
      </c>
      <c r="R195" s="4" t="s">
        <v>1269</v>
      </c>
      <c r="S195"/>
      <c r="T195" s="4" t="s">
        <v>668</v>
      </c>
      <c r="U195" s="4" t="s">
        <v>34</v>
      </c>
      <c r="V195" s="4" t="s">
        <v>34</v>
      </c>
      <c r="W195" s="4" t="s">
        <v>32</v>
      </c>
      <c r="X195" s="4" t="s">
        <v>34</v>
      </c>
      <c r="Y195" s="4" t="s">
        <v>1276</v>
      </c>
      <c r="Z195" s="4" t="s">
        <v>40</v>
      </c>
      <c r="AA195" s="4" t="s">
        <v>33</v>
      </c>
      <c r="AB195" s="4" t="s">
        <v>61</v>
      </c>
      <c r="AC195" s="4" t="s">
        <v>1269</v>
      </c>
      <c r="AD195" s="4" t="s">
        <v>185</v>
      </c>
      <c r="AE195" s="4" t="s">
        <v>1277</v>
      </c>
      <c r="AF195" s="4" t="s">
        <v>1278</v>
      </c>
      <c r="AG195" s="4" t="s">
        <v>1279</v>
      </c>
      <c r="AH195" s="4" t="s">
        <v>668</v>
      </c>
      <c r="AI195" s="4" t="s">
        <v>34</v>
      </c>
      <c r="AJ195" s="4" t="s">
        <v>673</v>
      </c>
      <c r="AK195" s="4" t="s">
        <v>60</v>
      </c>
      <c r="AL195"/>
      <c r="AM195"/>
      <c r="AN195"/>
    </row>
    <row r="196" spans="1:40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</row>
    <row r="197" spans="1:40" ht="12.75" x14ac:dyDescent="0.2">
      <c r="A197" s="4" t="s">
        <v>36</v>
      </c>
      <c r="B197" s="4" t="s">
        <v>1281</v>
      </c>
      <c r="C197" s="4" t="s">
        <v>1282</v>
      </c>
      <c r="D197" s="4" t="s">
        <v>1283</v>
      </c>
      <c r="E197" s="4" t="s">
        <v>32</v>
      </c>
      <c r="F197" s="4" t="s">
        <v>37</v>
      </c>
      <c r="G197" s="4" t="s">
        <v>1284</v>
      </c>
      <c r="H197" s="4" t="s">
        <v>1284</v>
      </c>
      <c r="I197" s="4" t="s">
        <v>1285</v>
      </c>
      <c r="J197" s="4" t="s">
        <v>33</v>
      </c>
      <c r="K197" s="4" t="s">
        <v>63</v>
      </c>
      <c r="L197" s="4" t="s">
        <v>1286</v>
      </c>
      <c r="M197" s="4" t="s">
        <v>1287</v>
      </c>
      <c r="N197" s="4" t="s">
        <v>1288</v>
      </c>
      <c r="O197" s="4" t="s">
        <v>60</v>
      </c>
      <c r="P197" s="4" t="s">
        <v>34</v>
      </c>
      <c r="Q197" s="4" t="s">
        <v>1281</v>
      </c>
      <c r="R197" s="4" t="s">
        <v>1281</v>
      </c>
      <c r="S197"/>
      <c r="T197" s="4" t="s">
        <v>82</v>
      </c>
      <c r="U197" s="4" t="s">
        <v>34</v>
      </c>
      <c r="V197" s="4" t="s">
        <v>34</v>
      </c>
      <c r="W197" s="4" t="s">
        <v>32</v>
      </c>
      <c r="X197" s="4" t="s">
        <v>34</v>
      </c>
      <c r="Y197" s="4" t="s">
        <v>1289</v>
      </c>
      <c r="Z197" s="4" t="s">
        <v>40</v>
      </c>
      <c r="AA197" s="4" t="s">
        <v>33</v>
      </c>
      <c r="AB197" s="4" t="s">
        <v>61</v>
      </c>
      <c r="AC197" s="4" t="s">
        <v>1281</v>
      </c>
      <c r="AD197" s="4" t="s">
        <v>755</v>
      </c>
      <c r="AE197" s="4" t="s">
        <v>1290</v>
      </c>
      <c r="AF197" s="4" t="s">
        <v>1291</v>
      </c>
      <c r="AG197" s="4" t="s">
        <v>1292</v>
      </c>
      <c r="AH197" s="4" t="s">
        <v>1293</v>
      </c>
      <c r="AI197" s="4" t="s">
        <v>34</v>
      </c>
      <c r="AJ197" s="4" t="s">
        <v>591</v>
      </c>
      <c r="AK197" s="4" t="s">
        <v>64</v>
      </c>
      <c r="AL197"/>
      <c r="AM197"/>
      <c r="AN197"/>
    </row>
    <row r="198" spans="1:40" ht="12.75" x14ac:dyDescent="0.2">
      <c r="A198" s="4" t="s">
        <v>39</v>
      </c>
      <c r="B198" s="4" t="s">
        <v>1281</v>
      </c>
      <c r="C198" s="4" t="s">
        <v>1282</v>
      </c>
      <c r="D198" s="4" t="s">
        <v>1283</v>
      </c>
      <c r="E198" s="4" t="s">
        <v>32</v>
      </c>
      <c r="F198" s="4" t="s">
        <v>37</v>
      </c>
      <c r="G198" s="4" t="s">
        <v>1294</v>
      </c>
      <c r="H198" s="4" t="s">
        <v>1294</v>
      </c>
      <c r="I198" s="4" t="s">
        <v>1285</v>
      </c>
      <c r="J198" s="4" t="s">
        <v>33</v>
      </c>
      <c r="K198" s="4" t="s">
        <v>63</v>
      </c>
      <c r="L198" s="4" t="s">
        <v>1286</v>
      </c>
      <c r="M198" s="4" t="s">
        <v>1287</v>
      </c>
      <c r="N198" s="4" t="s">
        <v>1288</v>
      </c>
      <c r="O198" s="4" t="s">
        <v>60</v>
      </c>
      <c r="P198" s="4" t="s">
        <v>34</v>
      </c>
      <c r="Q198" s="4" t="s">
        <v>1281</v>
      </c>
      <c r="R198" s="4" t="s">
        <v>1281</v>
      </c>
      <c r="S198"/>
      <c r="T198" s="4" t="s">
        <v>82</v>
      </c>
      <c r="U198" s="4" t="s">
        <v>34</v>
      </c>
      <c r="V198" s="4" t="s">
        <v>34</v>
      </c>
      <c r="W198" s="4" t="s">
        <v>32</v>
      </c>
      <c r="X198" s="4" t="s">
        <v>34</v>
      </c>
      <c r="Y198" s="4" t="s">
        <v>1289</v>
      </c>
      <c r="Z198" s="4" t="s">
        <v>40</v>
      </c>
      <c r="AA198" s="4" t="s">
        <v>33</v>
      </c>
      <c r="AB198" s="4" t="s">
        <v>61</v>
      </c>
      <c r="AC198" s="4" t="s">
        <v>1281</v>
      </c>
      <c r="AD198" s="4" t="s">
        <v>755</v>
      </c>
      <c r="AE198" s="4" t="s">
        <v>1290</v>
      </c>
      <c r="AF198" s="4" t="s">
        <v>1291</v>
      </c>
      <c r="AG198" s="4" t="s">
        <v>1292</v>
      </c>
      <c r="AH198" s="4" t="s">
        <v>1293</v>
      </c>
      <c r="AI198" s="4" t="s">
        <v>34</v>
      </c>
      <c r="AJ198" s="4" t="s">
        <v>591</v>
      </c>
      <c r="AK198" s="4" t="s">
        <v>64</v>
      </c>
      <c r="AL198"/>
      <c r="AM198"/>
      <c r="AN198"/>
    </row>
    <row r="199" spans="1:40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</row>
    <row r="200" spans="1:40" ht="12.75" x14ac:dyDescent="0.2">
      <c r="A200" s="4" t="s">
        <v>36</v>
      </c>
      <c r="B200" s="4" t="s">
        <v>1295</v>
      </c>
      <c r="C200"/>
      <c r="D200"/>
      <c r="E200" s="4" t="s">
        <v>32</v>
      </c>
      <c r="F200" s="4" t="s">
        <v>124</v>
      </c>
      <c r="G200" s="4" t="s">
        <v>1296</v>
      </c>
      <c r="H200" s="4" t="s">
        <v>1296</v>
      </c>
      <c r="I200" s="4" t="s">
        <v>1297</v>
      </c>
      <c r="J200" s="4" t="s">
        <v>33</v>
      </c>
      <c r="K200" s="4" t="s">
        <v>63</v>
      </c>
      <c r="L200" s="4" t="s">
        <v>1298</v>
      </c>
      <c r="M200" s="4" t="s">
        <v>1299</v>
      </c>
      <c r="N200" s="4" t="s">
        <v>1300</v>
      </c>
      <c r="O200" s="4" t="s">
        <v>60</v>
      </c>
      <c r="P200" s="4" t="s">
        <v>34</v>
      </c>
      <c r="Q200" s="4" t="s">
        <v>722</v>
      </c>
      <c r="R200" s="4" t="s">
        <v>722</v>
      </c>
      <c r="S200"/>
      <c r="T200" s="4" t="s">
        <v>729</v>
      </c>
      <c r="U200" s="4" t="s">
        <v>34</v>
      </c>
      <c r="V200" s="4" t="s">
        <v>34</v>
      </c>
      <c r="W200" s="4" t="s">
        <v>32</v>
      </c>
      <c r="X200" s="4" t="s">
        <v>34</v>
      </c>
      <c r="Y200" s="4" t="s">
        <v>730</v>
      </c>
      <c r="Z200" s="4" t="s">
        <v>170</v>
      </c>
      <c r="AA200" s="4" t="s">
        <v>33</v>
      </c>
      <c r="AB200" s="4" t="s">
        <v>61</v>
      </c>
      <c r="AC200" s="4" t="s">
        <v>722</v>
      </c>
      <c r="AD200" s="4" t="s">
        <v>715</v>
      </c>
      <c r="AE200" s="4" t="s">
        <v>1301</v>
      </c>
      <c r="AF200" s="4" t="s">
        <v>1302</v>
      </c>
      <c r="AG200" s="4" t="s">
        <v>1303</v>
      </c>
      <c r="AH200" s="4" t="s">
        <v>729</v>
      </c>
      <c r="AI200"/>
      <c r="AJ200" s="4" t="s">
        <v>59</v>
      </c>
      <c r="AK200" s="4" t="s">
        <v>64</v>
      </c>
      <c r="AL200"/>
      <c r="AM200"/>
      <c r="AN200"/>
    </row>
    <row r="201" spans="1:40" ht="12.75" x14ac:dyDescent="0.2">
      <c r="A201" s="4" t="s">
        <v>39</v>
      </c>
      <c r="B201" s="4" t="s">
        <v>1295</v>
      </c>
      <c r="C201"/>
      <c r="D201"/>
      <c r="E201" s="4" t="s">
        <v>32</v>
      </c>
      <c r="F201" s="4" t="s">
        <v>124</v>
      </c>
      <c r="G201" s="4" t="s">
        <v>1304</v>
      </c>
      <c r="H201" s="4" t="s">
        <v>1304</v>
      </c>
      <c r="I201" s="4" t="s">
        <v>1297</v>
      </c>
      <c r="J201" s="4" t="s">
        <v>33</v>
      </c>
      <c r="K201" s="4" t="s">
        <v>63</v>
      </c>
      <c r="L201" s="4" t="s">
        <v>1298</v>
      </c>
      <c r="M201" s="4" t="s">
        <v>1299</v>
      </c>
      <c r="N201" s="4" t="s">
        <v>1300</v>
      </c>
      <c r="O201" s="4" t="s">
        <v>60</v>
      </c>
      <c r="P201" s="4" t="s">
        <v>34</v>
      </c>
      <c r="Q201" s="4" t="s">
        <v>722</v>
      </c>
      <c r="R201" s="4" t="s">
        <v>722</v>
      </c>
      <c r="S201"/>
      <c r="T201" s="4" t="s">
        <v>729</v>
      </c>
      <c r="U201" s="4" t="s">
        <v>34</v>
      </c>
      <c r="V201" s="4" t="s">
        <v>34</v>
      </c>
      <c r="W201" s="4" t="s">
        <v>32</v>
      </c>
      <c r="X201" s="4" t="s">
        <v>34</v>
      </c>
      <c r="Y201" s="4" t="s">
        <v>730</v>
      </c>
      <c r="Z201" s="4" t="s">
        <v>170</v>
      </c>
      <c r="AA201" s="4" t="s">
        <v>33</v>
      </c>
      <c r="AB201" s="4" t="s">
        <v>61</v>
      </c>
      <c r="AC201" s="4" t="s">
        <v>722</v>
      </c>
      <c r="AD201" s="4" t="s">
        <v>715</v>
      </c>
      <c r="AE201" s="4" t="s">
        <v>1301</v>
      </c>
      <c r="AF201" s="4" t="s">
        <v>1302</v>
      </c>
      <c r="AG201" s="4" t="s">
        <v>1303</v>
      </c>
      <c r="AH201" s="4" t="s">
        <v>729</v>
      </c>
      <c r="AI201"/>
      <c r="AJ201" s="4" t="s">
        <v>59</v>
      </c>
      <c r="AK201" s="4" t="s">
        <v>64</v>
      </c>
      <c r="AL201"/>
      <c r="AM201"/>
      <c r="AN201"/>
    </row>
    <row r="202" spans="1:40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</row>
    <row r="203" spans="1:40" ht="12.75" x14ac:dyDescent="0.2">
      <c r="A203" s="4" t="s">
        <v>36</v>
      </c>
      <c r="B203" s="4" t="s">
        <v>660</v>
      </c>
      <c r="C203" s="4" t="s">
        <v>1305</v>
      </c>
      <c r="D203" s="4" t="s">
        <v>1306</v>
      </c>
      <c r="E203" s="4" t="s">
        <v>32</v>
      </c>
      <c r="F203" s="4" t="s">
        <v>37</v>
      </c>
      <c r="G203" s="4" t="s">
        <v>1307</v>
      </c>
      <c r="H203" s="4" t="s">
        <v>1307</v>
      </c>
      <c r="I203" s="4" t="s">
        <v>1308</v>
      </c>
      <c r="J203" s="4" t="s">
        <v>33</v>
      </c>
      <c r="K203" s="4" t="s">
        <v>778</v>
      </c>
      <c r="L203" s="4" t="s">
        <v>1309</v>
      </c>
      <c r="M203" s="4" t="s">
        <v>1310</v>
      </c>
      <c r="N203" s="4" t="s">
        <v>1311</v>
      </c>
      <c r="O203" s="4" t="s">
        <v>60</v>
      </c>
      <c r="P203" s="4" t="s">
        <v>34</v>
      </c>
      <c r="Q203" s="4" t="s">
        <v>660</v>
      </c>
      <c r="R203" s="4" t="s">
        <v>660</v>
      </c>
      <c r="S203"/>
      <c r="T203" s="4" t="s">
        <v>781</v>
      </c>
      <c r="U203" s="4" t="s">
        <v>34</v>
      </c>
      <c r="V203" s="4" t="s">
        <v>34</v>
      </c>
      <c r="W203" s="4" t="s">
        <v>32</v>
      </c>
      <c r="X203" s="4" t="s">
        <v>34</v>
      </c>
      <c r="Y203" s="4" t="s">
        <v>1312</v>
      </c>
      <c r="Z203" s="4" t="s">
        <v>40</v>
      </c>
      <c r="AA203" s="4" t="s">
        <v>33</v>
      </c>
      <c r="AB203" s="4" t="s">
        <v>61</v>
      </c>
      <c r="AC203" s="4" t="s">
        <v>660</v>
      </c>
      <c r="AD203" s="4" t="s">
        <v>755</v>
      </c>
      <c r="AE203" s="4" t="s">
        <v>1313</v>
      </c>
      <c r="AF203" s="4" t="s">
        <v>1314</v>
      </c>
      <c r="AG203" s="4" t="s">
        <v>786</v>
      </c>
      <c r="AH203" s="4" t="s">
        <v>781</v>
      </c>
      <c r="AI203"/>
      <c r="AJ203" s="4" t="s">
        <v>787</v>
      </c>
      <c r="AK203" s="4" t="s">
        <v>788</v>
      </c>
      <c r="AL203"/>
      <c r="AM203"/>
      <c r="AN203"/>
    </row>
    <row r="204" spans="1:40" ht="12.75" x14ac:dyDescent="0.2">
      <c r="A204" s="4" t="s">
        <v>39</v>
      </c>
      <c r="B204" s="4" t="s">
        <v>660</v>
      </c>
      <c r="C204" s="4" t="s">
        <v>1305</v>
      </c>
      <c r="D204" s="4" t="s">
        <v>1306</v>
      </c>
      <c r="E204" s="4" t="s">
        <v>32</v>
      </c>
      <c r="F204" s="4" t="s">
        <v>37</v>
      </c>
      <c r="G204" s="4" t="s">
        <v>1315</v>
      </c>
      <c r="H204" s="4" t="s">
        <v>1315</v>
      </c>
      <c r="I204" s="4" t="s">
        <v>1308</v>
      </c>
      <c r="J204" s="4" t="s">
        <v>33</v>
      </c>
      <c r="K204" s="4" t="s">
        <v>778</v>
      </c>
      <c r="L204" s="4" t="s">
        <v>1309</v>
      </c>
      <c r="M204" s="4" t="s">
        <v>1310</v>
      </c>
      <c r="N204" s="4" t="s">
        <v>1311</v>
      </c>
      <c r="O204" s="4" t="s">
        <v>60</v>
      </c>
      <c r="P204" s="4" t="s">
        <v>34</v>
      </c>
      <c r="Q204" s="4" t="s">
        <v>660</v>
      </c>
      <c r="R204" s="4" t="s">
        <v>660</v>
      </c>
      <c r="S204"/>
      <c r="T204" s="4" t="s">
        <v>781</v>
      </c>
      <c r="U204" s="4" t="s">
        <v>34</v>
      </c>
      <c r="V204" s="4" t="s">
        <v>34</v>
      </c>
      <c r="W204" s="4" t="s">
        <v>32</v>
      </c>
      <c r="X204" s="4" t="s">
        <v>34</v>
      </c>
      <c r="Y204" s="4" t="s">
        <v>1312</v>
      </c>
      <c r="Z204" s="4" t="s">
        <v>40</v>
      </c>
      <c r="AA204" s="4" t="s">
        <v>33</v>
      </c>
      <c r="AB204" s="4" t="s">
        <v>61</v>
      </c>
      <c r="AC204" s="4" t="s">
        <v>660</v>
      </c>
      <c r="AD204" s="4" t="s">
        <v>755</v>
      </c>
      <c r="AE204" s="4" t="s">
        <v>1313</v>
      </c>
      <c r="AF204" s="4" t="s">
        <v>1314</v>
      </c>
      <c r="AG204" s="4" t="s">
        <v>786</v>
      </c>
      <c r="AH204" s="4" t="s">
        <v>781</v>
      </c>
      <c r="AI204"/>
      <c r="AJ204" s="4" t="s">
        <v>787</v>
      </c>
      <c r="AK204" s="4" t="s">
        <v>788</v>
      </c>
      <c r="AL204"/>
      <c r="AM204"/>
      <c r="AN204"/>
    </row>
    <row r="205" spans="1:40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</row>
    <row r="206" spans="1:40" ht="12.75" x14ac:dyDescent="0.2">
      <c r="A206" s="4" t="s">
        <v>36</v>
      </c>
      <c r="B206" s="4" t="s">
        <v>1316</v>
      </c>
      <c r="C206" s="4" t="s">
        <v>1317</v>
      </c>
      <c r="D206" s="4" t="s">
        <v>1318</v>
      </c>
      <c r="E206" s="4" t="s">
        <v>32</v>
      </c>
      <c r="F206" s="4" t="s">
        <v>37</v>
      </c>
      <c r="G206" s="4" t="s">
        <v>1319</v>
      </c>
      <c r="H206" s="4" t="s">
        <v>1320</v>
      </c>
      <c r="I206" s="4" t="s">
        <v>1321</v>
      </c>
      <c r="J206" s="4" t="s">
        <v>33</v>
      </c>
      <c r="K206" s="4" t="s">
        <v>1322</v>
      </c>
      <c r="L206" s="4" t="s">
        <v>1323</v>
      </c>
      <c r="M206" s="4" t="s">
        <v>1324</v>
      </c>
      <c r="N206" s="4" t="s">
        <v>1325</v>
      </c>
      <c r="O206" s="4" t="s">
        <v>60</v>
      </c>
      <c r="P206" s="4" t="s">
        <v>34</v>
      </c>
      <c r="Q206" s="4" t="s">
        <v>1316</v>
      </c>
      <c r="R206" s="4" t="s">
        <v>1316</v>
      </c>
      <c r="S206"/>
      <c r="T206" s="4" t="s">
        <v>1326</v>
      </c>
      <c r="U206" s="4" t="s">
        <v>34</v>
      </c>
      <c r="V206" s="4" t="s">
        <v>34</v>
      </c>
      <c r="W206" s="4" t="s">
        <v>32</v>
      </c>
      <c r="X206" s="4" t="s">
        <v>34</v>
      </c>
      <c r="Y206" s="4" t="s">
        <v>1327</v>
      </c>
      <c r="Z206" s="4" t="s">
        <v>40</v>
      </c>
      <c r="AA206" s="4" t="s">
        <v>33</v>
      </c>
      <c r="AB206" s="4" t="s">
        <v>61</v>
      </c>
      <c r="AC206" s="4" t="s">
        <v>1316</v>
      </c>
      <c r="AD206" s="4" t="s">
        <v>185</v>
      </c>
      <c r="AE206" s="4" t="s">
        <v>1328</v>
      </c>
      <c r="AF206" s="4" t="s">
        <v>1329</v>
      </c>
      <c r="AG206" s="4" t="s">
        <v>1330</v>
      </c>
      <c r="AH206" s="4" t="s">
        <v>1326</v>
      </c>
      <c r="AI206" s="4" t="s">
        <v>34</v>
      </c>
      <c r="AJ206" s="4" t="s">
        <v>59</v>
      </c>
      <c r="AK206" s="4" t="s">
        <v>1331</v>
      </c>
      <c r="AL206"/>
      <c r="AM206"/>
      <c r="AN206"/>
    </row>
    <row r="207" spans="1:40" ht="12.75" x14ac:dyDescent="0.2">
      <c r="A207" s="4" t="s">
        <v>39</v>
      </c>
      <c r="B207" s="4" t="s">
        <v>1316</v>
      </c>
      <c r="C207" s="4" t="s">
        <v>1317</v>
      </c>
      <c r="D207" s="4" t="s">
        <v>1318</v>
      </c>
      <c r="E207" s="4" t="s">
        <v>32</v>
      </c>
      <c r="F207" s="4" t="s">
        <v>37</v>
      </c>
      <c r="G207" s="4" t="s">
        <v>1332</v>
      </c>
      <c r="H207" s="4" t="s">
        <v>1333</v>
      </c>
      <c r="I207" s="4" t="s">
        <v>1321</v>
      </c>
      <c r="J207" s="4" t="s">
        <v>33</v>
      </c>
      <c r="K207" s="4" t="s">
        <v>1322</v>
      </c>
      <c r="L207" s="4" t="s">
        <v>1323</v>
      </c>
      <c r="M207" s="4" t="s">
        <v>1324</v>
      </c>
      <c r="N207" s="4" t="s">
        <v>1325</v>
      </c>
      <c r="O207" s="4" t="s">
        <v>60</v>
      </c>
      <c r="P207" s="4" t="s">
        <v>34</v>
      </c>
      <c r="Q207" s="4" t="s">
        <v>1316</v>
      </c>
      <c r="R207" s="4" t="s">
        <v>1316</v>
      </c>
      <c r="S207"/>
      <c r="T207" s="4" t="s">
        <v>1326</v>
      </c>
      <c r="U207" s="4" t="s">
        <v>34</v>
      </c>
      <c r="V207" s="4" t="s">
        <v>34</v>
      </c>
      <c r="W207" s="4" t="s">
        <v>32</v>
      </c>
      <c r="X207" s="4" t="s">
        <v>34</v>
      </c>
      <c r="Y207" s="4" t="s">
        <v>1327</v>
      </c>
      <c r="Z207" s="4" t="s">
        <v>40</v>
      </c>
      <c r="AA207" s="4" t="s">
        <v>33</v>
      </c>
      <c r="AB207" s="4" t="s">
        <v>61</v>
      </c>
      <c r="AC207" s="4" t="s">
        <v>1316</v>
      </c>
      <c r="AD207" s="4" t="s">
        <v>185</v>
      </c>
      <c r="AE207" s="4" t="s">
        <v>1328</v>
      </c>
      <c r="AF207" s="4" t="s">
        <v>1329</v>
      </c>
      <c r="AG207" s="4" t="s">
        <v>1330</v>
      </c>
      <c r="AH207" s="4" t="s">
        <v>1326</v>
      </c>
      <c r="AI207" s="4" t="s">
        <v>34</v>
      </c>
      <c r="AJ207" s="4" t="s">
        <v>59</v>
      </c>
      <c r="AK207" s="4" t="s">
        <v>1331</v>
      </c>
      <c r="AL207"/>
      <c r="AM207"/>
      <c r="AN207"/>
    </row>
    <row r="208" spans="1:40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</row>
    <row r="209" spans="1:40" ht="12.75" x14ac:dyDescent="0.2">
      <c r="A209" s="4" t="s">
        <v>36</v>
      </c>
      <c r="B209" s="4" t="s">
        <v>1334</v>
      </c>
      <c r="C209" s="4" t="s">
        <v>1335</v>
      </c>
      <c r="D209" s="4" t="s">
        <v>1336</v>
      </c>
      <c r="E209" s="4" t="s">
        <v>32</v>
      </c>
      <c r="F209" s="4" t="s">
        <v>37</v>
      </c>
      <c r="G209" s="4" t="s">
        <v>1337</v>
      </c>
      <c r="H209" s="4" t="s">
        <v>1338</v>
      </c>
      <c r="I209" s="4" t="s">
        <v>1339</v>
      </c>
      <c r="J209" s="4" t="s">
        <v>33</v>
      </c>
      <c r="K209" s="4" t="s">
        <v>1340</v>
      </c>
      <c r="L209" s="4" t="s">
        <v>1339</v>
      </c>
      <c r="M209" s="4" t="s">
        <v>1341</v>
      </c>
      <c r="N209" s="4" t="s">
        <v>1342</v>
      </c>
      <c r="O209" s="4" t="s">
        <v>38</v>
      </c>
      <c r="P209" s="4" t="s">
        <v>34</v>
      </c>
      <c r="Q209" s="4" t="s">
        <v>1334</v>
      </c>
      <c r="R209" s="4" t="s">
        <v>1334</v>
      </c>
      <c r="S209"/>
      <c r="T209" s="4" t="s">
        <v>82</v>
      </c>
      <c r="U209" s="4" t="s">
        <v>34</v>
      </c>
      <c r="V209" s="4" t="s">
        <v>34</v>
      </c>
      <c r="W209" s="4" t="s">
        <v>32</v>
      </c>
      <c r="X209" s="4" t="s">
        <v>34</v>
      </c>
      <c r="Y209" s="4" t="s">
        <v>1343</v>
      </c>
      <c r="Z209" s="4" t="s">
        <v>40</v>
      </c>
      <c r="AA209" s="4" t="s">
        <v>33</v>
      </c>
      <c r="AB209" s="4" t="s">
        <v>61</v>
      </c>
      <c r="AC209" s="4" t="s">
        <v>1334</v>
      </c>
      <c r="AD209" s="4" t="s">
        <v>109</v>
      </c>
      <c r="AE209" s="4" t="s">
        <v>1344</v>
      </c>
      <c r="AF209" s="4" t="s">
        <v>1345</v>
      </c>
      <c r="AG209" s="4" t="s">
        <v>1346</v>
      </c>
      <c r="AH209" s="4" t="s">
        <v>800</v>
      </c>
      <c r="AI209" s="4" t="s">
        <v>34</v>
      </c>
      <c r="AJ209" s="4" t="s">
        <v>591</v>
      </c>
      <c r="AK209" s="4" t="s">
        <v>48</v>
      </c>
      <c r="AL209"/>
      <c r="AM209"/>
      <c r="AN209"/>
    </row>
    <row r="210" spans="1:40" ht="12.75" x14ac:dyDescent="0.2">
      <c r="A210" s="4" t="s">
        <v>39</v>
      </c>
      <c r="B210" s="4" t="s">
        <v>1334</v>
      </c>
      <c r="C210" s="4" t="s">
        <v>1335</v>
      </c>
      <c r="D210" s="4" t="s">
        <v>1336</v>
      </c>
      <c r="E210" s="4" t="s">
        <v>32</v>
      </c>
      <c r="F210" s="4" t="s">
        <v>37</v>
      </c>
      <c r="G210" s="4" t="s">
        <v>1347</v>
      </c>
      <c r="H210" s="4" t="s">
        <v>1348</v>
      </c>
      <c r="I210" s="4" t="s">
        <v>1339</v>
      </c>
      <c r="J210" s="4" t="s">
        <v>33</v>
      </c>
      <c r="K210" s="4" t="s">
        <v>1340</v>
      </c>
      <c r="L210" s="4" t="s">
        <v>1339</v>
      </c>
      <c r="M210" s="4" t="s">
        <v>1341</v>
      </c>
      <c r="N210" s="4" t="s">
        <v>1342</v>
      </c>
      <c r="O210" s="4" t="s">
        <v>38</v>
      </c>
      <c r="P210" s="4" t="s">
        <v>34</v>
      </c>
      <c r="Q210" s="4" t="s">
        <v>1334</v>
      </c>
      <c r="R210" s="4" t="s">
        <v>1334</v>
      </c>
      <c r="S210"/>
      <c r="T210" s="4" t="s">
        <v>82</v>
      </c>
      <c r="U210" s="4" t="s">
        <v>34</v>
      </c>
      <c r="V210" s="4" t="s">
        <v>34</v>
      </c>
      <c r="W210" s="4" t="s">
        <v>32</v>
      </c>
      <c r="X210" s="4" t="s">
        <v>34</v>
      </c>
      <c r="Y210" s="4" t="s">
        <v>1343</v>
      </c>
      <c r="Z210" s="4" t="s">
        <v>40</v>
      </c>
      <c r="AA210" s="4" t="s">
        <v>33</v>
      </c>
      <c r="AB210" s="4" t="s">
        <v>61</v>
      </c>
      <c r="AC210" s="4" t="s">
        <v>1334</v>
      </c>
      <c r="AD210" s="4" t="s">
        <v>109</v>
      </c>
      <c r="AE210" s="4" t="s">
        <v>1344</v>
      </c>
      <c r="AF210" s="4" t="s">
        <v>1345</v>
      </c>
      <c r="AG210" s="4" t="s">
        <v>1346</v>
      </c>
      <c r="AH210" s="4" t="s">
        <v>800</v>
      </c>
      <c r="AI210" s="4" t="s">
        <v>34</v>
      </c>
      <c r="AJ210" s="4" t="s">
        <v>591</v>
      </c>
      <c r="AK210" s="4" t="s">
        <v>48</v>
      </c>
      <c r="AL210"/>
      <c r="AM210"/>
      <c r="AN210"/>
    </row>
    <row r="211" spans="1:40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</row>
    <row r="212" spans="1:40" ht="12.75" x14ac:dyDescent="0.2">
      <c r="A212" s="4" t="s">
        <v>36</v>
      </c>
      <c r="B212" s="4" t="s">
        <v>1349</v>
      </c>
      <c r="C212" s="4" t="s">
        <v>1350</v>
      </c>
      <c r="D212" s="4" t="s">
        <v>1351</v>
      </c>
      <c r="E212" s="4" t="s">
        <v>32</v>
      </c>
      <c r="F212" s="4" t="s">
        <v>37</v>
      </c>
      <c r="G212" s="4" t="s">
        <v>1352</v>
      </c>
      <c r="H212" s="4" t="s">
        <v>1353</v>
      </c>
      <c r="I212" s="4" t="s">
        <v>1354</v>
      </c>
      <c r="J212" s="4" t="s">
        <v>33</v>
      </c>
      <c r="K212" s="4" t="s">
        <v>1355</v>
      </c>
      <c r="L212" s="4" t="s">
        <v>1356</v>
      </c>
      <c r="M212" s="4" t="s">
        <v>1357</v>
      </c>
      <c r="N212" s="4" t="s">
        <v>1358</v>
      </c>
      <c r="O212" s="4" t="s">
        <v>38</v>
      </c>
      <c r="P212" s="4" t="s">
        <v>34</v>
      </c>
      <c r="Q212" s="4" t="s">
        <v>1349</v>
      </c>
      <c r="R212" s="4" t="s">
        <v>1349</v>
      </c>
      <c r="S212"/>
      <c r="T212" s="4" t="s">
        <v>82</v>
      </c>
      <c r="U212" s="4" t="s">
        <v>34</v>
      </c>
      <c r="V212" s="4" t="s">
        <v>34</v>
      </c>
      <c r="W212" s="4" t="s">
        <v>32</v>
      </c>
      <c r="X212" s="4" t="s">
        <v>34</v>
      </c>
      <c r="Y212" s="4" t="s">
        <v>1359</v>
      </c>
      <c r="Z212" s="4" t="s">
        <v>40</v>
      </c>
      <c r="AA212" s="4" t="s">
        <v>33</v>
      </c>
      <c r="AB212" s="4" t="s">
        <v>61</v>
      </c>
      <c r="AC212" s="4" t="s">
        <v>1349</v>
      </c>
      <c r="AD212" s="4" t="s">
        <v>715</v>
      </c>
      <c r="AE212" s="4" t="s">
        <v>1360</v>
      </c>
      <c r="AF212" s="4" t="s">
        <v>1361</v>
      </c>
      <c r="AG212" s="4" t="s">
        <v>1362</v>
      </c>
      <c r="AH212" s="4" t="s">
        <v>1363</v>
      </c>
      <c r="AI212"/>
      <c r="AJ212" s="4" t="s">
        <v>591</v>
      </c>
      <c r="AK212" s="4" t="s">
        <v>48</v>
      </c>
      <c r="AL212"/>
      <c r="AM212"/>
      <c r="AN212"/>
    </row>
    <row r="213" spans="1:40" ht="12.75" x14ac:dyDescent="0.2">
      <c r="A213" s="4" t="s">
        <v>39</v>
      </c>
      <c r="B213" s="4" t="s">
        <v>1349</v>
      </c>
      <c r="C213" s="4" t="s">
        <v>1350</v>
      </c>
      <c r="D213" s="4" t="s">
        <v>1351</v>
      </c>
      <c r="E213" s="4" t="s">
        <v>32</v>
      </c>
      <c r="F213" s="4" t="s">
        <v>37</v>
      </c>
      <c r="G213" s="4" t="s">
        <v>1364</v>
      </c>
      <c r="H213" s="4" t="s">
        <v>1365</v>
      </c>
      <c r="I213" s="4" t="s">
        <v>1354</v>
      </c>
      <c r="J213" s="4" t="s">
        <v>33</v>
      </c>
      <c r="K213" s="4" t="s">
        <v>1355</v>
      </c>
      <c r="L213" s="4" t="s">
        <v>1356</v>
      </c>
      <c r="M213" s="4" t="s">
        <v>1357</v>
      </c>
      <c r="N213" s="4" t="s">
        <v>1358</v>
      </c>
      <c r="O213" s="4" t="s">
        <v>38</v>
      </c>
      <c r="P213" s="4" t="s">
        <v>34</v>
      </c>
      <c r="Q213" s="4" t="s">
        <v>1349</v>
      </c>
      <c r="R213" s="4" t="s">
        <v>1349</v>
      </c>
      <c r="S213"/>
      <c r="T213" s="4" t="s">
        <v>82</v>
      </c>
      <c r="U213" s="4" t="s">
        <v>34</v>
      </c>
      <c r="V213" s="4" t="s">
        <v>34</v>
      </c>
      <c r="W213" s="4" t="s">
        <v>32</v>
      </c>
      <c r="X213" s="4" t="s">
        <v>34</v>
      </c>
      <c r="Y213" s="4" t="s">
        <v>1359</v>
      </c>
      <c r="Z213" s="4" t="s">
        <v>40</v>
      </c>
      <c r="AA213" s="4" t="s">
        <v>33</v>
      </c>
      <c r="AB213" s="4" t="s">
        <v>61</v>
      </c>
      <c r="AC213" s="4" t="s">
        <v>1349</v>
      </c>
      <c r="AD213" s="4" t="s">
        <v>715</v>
      </c>
      <c r="AE213" s="4" t="s">
        <v>1360</v>
      </c>
      <c r="AF213" s="4" t="s">
        <v>1361</v>
      </c>
      <c r="AG213" s="4" t="s">
        <v>1362</v>
      </c>
      <c r="AH213" s="4" t="s">
        <v>1363</v>
      </c>
      <c r="AI213"/>
      <c r="AJ213" s="4" t="s">
        <v>591</v>
      </c>
      <c r="AK213" s="4" t="s">
        <v>48</v>
      </c>
      <c r="AL213"/>
      <c r="AM213"/>
      <c r="AN213"/>
    </row>
    <row r="214" spans="1:40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</row>
    <row r="215" spans="1:40" ht="12.75" x14ac:dyDescent="0.2">
      <c r="A215" s="4" t="s">
        <v>36</v>
      </c>
      <c r="B215" s="4" t="s">
        <v>1366</v>
      </c>
      <c r="C215" s="4" t="s">
        <v>1367</v>
      </c>
      <c r="D215" s="4" t="s">
        <v>1368</v>
      </c>
      <c r="E215" s="4" t="s">
        <v>32</v>
      </c>
      <c r="F215" s="4" t="s">
        <v>37</v>
      </c>
      <c r="G215" s="4" t="s">
        <v>1369</v>
      </c>
      <c r="H215" s="4" t="s">
        <v>1369</v>
      </c>
      <c r="I215" s="4" t="s">
        <v>499</v>
      </c>
      <c r="J215" s="4" t="s">
        <v>33</v>
      </c>
      <c r="K215" s="4" t="s">
        <v>500</v>
      </c>
      <c r="L215" s="4" t="s">
        <v>501</v>
      </c>
      <c r="M215" s="4" t="s">
        <v>502</v>
      </c>
      <c r="N215" s="4" t="s">
        <v>1057</v>
      </c>
      <c r="O215" s="4" t="s">
        <v>38</v>
      </c>
      <c r="P215" s="4" t="s">
        <v>34</v>
      </c>
      <c r="Q215" s="4" t="s">
        <v>1366</v>
      </c>
      <c r="R215" s="4" t="s">
        <v>1366</v>
      </c>
      <c r="S215"/>
      <c r="T215" s="4" t="s">
        <v>82</v>
      </c>
      <c r="U215" s="4" t="s">
        <v>34</v>
      </c>
      <c r="V215" s="4" t="s">
        <v>34</v>
      </c>
      <c r="W215" s="4" t="s">
        <v>32</v>
      </c>
      <c r="X215" s="4" t="s">
        <v>34</v>
      </c>
      <c r="Y215" s="4" t="s">
        <v>1370</v>
      </c>
      <c r="Z215" s="4" t="s">
        <v>40</v>
      </c>
      <c r="AA215" s="4" t="s">
        <v>33</v>
      </c>
      <c r="AB215" s="4" t="s">
        <v>61</v>
      </c>
      <c r="AC215" s="4" t="s">
        <v>1366</v>
      </c>
      <c r="AD215" s="4" t="s">
        <v>653</v>
      </c>
      <c r="AE215" s="4" t="s">
        <v>1371</v>
      </c>
      <c r="AF215" s="4" t="s">
        <v>1372</v>
      </c>
      <c r="AG215" s="4" t="s">
        <v>503</v>
      </c>
      <c r="AH215" s="4" t="s">
        <v>657</v>
      </c>
      <c r="AI215" s="4" t="s">
        <v>34</v>
      </c>
      <c r="AJ215"/>
      <c r="AK215" s="4" t="s">
        <v>49</v>
      </c>
      <c r="AL215"/>
      <c r="AM215"/>
      <c r="AN215"/>
    </row>
    <row r="216" spans="1:40" ht="12.75" x14ac:dyDescent="0.2">
      <c r="A216" s="4" t="s">
        <v>39</v>
      </c>
      <c r="B216" s="4" t="s">
        <v>1366</v>
      </c>
      <c r="C216" s="4" t="s">
        <v>1367</v>
      </c>
      <c r="D216" s="4" t="s">
        <v>1368</v>
      </c>
      <c r="E216" s="4" t="s">
        <v>32</v>
      </c>
      <c r="F216" s="4" t="s">
        <v>37</v>
      </c>
      <c r="G216" s="4" t="s">
        <v>1373</v>
      </c>
      <c r="H216" s="4" t="s">
        <v>1373</v>
      </c>
      <c r="I216" s="4" t="s">
        <v>499</v>
      </c>
      <c r="J216" s="4" t="s">
        <v>33</v>
      </c>
      <c r="K216" s="4" t="s">
        <v>500</v>
      </c>
      <c r="L216" s="4" t="s">
        <v>501</v>
      </c>
      <c r="M216" s="4" t="s">
        <v>502</v>
      </c>
      <c r="N216" s="4" t="s">
        <v>1057</v>
      </c>
      <c r="O216" s="4" t="s">
        <v>38</v>
      </c>
      <c r="P216" s="4" t="s">
        <v>34</v>
      </c>
      <c r="Q216" s="4" t="s">
        <v>1366</v>
      </c>
      <c r="R216" s="4" t="s">
        <v>1366</v>
      </c>
      <c r="S216"/>
      <c r="T216" s="4" t="s">
        <v>82</v>
      </c>
      <c r="U216" s="4" t="s">
        <v>34</v>
      </c>
      <c r="V216" s="4" t="s">
        <v>34</v>
      </c>
      <c r="W216" s="4" t="s">
        <v>32</v>
      </c>
      <c r="X216" s="4" t="s">
        <v>34</v>
      </c>
      <c r="Y216" s="4" t="s">
        <v>1370</v>
      </c>
      <c r="Z216" s="4" t="s">
        <v>40</v>
      </c>
      <c r="AA216" s="4" t="s">
        <v>33</v>
      </c>
      <c r="AB216" s="4" t="s">
        <v>61</v>
      </c>
      <c r="AC216" s="4" t="s">
        <v>1366</v>
      </c>
      <c r="AD216" s="4" t="s">
        <v>653</v>
      </c>
      <c r="AE216" s="4" t="s">
        <v>1371</v>
      </c>
      <c r="AF216" s="4" t="s">
        <v>1372</v>
      </c>
      <c r="AG216" s="4" t="s">
        <v>503</v>
      </c>
      <c r="AH216" s="4" t="s">
        <v>657</v>
      </c>
      <c r="AI216" s="4" t="s">
        <v>34</v>
      </c>
      <c r="AJ216"/>
      <c r="AK216" s="4" t="s">
        <v>49</v>
      </c>
      <c r="AL216"/>
      <c r="AM216"/>
      <c r="AN216"/>
    </row>
    <row r="217" spans="1:40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</row>
    <row r="218" spans="1:40" ht="12.75" x14ac:dyDescent="0.2">
      <c r="A218" s="4" t="s">
        <v>36</v>
      </c>
      <c r="B218" s="4" t="s">
        <v>1374</v>
      </c>
      <c r="C218" s="4" t="s">
        <v>1375</v>
      </c>
      <c r="D218" s="4" t="s">
        <v>1376</v>
      </c>
      <c r="E218" s="4" t="s">
        <v>32</v>
      </c>
      <c r="F218" s="4" t="s">
        <v>37</v>
      </c>
      <c r="G218" s="4" t="s">
        <v>1377</v>
      </c>
      <c r="H218" s="4" t="s">
        <v>1378</v>
      </c>
      <c r="I218" s="4" t="s">
        <v>1379</v>
      </c>
      <c r="J218" s="4" t="s">
        <v>33</v>
      </c>
      <c r="K218" s="4" t="s">
        <v>65</v>
      </c>
      <c r="L218" s="4" t="s">
        <v>1380</v>
      </c>
      <c r="M218" s="4" t="s">
        <v>1381</v>
      </c>
      <c r="N218" s="4" t="s">
        <v>1382</v>
      </c>
      <c r="O218" s="4" t="s">
        <v>38</v>
      </c>
      <c r="P218" s="4" t="s">
        <v>34</v>
      </c>
      <c r="Q218" s="4" t="s">
        <v>1374</v>
      </c>
      <c r="R218" s="4" t="s">
        <v>1374</v>
      </c>
      <c r="S218"/>
      <c r="T218" s="4" t="s">
        <v>82</v>
      </c>
      <c r="U218" s="4" t="s">
        <v>34</v>
      </c>
      <c r="V218" s="4" t="s">
        <v>34</v>
      </c>
      <c r="W218" s="4" t="s">
        <v>32</v>
      </c>
      <c r="X218" s="4" t="s">
        <v>34</v>
      </c>
      <c r="Y218" s="4" t="s">
        <v>1383</v>
      </c>
      <c r="Z218" s="4" t="s">
        <v>40</v>
      </c>
      <c r="AA218" s="4" t="s">
        <v>33</v>
      </c>
      <c r="AB218" s="4" t="s">
        <v>61</v>
      </c>
      <c r="AC218" s="4" t="s">
        <v>1374</v>
      </c>
      <c r="AD218" s="4" t="s">
        <v>715</v>
      </c>
      <c r="AE218" s="4" t="s">
        <v>1384</v>
      </c>
      <c r="AF218" s="4" t="s">
        <v>1385</v>
      </c>
      <c r="AG218" s="4" t="s">
        <v>448</v>
      </c>
      <c r="AH218" s="4" t="s">
        <v>1386</v>
      </c>
      <c r="AI218" s="4" t="s">
        <v>34</v>
      </c>
      <c r="AJ218" s="4" t="s">
        <v>591</v>
      </c>
      <c r="AK218" s="4" t="s">
        <v>48</v>
      </c>
      <c r="AL218"/>
      <c r="AM218"/>
      <c r="AN218"/>
    </row>
    <row r="219" spans="1:40" ht="12.75" x14ac:dyDescent="0.2">
      <c r="A219" s="4" t="s">
        <v>39</v>
      </c>
      <c r="B219" s="4" t="s">
        <v>1374</v>
      </c>
      <c r="C219" s="4" t="s">
        <v>1375</v>
      </c>
      <c r="D219" s="4" t="s">
        <v>1376</v>
      </c>
      <c r="E219" s="4" t="s">
        <v>32</v>
      </c>
      <c r="F219" s="4" t="s">
        <v>37</v>
      </c>
      <c r="G219" s="4" t="s">
        <v>1387</v>
      </c>
      <c r="H219" s="4" t="s">
        <v>1388</v>
      </c>
      <c r="I219" s="4" t="s">
        <v>1379</v>
      </c>
      <c r="J219" s="4" t="s">
        <v>33</v>
      </c>
      <c r="K219" s="4" t="s">
        <v>65</v>
      </c>
      <c r="L219" s="4" t="s">
        <v>1380</v>
      </c>
      <c r="M219" s="4" t="s">
        <v>1381</v>
      </c>
      <c r="N219" s="4" t="s">
        <v>1382</v>
      </c>
      <c r="O219" s="4" t="s">
        <v>38</v>
      </c>
      <c r="P219" s="4" t="s">
        <v>34</v>
      </c>
      <c r="Q219" s="4" t="s">
        <v>1374</v>
      </c>
      <c r="R219" s="4" t="s">
        <v>1374</v>
      </c>
      <c r="S219"/>
      <c r="T219" s="4" t="s">
        <v>82</v>
      </c>
      <c r="U219" s="4" t="s">
        <v>34</v>
      </c>
      <c r="V219" s="4" t="s">
        <v>34</v>
      </c>
      <c r="W219" s="4" t="s">
        <v>32</v>
      </c>
      <c r="X219" s="4" t="s">
        <v>34</v>
      </c>
      <c r="Y219" s="4" t="s">
        <v>1383</v>
      </c>
      <c r="Z219" s="4" t="s">
        <v>40</v>
      </c>
      <c r="AA219" s="4" t="s">
        <v>33</v>
      </c>
      <c r="AB219" s="4" t="s">
        <v>61</v>
      </c>
      <c r="AC219" s="4" t="s">
        <v>1374</v>
      </c>
      <c r="AD219" s="4" t="s">
        <v>715</v>
      </c>
      <c r="AE219" s="4" t="s">
        <v>1384</v>
      </c>
      <c r="AF219" s="4" t="s">
        <v>1385</v>
      </c>
      <c r="AG219" s="4" t="s">
        <v>448</v>
      </c>
      <c r="AH219" s="4" t="s">
        <v>1386</v>
      </c>
      <c r="AI219" s="4" t="s">
        <v>34</v>
      </c>
      <c r="AJ219" s="4" t="s">
        <v>591</v>
      </c>
      <c r="AK219" s="4" t="s">
        <v>48</v>
      </c>
      <c r="AL219"/>
      <c r="AM219"/>
      <c r="AN219"/>
    </row>
    <row r="220" spans="1:40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</row>
    <row r="221" spans="1:40" ht="12.75" x14ac:dyDescent="0.2">
      <c r="A221" s="4" t="s">
        <v>36</v>
      </c>
      <c r="B221" s="4" t="s">
        <v>1389</v>
      </c>
      <c r="C221" s="4" t="s">
        <v>1390</v>
      </c>
      <c r="D221" s="4" t="s">
        <v>1391</v>
      </c>
      <c r="E221" s="4" t="s">
        <v>32</v>
      </c>
      <c r="F221" s="4" t="s">
        <v>37</v>
      </c>
      <c r="G221" s="4" t="s">
        <v>1392</v>
      </c>
      <c r="H221" s="4" t="s">
        <v>1392</v>
      </c>
      <c r="I221" s="4" t="s">
        <v>496</v>
      </c>
      <c r="J221" s="4" t="s">
        <v>33</v>
      </c>
      <c r="K221" s="4" t="s">
        <v>62</v>
      </c>
      <c r="L221" s="4" t="s">
        <v>496</v>
      </c>
      <c r="M221" s="4" t="s">
        <v>497</v>
      </c>
      <c r="N221" s="4" t="s">
        <v>1393</v>
      </c>
      <c r="O221" s="4" t="s">
        <v>38</v>
      </c>
      <c r="P221" s="4" t="s">
        <v>34</v>
      </c>
      <c r="Q221" s="4" t="s">
        <v>1389</v>
      </c>
      <c r="R221" s="4" t="s">
        <v>1389</v>
      </c>
      <c r="S221"/>
      <c r="T221" s="4" t="s">
        <v>82</v>
      </c>
      <c r="U221" s="4" t="s">
        <v>34</v>
      </c>
      <c r="V221" s="4" t="s">
        <v>34</v>
      </c>
      <c r="W221" s="4" t="s">
        <v>32</v>
      </c>
      <c r="X221" s="4" t="s">
        <v>34</v>
      </c>
      <c r="Y221" s="4" t="s">
        <v>1394</v>
      </c>
      <c r="Z221" s="4" t="s">
        <v>40</v>
      </c>
      <c r="AA221" s="4" t="s">
        <v>33</v>
      </c>
      <c r="AB221" s="4" t="s">
        <v>61</v>
      </c>
      <c r="AC221" s="4" t="s">
        <v>1389</v>
      </c>
      <c r="AD221" s="4" t="s">
        <v>653</v>
      </c>
      <c r="AE221" s="4" t="s">
        <v>1395</v>
      </c>
      <c r="AF221" s="4" t="s">
        <v>1396</v>
      </c>
      <c r="AG221" s="4" t="s">
        <v>498</v>
      </c>
      <c r="AH221" s="4" t="s">
        <v>657</v>
      </c>
      <c r="AI221" s="4" t="s">
        <v>34</v>
      </c>
      <c r="AJ221"/>
      <c r="AK221" s="4" t="s">
        <v>49</v>
      </c>
      <c r="AL221"/>
      <c r="AM221"/>
      <c r="AN221"/>
    </row>
    <row r="222" spans="1:40" ht="12.75" x14ac:dyDescent="0.2">
      <c r="A222" s="4" t="s">
        <v>39</v>
      </c>
      <c r="B222" s="4" t="s">
        <v>1389</v>
      </c>
      <c r="C222" s="4" t="s">
        <v>1390</v>
      </c>
      <c r="D222" s="4" t="s">
        <v>1391</v>
      </c>
      <c r="E222" s="4" t="s">
        <v>32</v>
      </c>
      <c r="F222" s="4" t="s">
        <v>37</v>
      </c>
      <c r="G222" s="4" t="s">
        <v>1397</v>
      </c>
      <c r="H222" s="4" t="s">
        <v>1397</v>
      </c>
      <c r="I222" s="4" t="s">
        <v>496</v>
      </c>
      <c r="J222" s="4" t="s">
        <v>33</v>
      </c>
      <c r="K222" s="4" t="s">
        <v>62</v>
      </c>
      <c r="L222" s="4" t="s">
        <v>496</v>
      </c>
      <c r="M222" s="4" t="s">
        <v>497</v>
      </c>
      <c r="N222" s="4" t="s">
        <v>1393</v>
      </c>
      <c r="O222" s="4" t="s">
        <v>38</v>
      </c>
      <c r="P222" s="4" t="s">
        <v>34</v>
      </c>
      <c r="Q222" s="4" t="s">
        <v>1389</v>
      </c>
      <c r="R222" s="4" t="s">
        <v>1389</v>
      </c>
      <c r="S222"/>
      <c r="T222" s="4" t="s">
        <v>82</v>
      </c>
      <c r="U222" s="4" t="s">
        <v>34</v>
      </c>
      <c r="V222" s="4" t="s">
        <v>34</v>
      </c>
      <c r="W222" s="4" t="s">
        <v>32</v>
      </c>
      <c r="X222" s="4" t="s">
        <v>34</v>
      </c>
      <c r="Y222" s="4" t="s">
        <v>1394</v>
      </c>
      <c r="Z222" s="4" t="s">
        <v>40</v>
      </c>
      <c r="AA222" s="4" t="s">
        <v>33</v>
      </c>
      <c r="AB222" s="4" t="s">
        <v>61</v>
      </c>
      <c r="AC222" s="4" t="s">
        <v>1389</v>
      </c>
      <c r="AD222" s="4" t="s">
        <v>653</v>
      </c>
      <c r="AE222" s="4" t="s">
        <v>1395</v>
      </c>
      <c r="AF222" s="4" t="s">
        <v>1396</v>
      </c>
      <c r="AG222" s="4" t="s">
        <v>498</v>
      </c>
      <c r="AH222" s="4" t="s">
        <v>657</v>
      </c>
      <c r="AI222" s="4" t="s">
        <v>34</v>
      </c>
      <c r="AJ222"/>
      <c r="AK222" s="4" t="s">
        <v>49</v>
      </c>
      <c r="AL222"/>
      <c r="AM222"/>
      <c r="AN222"/>
    </row>
    <row r="223" spans="1:40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</row>
    <row r="224" spans="1:40" ht="12.75" x14ac:dyDescent="0.2">
      <c r="A224" s="4" t="s">
        <v>36</v>
      </c>
      <c r="B224" s="4" t="s">
        <v>1398</v>
      </c>
      <c r="C224" s="4" t="s">
        <v>1399</v>
      </c>
      <c r="D224" s="4" t="s">
        <v>1400</v>
      </c>
      <c r="E224" s="4" t="s">
        <v>32</v>
      </c>
      <c r="F224" s="4" t="s">
        <v>37</v>
      </c>
      <c r="G224" s="4" t="s">
        <v>1401</v>
      </c>
      <c r="H224" s="4" t="s">
        <v>1401</v>
      </c>
      <c r="I224" s="4" t="s">
        <v>1402</v>
      </c>
      <c r="J224" s="4" t="s">
        <v>33</v>
      </c>
      <c r="K224" s="4" t="s">
        <v>62</v>
      </c>
      <c r="L224" s="4" t="s">
        <v>1403</v>
      </c>
      <c r="M224" s="4" t="s">
        <v>1404</v>
      </c>
      <c r="N224" s="4" t="s">
        <v>1405</v>
      </c>
      <c r="O224" s="4" t="s">
        <v>38</v>
      </c>
      <c r="P224" s="4" t="s">
        <v>34</v>
      </c>
      <c r="Q224" s="4" t="s">
        <v>1203</v>
      </c>
      <c r="R224" s="4" t="s">
        <v>1203</v>
      </c>
      <c r="S224"/>
      <c r="T224" s="4" t="s">
        <v>1211</v>
      </c>
      <c r="U224" s="4" t="s">
        <v>34</v>
      </c>
      <c r="V224" s="4" t="s">
        <v>34</v>
      </c>
      <c r="W224" s="4" t="s">
        <v>32</v>
      </c>
      <c r="X224" s="4" t="s">
        <v>34</v>
      </c>
      <c r="Y224" s="4" t="s">
        <v>1406</v>
      </c>
      <c r="Z224" s="4" t="s">
        <v>40</v>
      </c>
      <c r="AA224" s="4" t="s">
        <v>33</v>
      </c>
      <c r="AB224" s="4" t="s">
        <v>61</v>
      </c>
      <c r="AC224" s="4" t="s">
        <v>1203</v>
      </c>
      <c r="AD224" s="4" t="s">
        <v>653</v>
      </c>
      <c r="AE224" s="4" t="s">
        <v>1407</v>
      </c>
      <c r="AF224" s="4" t="s">
        <v>307</v>
      </c>
      <c r="AG224" s="4" t="s">
        <v>1215</v>
      </c>
      <c r="AH224" s="4" t="s">
        <v>1211</v>
      </c>
      <c r="AI224" s="4" t="s">
        <v>34</v>
      </c>
      <c r="AJ224" s="4" t="s">
        <v>1216</v>
      </c>
      <c r="AK224" s="4" t="s">
        <v>49</v>
      </c>
      <c r="AL224"/>
      <c r="AM224"/>
      <c r="AN224"/>
    </row>
    <row r="225" spans="1:40" ht="12.75" x14ac:dyDescent="0.2">
      <c r="A225" s="4" t="s">
        <v>39</v>
      </c>
      <c r="B225" s="4" t="s">
        <v>1398</v>
      </c>
      <c r="C225" s="4" t="s">
        <v>1399</v>
      </c>
      <c r="D225" s="4" t="s">
        <v>1400</v>
      </c>
      <c r="E225" s="4" t="s">
        <v>32</v>
      </c>
      <c r="F225" s="4" t="s">
        <v>37</v>
      </c>
      <c r="G225" s="4" t="s">
        <v>1408</v>
      </c>
      <c r="H225" s="4" t="s">
        <v>1409</v>
      </c>
      <c r="I225" s="4" t="s">
        <v>1402</v>
      </c>
      <c r="J225" s="4" t="s">
        <v>33</v>
      </c>
      <c r="K225" s="4" t="s">
        <v>62</v>
      </c>
      <c r="L225" s="4" t="s">
        <v>1403</v>
      </c>
      <c r="M225" s="4" t="s">
        <v>1404</v>
      </c>
      <c r="N225" s="4" t="s">
        <v>1405</v>
      </c>
      <c r="O225" s="4" t="s">
        <v>38</v>
      </c>
      <c r="P225" s="4" t="s">
        <v>34</v>
      </c>
      <c r="Q225" s="4" t="s">
        <v>1203</v>
      </c>
      <c r="R225" s="4" t="s">
        <v>1203</v>
      </c>
      <c r="S225"/>
      <c r="T225" s="4" t="s">
        <v>1211</v>
      </c>
      <c r="U225" s="4" t="s">
        <v>34</v>
      </c>
      <c r="V225" s="4" t="s">
        <v>34</v>
      </c>
      <c r="W225" s="4" t="s">
        <v>32</v>
      </c>
      <c r="X225" s="4" t="s">
        <v>34</v>
      </c>
      <c r="Y225" s="4" t="s">
        <v>1406</v>
      </c>
      <c r="Z225" s="4" t="s">
        <v>40</v>
      </c>
      <c r="AA225" s="4" t="s">
        <v>33</v>
      </c>
      <c r="AB225" s="4" t="s">
        <v>61</v>
      </c>
      <c r="AC225" s="4" t="s">
        <v>1203</v>
      </c>
      <c r="AD225" s="4" t="s">
        <v>653</v>
      </c>
      <c r="AE225" s="4" t="s">
        <v>1407</v>
      </c>
      <c r="AF225" s="4" t="s">
        <v>307</v>
      </c>
      <c r="AG225" s="4" t="s">
        <v>1215</v>
      </c>
      <c r="AH225" s="4" t="s">
        <v>1211</v>
      </c>
      <c r="AI225" s="4" t="s">
        <v>34</v>
      </c>
      <c r="AJ225" s="4" t="s">
        <v>1216</v>
      </c>
      <c r="AK225" s="4" t="s">
        <v>49</v>
      </c>
      <c r="AL225"/>
      <c r="AM225"/>
      <c r="AN225"/>
    </row>
    <row r="226" spans="1:40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</row>
    <row r="227" spans="1:40" ht="12.75" x14ac:dyDescent="0.2">
      <c r="A227" s="4" t="s">
        <v>36</v>
      </c>
      <c r="B227" s="4" t="s">
        <v>1410</v>
      </c>
      <c r="C227" s="4" t="s">
        <v>1411</v>
      </c>
      <c r="D227" s="4" t="s">
        <v>1412</v>
      </c>
      <c r="E227" s="4" t="s">
        <v>32</v>
      </c>
      <c r="F227" s="4" t="s">
        <v>1413</v>
      </c>
      <c r="G227" s="4" t="s">
        <v>1414</v>
      </c>
      <c r="H227" s="4" t="s">
        <v>1415</v>
      </c>
      <c r="I227" s="4" t="s">
        <v>1416</v>
      </c>
      <c r="J227" s="4" t="s">
        <v>33</v>
      </c>
      <c r="K227" s="4" t="s">
        <v>1250</v>
      </c>
      <c r="L227" s="4" t="s">
        <v>1417</v>
      </c>
      <c r="M227" s="4" t="s">
        <v>1418</v>
      </c>
      <c r="N227" s="4" t="s">
        <v>1419</v>
      </c>
      <c r="O227" s="4" t="s">
        <v>60</v>
      </c>
      <c r="P227" s="4" t="s">
        <v>34</v>
      </c>
      <c r="Q227" s="4" t="s">
        <v>1410</v>
      </c>
      <c r="R227"/>
      <c r="S227"/>
      <c r="T227" s="4" t="s">
        <v>1420</v>
      </c>
      <c r="U227" s="4" t="s">
        <v>34</v>
      </c>
      <c r="V227" s="4" t="s">
        <v>34</v>
      </c>
      <c r="W227" s="4" t="s">
        <v>32</v>
      </c>
      <c r="X227" s="4" t="s">
        <v>34</v>
      </c>
      <c r="Y227" s="4" t="s">
        <v>1421</v>
      </c>
      <c r="Z227" s="4" t="s">
        <v>40</v>
      </c>
      <c r="AA227" s="4" t="s">
        <v>33</v>
      </c>
      <c r="AB227" s="4" t="s">
        <v>61</v>
      </c>
      <c r="AC227" s="4" t="s">
        <v>1410</v>
      </c>
      <c r="AD227" s="4" t="s">
        <v>715</v>
      </c>
      <c r="AE227" s="4" t="s">
        <v>1422</v>
      </c>
      <c r="AF227" s="4" t="s">
        <v>1423</v>
      </c>
      <c r="AG227" s="4" t="s">
        <v>1424</v>
      </c>
      <c r="AH227" s="4" t="s">
        <v>1420</v>
      </c>
      <c r="AI227"/>
      <c r="AJ227" s="4" t="s">
        <v>59</v>
      </c>
      <c r="AK227" s="4" t="s">
        <v>64</v>
      </c>
      <c r="AL227"/>
      <c r="AM227"/>
      <c r="AN227"/>
    </row>
    <row r="228" spans="1:40" ht="12.75" x14ac:dyDescent="0.2">
      <c r="A228" s="4" t="s">
        <v>39</v>
      </c>
      <c r="B228" s="4" t="s">
        <v>1410</v>
      </c>
      <c r="C228" s="4" t="s">
        <v>1411</v>
      </c>
      <c r="D228" s="4" t="s">
        <v>1412</v>
      </c>
      <c r="E228" s="4" t="s">
        <v>32</v>
      </c>
      <c r="F228" s="4" t="s">
        <v>1413</v>
      </c>
      <c r="G228" s="4" t="s">
        <v>1425</v>
      </c>
      <c r="H228" s="4" t="s">
        <v>1426</v>
      </c>
      <c r="I228" s="4" t="s">
        <v>1416</v>
      </c>
      <c r="J228" s="4" t="s">
        <v>33</v>
      </c>
      <c r="K228" s="4" t="s">
        <v>1250</v>
      </c>
      <c r="L228" s="4" t="s">
        <v>1417</v>
      </c>
      <c r="M228" s="4" t="s">
        <v>1418</v>
      </c>
      <c r="N228" s="4" t="s">
        <v>1419</v>
      </c>
      <c r="O228" s="4" t="s">
        <v>60</v>
      </c>
      <c r="P228" s="4" t="s">
        <v>34</v>
      </c>
      <c r="Q228" s="4" t="s">
        <v>1410</v>
      </c>
      <c r="R228"/>
      <c r="S228"/>
      <c r="T228" s="4" t="s">
        <v>1420</v>
      </c>
      <c r="U228" s="4" t="s">
        <v>34</v>
      </c>
      <c r="V228" s="4" t="s">
        <v>34</v>
      </c>
      <c r="W228" s="4" t="s">
        <v>32</v>
      </c>
      <c r="X228" s="4" t="s">
        <v>34</v>
      </c>
      <c r="Y228" s="4" t="s">
        <v>1421</v>
      </c>
      <c r="Z228" s="4" t="s">
        <v>40</v>
      </c>
      <c r="AA228" s="4" t="s">
        <v>33</v>
      </c>
      <c r="AB228" s="4" t="s">
        <v>61</v>
      </c>
      <c r="AC228" s="4" t="s">
        <v>1410</v>
      </c>
      <c r="AD228" s="4" t="s">
        <v>715</v>
      </c>
      <c r="AE228" s="4" t="s">
        <v>1422</v>
      </c>
      <c r="AF228" s="4" t="s">
        <v>1423</v>
      </c>
      <c r="AG228" s="4" t="s">
        <v>1424</v>
      </c>
      <c r="AH228" s="4" t="s">
        <v>1420</v>
      </c>
      <c r="AI228"/>
      <c r="AJ228" s="4" t="s">
        <v>59</v>
      </c>
      <c r="AK228" s="4" t="s">
        <v>64</v>
      </c>
      <c r="AL228"/>
      <c r="AM228"/>
      <c r="AN228"/>
    </row>
    <row r="229" spans="1:40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</row>
    <row r="230" spans="1:40" ht="12.75" x14ac:dyDescent="0.2">
      <c r="A230" s="4" t="s">
        <v>36</v>
      </c>
      <c r="B230" s="4" t="s">
        <v>1427</v>
      </c>
      <c r="C230" s="4" t="s">
        <v>1428</v>
      </c>
      <c r="D230" s="4" t="s">
        <v>1429</v>
      </c>
      <c r="E230" s="4" t="s">
        <v>32</v>
      </c>
      <c r="F230" s="4" t="s">
        <v>37</v>
      </c>
      <c r="G230" s="4" t="s">
        <v>1430</v>
      </c>
      <c r="H230" s="4" t="s">
        <v>1430</v>
      </c>
      <c r="I230" s="4" t="s">
        <v>1431</v>
      </c>
      <c r="J230" s="4" t="s">
        <v>33</v>
      </c>
      <c r="K230" s="4" t="s">
        <v>1432</v>
      </c>
      <c r="L230" s="4" t="s">
        <v>1433</v>
      </c>
      <c r="M230" s="4" t="s">
        <v>1434</v>
      </c>
      <c r="N230" s="4" t="s">
        <v>1435</v>
      </c>
      <c r="O230" s="4" t="s">
        <v>38</v>
      </c>
      <c r="P230" s="4" t="s">
        <v>34</v>
      </c>
      <c r="Q230" s="4" t="s">
        <v>934</v>
      </c>
      <c r="R230" s="4" t="s">
        <v>934</v>
      </c>
      <c r="S230"/>
      <c r="T230" s="4" t="s">
        <v>943</v>
      </c>
      <c r="U230" s="4" t="s">
        <v>34</v>
      </c>
      <c r="V230" s="4" t="s">
        <v>34</v>
      </c>
      <c r="W230" s="4" t="s">
        <v>32</v>
      </c>
      <c r="X230" s="4" t="s">
        <v>34</v>
      </c>
      <c r="Y230" s="4" t="s">
        <v>1436</v>
      </c>
      <c r="Z230" s="4" t="s">
        <v>40</v>
      </c>
      <c r="AA230" s="4" t="s">
        <v>33</v>
      </c>
      <c r="AB230" s="4" t="s">
        <v>61</v>
      </c>
      <c r="AC230" s="4" t="s">
        <v>934</v>
      </c>
      <c r="AD230" s="4" t="s">
        <v>945</v>
      </c>
      <c r="AE230" s="4" t="s">
        <v>1437</v>
      </c>
      <c r="AF230" s="4" t="s">
        <v>1024</v>
      </c>
      <c r="AG230" s="4" t="s">
        <v>1438</v>
      </c>
      <c r="AH230" s="4" t="s">
        <v>943</v>
      </c>
      <c r="AI230" s="4" t="s">
        <v>34</v>
      </c>
      <c r="AJ230" s="4" t="s">
        <v>558</v>
      </c>
      <c r="AK230" s="4" t="s">
        <v>48</v>
      </c>
      <c r="AL230"/>
      <c r="AM230"/>
      <c r="AN230"/>
    </row>
    <row r="231" spans="1:40" ht="12.75" x14ac:dyDescent="0.2">
      <c r="A231" s="4" t="s">
        <v>39</v>
      </c>
      <c r="B231" s="4" t="s">
        <v>1427</v>
      </c>
      <c r="C231" s="4" t="s">
        <v>1428</v>
      </c>
      <c r="D231" s="4" t="s">
        <v>1429</v>
      </c>
      <c r="E231" s="4" t="s">
        <v>32</v>
      </c>
      <c r="F231" s="4" t="s">
        <v>37</v>
      </c>
      <c r="G231" s="4" t="s">
        <v>1439</v>
      </c>
      <c r="H231" s="4" t="s">
        <v>1439</v>
      </c>
      <c r="I231" s="4" t="s">
        <v>1431</v>
      </c>
      <c r="J231" s="4" t="s">
        <v>33</v>
      </c>
      <c r="K231" s="4" t="s">
        <v>1432</v>
      </c>
      <c r="L231" s="4" t="s">
        <v>1433</v>
      </c>
      <c r="M231" s="4" t="s">
        <v>1434</v>
      </c>
      <c r="N231" s="4" t="s">
        <v>1435</v>
      </c>
      <c r="O231" s="4" t="s">
        <v>38</v>
      </c>
      <c r="P231" s="4" t="s">
        <v>34</v>
      </c>
      <c r="Q231" s="4" t="s">
        <v>934</v>
      </c>
      <c r="R231" s="4" t="s">
        <v>934</v>
      </c>
      <c r="S231"/>
      <c r="T231" s="4" t="s">
        <v>943</v>
      </c>
      <c r="U231" s="4" t="s">
        <v>34</v>
      </c>
      <c r="V231" s="4" t="s">
        <v>34</v>
      </c>
      <c r="W231" s="4" t="s">
        <v>32</v>
      </c>
      <c r="X231" s="4" t="s">
        <v>34</v>
      </c>
      <c r="Y231" s="4" t="s">
        <v>1436</v>
      </c>
      <c r="Z231" s="4" t="s">
        <v>40</v>
      </c>
      <c r="AA231" s="4" t="s">
        <v>33</v>
      </c>
      <c r="AB231" s="4" t="s">
        <v>61</v>
      </c>
      <c r="AC231" s="4" t="s">
        <v>934</v>
      </c>
      <c r="AD231" s="4" t="s">
        <v>945</v>
      </c>
      <c r="AE231" s="4" t="s">
        <v>1437</v>
      </c>
      <c r="AF231" s="4" t="s">
        <v>1024</v>
      </c>
      <c r="AG231" s="4" t="s">
        <v>1438</v>
      </c>
      <c r="AH231" s="4" t="s">
        <v>943</v>
      </c>
      <c r="AI231" s="4" t="s">
        <v>34</v>
      </c>
      <c r="AJ231" s="4" t="s">
        <v>558</v>
      </c>
      <c r="AK231" s="4" t="s">
        <v>48</v>
      </c>
      <c r="AL231"/>
      <c r="AM231"/>
      <c r="AN231"/>
    </row>
    <row r="232" spans="1:40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</row>
    <row r="233" spans="1:40" ht="12.75" x14ac:dyDescent="0.2">
      <c r="A233" s="4" t="s">
        <v>36</v>
      </c>
      <c r="B233" s="4" t="s">
        <v>162</v>
      </c>
      <c r="C233" s="4" t="s">
        <v>163</v>
      </c>
      <c r="D233" s="4" t="s">
        <v>164</v>
      </c>
      <c r="E233" s="4" t="s">
        <v>32</v>
      </c>
      <c r="F233" s="4" t="s">
        <v>126</v>
      </c>
      <c r="G233" s="4" t="s">
        <v>1440</v>
      </c>
      <c r="H233" s="4" t="s">
        <v>1440</v>
      </c>
      <c r="I233" s="4" t="s">
        <v>165</v>
      </c>
      <c r="J233" s="4" t="s">
        <v>166</v>
      </c>
      <c r="K233"/>
      <c r="L233" s="4" t="s">
        <v>167</v>
      </c>
      <c r="M233" s="4" t="s">
        <v>168</v>
      </c>
      <c r="N233"/>
      <c r="O233" s="4" t="s">
        <v>129</v>
      </c>
      <c r="P233" s="4" t="s">
        <v>35</v>
      </c>
      <c r="Q233" s="4" t="s">
        <v>162</v>
      </c>
      <c r="R233" s="4" t="s">
        <v>162</v>
      </c>
      <c r="S233"/>
      <c r="T233" s="4" t="s">
        <v>118</v>
      </c>
      <c r="U233" s="4" t="s">
        <v>34</v>
      </c>
      <c r="V233" s="4" t="s">
        <v>34</v>
      </c>
      <c r="W233" s="4" t="s">
        <v>32</v>
      </c>
      <c r="X233" s="4" t="s">
        <v>34</v>
      </c>
      <c r="Y233" s="4" t="s">
        <v>169</v>
      </c>
      <c r="Z233" s="4" t="s">
        <v>170</v>
      </c>
      <c r="AA233" s="4" t="s">
        <v>171</v>
      </c>
      <c r="AB233" s="4" t="s">
        <v>61</v>
      </c>
      <c r="AC233" s="4" t="s">
        <v>162</v>
      </c>
      <c r="AD233" s="4" t="s">
        <v>120</v>
      </c>
      <c r="AE233" s="4" t="s">
        <v>172</v>
      </c>
      <c r="AF233" s="4" t="s">
        <v>173</v>
      </c>
      <c r="AG233"/>
      <c r="AH233" s="4" t="s">
        <v>166</v>
      </c>
      <c r="AI233"/>
      <c r="AJ233"/>
      <c r="AK233" s="4" t="s">
        <v>174</v>
      </c>
      <c r="AL233"/>
      <c r="AM233"/>
      <c r="AN233"/>
    </row>
    <row r="234" spans="1:40" ht="12.75" x14ac:dyDescent="0.2">
      <c r="A234" s="4" t="s">
        <v>39</v>
      </c>
      <c r="B234" s="4" t="s">
        <v>162</v>
      </c>
      <c r="C234" s="4" t="s">
        <v>163</v>
      </c>
      <c r="D234" s="4" t="s">
        <v>164</v>
      </c>
      <c r="E234" s="4" t="s">
        <v>32</v>
      </c>
      <c r="F234" s="4" t="s">
        <v>126</v>
      </c>
      <c r="G234" s="4" t="s">
        <v>1441</v>
      </c>
      <c r="H234" s="4" t="s">
        <v>1441</v>
      </c>
      <c r="I234" s="4" t="s">
        <v>165</v>
      </c>
      <c r="J234" s="4" t="s">
        <v>166</v>
      </c>
      <c r="K234"/>
      <c r="L234" s="4" t="s">
        <v>167</v>
      </c>
      <c r="M234" s="4" t="s">
        <v>168</v>
      </c>
      <c r="N234"/>
      <c r="O234" s="4" t="s">
        <v>129</v>
      </c>
      <c r="P234" s="4" t="s">
        <v>35</v>
      </c>
      <c r="Q234" s="4" t="s">
        <v>162</v>
      </c>
      <c r="R234" s="4" t="s">
        <v>162</v>
      </c>
      <c r="S234"/>
      <c r="T234" s="4" t="s">
        <v>118</v>
      </c>
      <c r="U234" s="4" t="s">
        <v>34</v>
      </c>
      <c r="V234" s="4" t="s">
        <v>34</v>
      </c>
      <c r="W234" s="4" t="s">
        <v>32</v>
      </c>
      <c r="X234" s="4" t="s">
        <v>34</v>
      </c>
      <c r="Y234" s="4" t="s">
        <v>169</v>
      </c>
      <c r="Z234" s="4" t="s">
        <v>170</v>
      </c>
      <c r="AA234" s="4" t="s">
        <v>171</v>
      </c>
      <c r="AB234" s="4" t="s">
        <v>61</v>
      </c>
      <c r="AC234" s="4" t="s">
        <v>162</v>
      </c>
      <c r="AD234" s="4" t="s">
        <v>120</v>
      </c>
      <c r="AE234" s="4" t="s">
        <v>172</v>
      </c>
      <c r="AF234" s="4" t="s">
        <v>173</v>
      </c>
      <c r="AG234"/>
      <c r="AH234" s="4" t="s">
        <v>166</v>
      </c>
      <c r="AI234"/>
      <c r="AJ234"/>
      <c r="AK234" s="4" t="s">
        <v>174</v>
      </c>
      <c r="AL234"/>
      <c r="AM234"/>
      <c r="AN234"/>
    </row>
    <row r="235" spans="1:40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</row>
    <row r="236" spans="1:40" ht="12.75" x14ac:dyDescent="0.2">
      <c r="A236" s="4" t="s">
        <v>36</v>
      </c>
      <c r="B236" s="4" t="s">
        <v>117</v>
      </c>
      <c r="C236" s="4" t="s">
        <v>175</v>
      </c>
      <c r="D236" s="4" t="s">
        <v>176</v>
      </c>
      <c r="E236" s="4" t="s">
        <v>32</v>
      </c>
      <c r="F236" s="4" t="s">
        <v>37</v>
      </c>
      <c r="G236" s="4" t="s">
        <v>1442</v>
      </c>
      <c r="H236" s="4" t="s">
        <v>1442</v>
      </c>
      <c r="I236" s="4" t="s">
        <v>113</v>
      </c>
      <c r="J236" s="4" t="s">
        <v>114</v>
      </c>
      <c r="K236"/>
      <c r="L236" s="4" t="s">
        <v>115</v>
      </c>
      <c r="M236" s="4" t="s">
        <v>116</v>
      </c>
      <c r="N236"/>
      <c r="O236" s="4" t="s">
        <v>129</v>
      </c>
      <c r="P236" s="4" t="s">
        <v>35</v>
      </c>
      <c r="Q236" s="4" t="s">
        <v>117</v>
      </c>
      <c r="R236" s="4" t="s">
        <v>117</v>
      </c>
      <c r="S236"/>
      <c r="T236" s="4" t="s">
        <v>118</v>
      </c>
      <c r="U236" s="4" t="s">
        <v>34</v>
      </c>
      <c r="V236" s="4" t="s">
        <v>34</v>
      </c>
      <c r="W236" s="4" t="s">
        <v>32</v>
      </c>
      <c r="X236" s="4" t="s">
        <v>34</v>
      </c>
      <c r="Y236" s="4" t="s">
        <v>177</v>
      </c>
      <c r="Z236" s="4" t="s">
        <v>178</v>
      </c>
      <c r="AA236" s="4" t="s">
        <v>119</v>
      </c>
      <c r="AB236" s="4" t="s">
        <v>61</v>
      </c>
      <c r="AC236" s="4" t="s">
        <v>117</v>
      </c>
      <c r="AD236" s="4" t="s">
        <v>120</v>
      </c>
      <c r="AE236" s="4" t="s">
        <v>1443</v>
      </c>
      <c r="AF236" s="4" t="s">
        <v>121</v>
      </c>
      <c r="AG236"/>
      <c r="AH236" s="4" t="s">
        <v>122</v>
      </c>
      <c r="AI236" s="4" t="s">
        <v>34</v>
      </c>
      <c r="AJ236"/>
      <c r="AK236" s="4" t="s">
        <v>123</v>
      </c>
      <c r="AL236"/>
      <c r="AM236"/>
      <c r="AN236"/>
    </row>
    <row r="237" spans="1:40" ht="12.75" x14ac:dyDescent="0.2">
      <c r="A237" s="4" t="s">
        <v>39</v>
      </c>
      <c r="B237" s="4" t="s">
        <v>117</v>
      </c>
      <c r="C237" s="4" t="s">
        <v>175</v>
      </c>
      <c r="D237" s="4" t="s">
        <v>176</v>
      </c>
      <c r="E237" s="4" t="s">
        <v>32</v>
      </c>
      <c r="F237" s="4" t="s">
        <v>37</v>
      </c>
      <c r="G237" s="4" t="s">
        <v>1444</v>
      </c>
      <c r="H237" s="4" t="s">
        <v>1444</v>
      </c>
      <c r="I237" s="4" t="s">
        <v>113</v>
      </c>
      <c r="J237" s="4" t="s">
        <v>114</v>
      </c>
      <c r="K237"/>
      <c r="L237" s="4" t="s">
        <v>115</v>
      </c>
      <c r="M237" s="4" t="s">
        <v>116</v>
      </c>
      <c r="N237"/>
      <c r="O237" s="4" t="s">
        <v>129</v>
      </c>
      <c r="P237" s="4" t="s">
        <v>35</v>
      </c>
      <c r="Q237" s="4" t="s">
        <v>117</v>
      </c>
      <c r="R237" s="4" t="s">
        <v>117</v>
      </c>
      <c r="S237"/>
      <c r="T237" s="4" t="s">
        <v>118</v>
      </c>
      <c r="U237" s="4" t="s">
        <v>34</v>
      </c>
      <c r="V237" s="4" t="s">
        <v>34</v>
      </c>
      <c r="W237" s="4" t="s">
        <v>32</v>
      </c>
      <c r="X237" s="4" t="s">
        <v>34</v>
      </c>
      <c r="Y237" s="4" t="s">
        <v>177</v>
      </c>
      <c r="Z237" s="4" t="s">
        <v>178</v>
      </c>
      <c r="AA237" s="4" t="s">
        <v>119</v>
      </c>
      <c r="AB237" s="4" t="s">
        <v>61</v>
      </c>
      <c r="AC237" s="4" t="s">
        <v>117</v>
      </c>
      <c r="AD237" s="4" t="s">
        <v>120</v>
      </c>
      <c r="AE237" s="4" t="s">
        <v>1445</v>
      </c>
      <c r="AF237" s="4" t="s">
        <v>121</v>
      </c>
      <c r="AG237"/>
      <c r="AH237" s="4" t="s">
        <v>122</v>
      </c>
      <c r="AI237" s="4" t="s">
        <v>34</v>
      </c>
      <c r="AJ237"/>
      <c r="AK237" s="4" t="s">
        <v>123</v>
      </c>
      <c r="AL237"/>
      <c r="AM237"/>
      <c r="AN237"/>
    </row>
    <row r="238" spans="1:40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</row>
    <row r="239" spans="1:40" ht="12.75" x14ac:dyDescent="0.2">
      <c r="A239" s="4" t="s">
        <v>36</v>
      </c>
      <c r="B239" s="4" t="s">
        <v>179</v>
      </c>
      <c r="C239" s="4" t="s">
        <v>180</v>
      </c>
      <c r="D239" s="4" t="s">
        <v>181</v>
      </c>
      <c r="E239" s="4" t="s">
        <v>32</v>
      </c>
      <c r="F239" s="4" t="s">
        <v>37</v>
      </c>
      <c r="G239" s="4" t="s">
        <v>1446</v>
      </c>
      <c r="H239" s="4" t="s">
        <v>1446</v>
      </c>
      <c r="I239" s="4" t="s">
        <v>182</v>
      </c>
      <c r="J239" s="4" t="s">
        <v>69</v>
      </c>
      <c r="K239"/>
      <c r="L239" s="4" t="s">
        <v>182</v>
      </c>
      <c r="M239" s="4" t="s">
        <v>183</v>
      </c>
      <c r="N239"/>
      <c r="O239" s="4" t="s">
        <v>139</v>
      </c>
      <c r="P239" s="4" t="s">
        <v>35</v>
      </c>
      <c r="Q239" s="4" t="s">
        <v>179</v>
      </c>
      <c r="R239" s="4" t="s">
        <v>179</v>
      </c>
      <c r="S239"/>
      <c r="T239" s="4" t="s">
        <v>534</v>
      </c>
      <c r="U239" s="4" t="s">
        <v>34</v>
      </c>
      <c r="V239" s="4" t="s">
        <v>34</v>
      </c>
      <c r="W239" s="4" t="s">
        <v>32</v>
      </c>
      <c r="X239" s="4" t="s">
        <v>34</v>
      </c>
      <c r="Y239" s="4" t="s">
        <v>184</v>
      </c>
      <c r="Z239" s="4" t="s">
        <v>40</v>
      </c>
      <c r="AA239" s="4" t="s">
        <v>146</v>
      </c>
      <c r="AB239" s="4" t="s">
        <v>61</v>
      </c>
      <c r="AC239" s="4" t="s">
        <v>179</v>
      </c>
      <c r="AD239" s="4" t="s">
        <v>185</v>
      </c>
      <c r="AE239" s="4" t="s">
        <v>186</v>
      </c>
      <c r="AF239" s="4" t="s">
        <v>187</v>
      </c>
      <c r="AG239"/>
      <c r="AH239" s="4" t="s">
        <v>1447</v>
      </c>
      <c r="AI239"/>
      <c r="AJ239"/>
      <c r="AK239"/>
      <c r="AL239"/>
      <c r="AM239"/>
      <c r="AN239"/>
    </row>
    <row r="240" spans="1:40" ht="12.75" x14ac:dyDescent="0.2">
      <c r="A240" s="4" t="s">
        <v>39</v>
      </c>
      <c r="B240" s="4" t="s">
        <v>179</v>
      </c>
      <c r="C240" s="4" t="s">
        <v>180</v>
      </c>
      <c r="D240" s="4" t="s">
        <v>181</v>
      </c>
      <c r="E240" s="4" t="s">
        <v>32</v>
      </c>
      <c r="F240" s="4" t="s">
        <v>37</v>
      </c>
      <c r="G240" s="4" t="s">
        <v>1448</v>
      </c>
      <c r="H240" s="4" t="s">
        <v>1448</v>
      </c>
      <c r="I240" s="4" t="s">
        <v>182</v>
      </c>
      <c r="J240" s="4" t="s">
        <v>69</v>
      </c>
      <c r="K240"/>
      <c r="L240" s="4" t="s">
        <v>182</v>
      </c>
      <c r="M240" s="4" t="s">
        <v>183</v>
      </c>
      <c r="N240"/>
      <c r="O240" s="4" t="s">
        <v>139</v>
      </c>
      <c r="P240" s="4" t="s">
        <v>35</v>
      </c>
      <c r="Q240" s="4" t="s">
        <v>179</v>
      </c>
      <c r="R240" s="4" t="s">
        <v>179</v>
      </c>
      <c r="S240"/>
      <c r="T240" s="4" t="s">
        <v>534</v>
      </c>
      <c r="U240" s="4" t="s">
        <v>34</v>
      </c>
      <c r="V240" s="4" t="s">
        <v>34</v>
      </c>
      <c r="W240" s="4" t="s">
        <v>32</v>
      </c>
      <c r="X240" s="4" t="s">
        <v>34</v>
      </c>
      <c r="Y240" s="4" t="s">
        <v>184</v>
      </c>
      <c r="Z240" s="4" t="s">
        <v>40</v>
      </c>
      <c r="AA240" s="4" t="s">
        <v>146</v>
      </c>
      <c r="AB240" s="4" t="s">
        <v>61</v>
      </c>
      <c r="AC240" s="4" t="s">
        <v>179</v>
      </c>
      <c r="AD240" s="4" t="s">
        <v>185</v>
      </c>
      <c r="AE240" s="4" t="s">
        <v>186</v>
      </c>
      <c r="AF240" s="4" t="s">
        <v>187</v>
      </c>
      <c r="AG240"/>
      <c r="AH240" s="4" t="s">
        <v>1447</v>
      </c>
      <c r="AI240"/>
      <c r="AJ240"/>
      <c r="AK240"/>
      <c r="AL240"/>
      <c r="AM240"/>
      <c r="AN240"/>
    </row>
    <row r="241" spans="1:40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</row>
    <row r="242" spans="1:40" ht="12.75" x14ac:dyDescent="0.2">
      <c r="A242" s="4" t="s">
        <v>36</v>
      </c>
      <c r="B242" s="4" t="s">
        <v>188</v>
      </c>
      <c r="C242" s="4" t="s">
        <v>189</v>
      </c>
      <c r="D242" s="4" t="s">
        <v>190</v>
      </c>
      <c r="E242" s="4" t="s">
        <v>32</v>
      </c>
      <c r="F242" s="4" t="s">
        <v>126</v>
      </c>
      <c r="G242" s="4" t="s">
        <v>1449</v>
      </c>
      <c r="H242" s="4" t="s">
        <v>1449</v>
      </c>
      <c r="I242" s="4" t="s">
        <v>191</v>
      </c>
      <c r="J242" s="4" t="s">
        <v>69</v>
      </c>
      <c r="K242"/>
      <c r="L242" s="4" t="s">
        <v>191</v>
      </c>
      <c r="M242" s="4" t="s">
        <v>192</v>
      </c>
      <c r="N242"/>
      <c r="O242" s="4" t="s">
        <v>139</v>
      </c>
      <c r="P242" s="4" t="s">
        <v>35</v>
      </c>
      <c r="Q242" s="4" t="s">
        <v>188</v>
      </c>
      <c r="R242" s="4" t="s">
        <v>188</v>
      </c>
      <c r="S242"/>
      <c r="T242" s="4" t="s">
        <v>534</v>
      </c>
      <c r="U242" s="4" t="s">
        <v>34</v>
      </c>
      <c r="V242" s="4" t="s">
        <v>34</v>
      </c>
      <c r="W242" s="4" t="s">
        <v>32</v>
      </c>
      <c r="X242" s="4" t="s">
        <v>34</v>
      </c>
      <c r="Y242" s="4" t="s">
        <v>193</v>
      </c>
      <c r="Z242" s="4" t="s">
        <v>70</v>
      </c>
      <c r="AA242" s="4" t="s">
        <v>146</v>
      </c>
      <c r="AB242" s="4" t="s">
        <v>61</v>
      </c>
      <c r="AC242" s="4" t="s">
        <v>188</v>
      </c>
      <c r="AD242" s="4" t="s">
        <v>185</v>
      </c>
      <c r="AE242" s="4" t="s">
        <v>194</v>
      </c>
      <c r="AF242" s="4" t="s">
        <v>103</v>
      </c>
      <c r="AG242"/>
      <c r="AH242" s="4" t="s">
        <v>1450</v>
      </c>
      <c r="AI242" s="4" t="s">
        <v>34</v>
      </c>
      <c r="AJ242"/>
      <c r="AK242"/>
      <c r="AL242"/>
      <c r="AM242"/>
      <c r="AN242"/>
    </row>
    <row r="243" spans="1:40" ht="12.75" x14ac:dyDescent="0.2">
      <c r="A243" s="4" t="s">
        <v>39</v>
      </c>
      <c r="B243" s="4" t="s">
        <v>188</v>
      </c>
      <c r="C243" s="4" t="s">
        <v>189</v>
      </c>
      <c r="D243" s="4" t="s">
        <v>190</v>
      </c>
      <c r="E243" s="4" t="s">
        <v>32</v>
      </c>
      <c r="F243" s="4" t="s">
        <v>126</v>
      </c>
      <c r="G243" s="4" t="s">
        <v>1451</v>
      </c>
      <c r="H243" s="4" t="s">
        <v>1451</v>
      </c>
      <c r="I243" s="4" t="s">
        <v>191</v>
      </c>
      <c r="J243" s="4" t="s">
        <v>69</v>
      </c>
      <c r="K243"/>
      <c r="L243" s="4" t="s">
        <v>191</v>
      </c>
      <c r="M243" s="4" t="s">
        <v>192</v>
      </c>
      <c r="N243"/>
      <c r="O243" s="4" t="s">
        <v>139</v>
      </c>
      <c r="P243" s="4" t="s">
        <v>35</v>
      </c>
      <c r="Q243" s="4" t="s">
        <v>188</v>
      </c>
      <c r="R243" s="4" t="s">
        <v>188</v>
      </c>
      <c r="S243"/>
      <c r="T243" s="4" t="s">
        <v>534</v>
      </c>
      <c r="U243" s="4" t="s">
        <v>34</v>
      </c>
      <c r="V243" s="4" t="s">
        <v>34</v>
      </c>
      <c r="W243" s="4" t="s">
        <v>32</v>
      </c>
      <c r="X243" s="4" t="s">
        <v>34</v>
      </c>
      <c r="Y243" s="4" t="s">
        <v>193</v>
      </c>
      <c r="Z243" s="4" t="s">
        <v>70</v>
      </c>
      <c r="AA243" s="4" t="s">
        <v>146</v>
      </c>
      <c r="AB243" s="4" t="s">
        <v>61</v>
      </c>
      <c r="AC243" s="4" t="s">
        <v>188</v>
      </c>
      <c r="AD243" s="4" t="s">
        <v>185</v>
      </c>
      <c r="AE243" s="4" t="s">
        <v>194</v>
      </c>
      <c r="AF243" s="4" t="s">
        <v>103</v>
      </c>
      <c r="AG243"/>
      <c r="AH243" s="4" t="s">
        <v>1450</v>
      </c>
      <c r="AI243" s="4" t="s">
        <v>34</v>
      </c>
      <c r="AJ243"/>
      <c r="AK243"/>
      <c r="AL243"/>
      <c r="AM243"/>
      <c r="AN243"/>
    </row>
    <row r="244" spans="1:40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</row>
    <row r="245" spans="1:40" ht="12.75" x14ac:dyDescent="0.2">
      <c r="A245" s="4" t="s">
        <v>36</v>
      </c>
      <c r="B245" s="4" t="s">
        <v>195</v>
      </c>
      <c r="C245" s="4" t="s">
        <v>196</v>
      </c>
      <c r="D245" s="4" t="s">
        <v>197</v>
      </c>
      <c r="E245" s="4" t="s">
        <v>32</v>
      </c>
      <c r="F245" s="4" t="s">
        <v>126</v>
      </c>
      <c r="G245" s="4" t="s">
        <v>1452</v>
      </c>
      <c r="H245" s="4" t="s">
        <v>1452</v>
      </c>
      <c r="I245" s="4" t="s">
        <v>198</v>
      </c>
      <c r="J245" s="4" t="s">
        <v>138</v>
      </c>
      <c r="K245"/>
      <c r="L245" s="4" t="s">
        <v>199</v>
      </c>
      <c r="M245" s="4" t="s">
        <v>200</v>
      </c>
      <c r="N245"/>
      <c r="O245" s="4" t="s">
        <v>139</v>
      </c>
      <c r="P245" s="4" t="s">
        <v>35</v>
      </c>
      <c r="Q245" s="4" t="s">
        <v>195</v>
      </c>
      <c r="R245" s="4" t="s">
        <v>195</v>
      </c>
      <c r="S245"/>
      <c r="T245" s="4" t="s">
        <v>534</v>
      </c>
      <c r="U245" s="4" t="s">
        <v>34</v>
      </c>
      <c r="V245" s="4" t="s">
        <v>34</v>
      </c>
      <c r="W245" s="4" t="s">
        <v>32</v>
      </c>
      <c r="X245" s="4" t="s">
        <v>34</v>
      </c>
      <c r="Y245" s="4" t="s">
        <v>201</v>
      </c>
      <c r="Z245" s="4" t="s">
        <v>170</v>
      </c>
      <c r="AA245" s="4" t="s">
        <v>140</v>
      </c>
      <c r="AB245" s="4" t="s">
        <v>61</v>
      </c>
      <c r="AC245" s="4" t="s">
        <v>195</v>
      </c>
      <c r="AD245" s="4" t="s">
        <v>185</v>
      </c>
      <c r="AE245" s="4" t="s">
        <v>202</v>
      </c>
      <c r="AF245" s="4" t="s">
        <v>203</v>
      </c>
      <c r="AG245"/>
      <c r="AH245" s="4" t="s">
        <v>1453</v>
      </c>
      <c r="AI245" s="4" t="s">
        <v>34</v>
      </c>
      <c r="AJ245"/>
      <c r="AK245"/>
      <c r="AL245"/>
      <c r="AM245"/>
      <c r="AN245"/>
    </row>
    <row r="246" spans="1:40" ht="12.75" x14ac:dyDescent="0.2">
      <c r="A246" s="4" t="s">
        <v>39</v>
      </c>
      <c r="B246" s="4" t="s">
        <v>195</v>
      </c>
      <c r="C246" s="4" t="s">
        <v>196</v>
      </c>
      <c r="D246" s="4" t="s">
        <v>197</v>
      </c>
      <c r="E246" s="4" t="s">
        <v>32</v>
      </c>
      <c r="F246" s="4" t="s">
        <v>126</v>
      </c>
      <c r="G246" s="4" t="s">
        <v>1454</v>
      </c>
      <c r="H246" s="4" t="s">
        <v>1454</v>
      </c>
      <c r="I246" s="4" t="s">
        <v>198</v>
      </c>
      <c r="J246" s="4" t="s">
        <v>138</v>
      </c>
      <c r="K246"/>
      <c r="L246" s="4" t="s">
        <v>199</v>
      </c>
      <c r="M246" s="4" t="s">
        <v>200</v>
      </c>
      <c r="N246"/>
      <c r="O246" s="4" t="s">
        <v>139</v>
      </c>
      <c r="P246" s="4" t="s">
        <v>35</v>
      </c>
      <c r="Q246" s="4" t="s">
        <v>195</v>
      </c>
      <c r="R246" s="4" t="s">
        <v>195</v>
      </c>
      <c r="S246"/>
      <c r="T246" s="4" t="s">
        <v>534</v>
      </c>
      <c r="U246" s="4" t="s">
        <v>34</v>
      </c>
      <c r="V246" s="4" t="s">
        <v>34</v>
      </c>
      <c r="W246" s="4" t="s">
        <v>32</v>
      </c>
      <c r="X246" s="4" t="s">
        <v>34</v>
      </c>
      <c r="Y246" s="4" t="s">
        <v>201</v>
      </c>
      <c r="Z246" s="4" t="s">
        <v>170</v>
      </c>
      <c r="AA246" s="4" t="s">
        <v>140</v>
      </c>
      <c r="AB246" s="4" t="s">
        <v>61</v>
      </c>
      <c r="AC246" s="4" t="s">
        <v>195</v>
      </c>
      <c r="AD246" s="4" t="s">
        <v>185</v>
      </c>
      <c r="AE246" s="4" t="s">
        <v>202</v>
      </c>
      <c r="AF246" s="4" t="s">
        <v>203</v>
      </c>
      <c r="AG246"/>
      <c r="AH246" s="4" t="s">
        <v>1453</v>
      </c>
      <c r="AI246" s="4" t="s">
        <v>34</v>
      </c>
      <c r="AJ246"/>
      <c r="AK246"/>
      <c r="AL246"/>
      <c r="AM246"/>
      <c r="AN246"/>
    </row>
    <row r="247" spans="1:40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</row>
    <row r="248" spans="1:40" ht="12.75" x14ac:dyDescent="0.2">
      <c r="A248" s="4" t="s">
        <v>36</v>
      </c>
      <c r="B248" s="4" t="s">
        <v>204</v>
      </c>
      <c r="C248" s="4" t="s">
        <v>205</v>
      </c>
      <c r="D248" s="4" t="s">
        <v>206</v>
      </c>
      <c r="E248" s="4" t="s">
        <v>32</v>
      </c>
      <c r="F248" s="4" t="s">
        <v>126</v>
      </c>
      <c r="G248" s="4" t="s">
        <v>1455</v>
      </c>
      <c r="H248" s="4" t="s">
        <v>1455</v>
      </c>
      <c r="I248" s="4" t="s">
        <v>207</v>
      </c>
      <c r="J248" s="4" t="s">
        <v>138</v>
      </c>
      <c r="K248"/>
      <c r="L248" s="4" t="s">
        <v>207</v>
      </c>
      <c r="M248" s="4" t="s">
        <v>208</v>
      </c>
      <c r="N248"/>
      <c r="O248" s="4" t="s">
        <v>139</v>
      </c>
      <c r="P248" s="4" t="s">
        <v>35</v>
      </c>
      <c r="Q248" s="4" t="s">
        <v>204</v>
      </c>
      <c r="R248" s="4" t="s">
        <v>204</v>
      </c>
      <c r="S248"/>
      <c r="T248" s="4" t="s">
        <v>534</v>
      </c>
      <c r="U248" s="4" t="s">
        <v>34</v>
      </c>
      <c r="V248" s="4" t="s">
        <v>34</v>
      </c>
      <c r="W248" s="4" t="s">
        <v>32</v>
      </c>
      <c r="X248" s="4" t="s">
        <v>34</v>
      </c>
      <c r="Y248" s="4" t="s">
        <v>209</v>
      </c>
      <c r="Z248" s="4" t="s">
        <v>137</v>
      </c>
      <c r="AA248" s="4" t="s">
        <v>140</v>
      </c>
      <c r="AB248" s="4" t="s">
        <v>61</v>
      </c>
      <c r="AC248" s="4" t="s">
        <v>204</v>
      </c>
      <c r="AD248" s="4" t="s">
        <v>185</v>
      </c>
      <c r="AE248" s="4" t="s">
        <v>210</v>
      </c>
      <c r="AF248" s="4" t="s">
        <v>211</v>
      </c>
      <c r="AG248"/>
      <c r="AH248" s="4" t="s">
        <v>1456</v>
      </c>
      <c r="AI248"/>
      <c r="AJ248"/>
      <c r="AK248"/>
      <c r="AL248"/>
      <c r="AM248"/>
      <c r="AN248"/>
    </row>
    <row r="249" spans="1:40" ht="12.75" x14ac:dyDescent="0.2">
      <c r="A249" s="4" t="s">
        <v>39</v>
      </c>
      <c r="B249" s="4" t="s">
        <v>204</v>
      </c>
      <c r="C249" s="4" t="s">
        <v>205</v>
      </c>
      <c r="D249" s="4" t="s">
        <v>206</v>
      </c>
      <c r="E249" s="4" t="s">
        <v>32</v>
      </c>
      <c r="F249" s="4" t="s">
        <v>126</v>
      </c>
      <c r="G249" s="4" t="s">
        <v>1457</v>
      </c>
      <c r="H249" s="4" t="s">
        <v>1457</v>
      </c>
      <c r="I249" s="4" t="s">
        <v>207</v>
      </c>
      <c r="J249" s="4" t="s">
        <v>138</v>
      </c>
      <c r="K249"/>
      <c r="L249" s="4" t="s">
        <v>207</v>
      </c>
      <c r="M249" s="4" t="s">
        <v>208</v>
      </c>
      <c r="N249"/>
      <c r="O249" s="4" t="s">
        <v>139</v>
      </c>
      <c r="P249" s="4" t="s">
        <v>35</v>
      </c>
      <c r="Q249" s="4" t="s">
        <v>204</v>
      </c>
      <c r="R249" s="4" t="s">
        <v>204</v>
      </c>
      <c r="S249"/>
      <c r="T249" s="4" t="s">
        <v>534</v>
      </c>
      <c r="U249" s="4" t="s">
        <v>34</v>
      </c>
      <c r="V249" s="4" t="s">
        <v>34</v>
      </c>
      <c r="W249" s="4" t="s">
        <v>32</v>
      </c>
      <c r="X249" s="4" t="s">
        <v>34</v>
      </c>
      <c r="Y249" s="4" t="s">
        <v>209</v>
      </c>
      <c r="Z249" s="4" t="s">
        <v>137</v>
      </c>
      <c r="AA249" s="4" t="s">
        <v>140</v>
      </c>
      <c r="AB249" s="4" t="s">
        <v>61</v>
      </c>
      <c r="AC249" s="4" t="s">
        <v>204</v>
      </c>
      <c r="AD249" s="4" t="s">
        <v>185</v>
      </c>
      <c r="AE249" s="4" t="s">
        <v>210</v>
      </c>
      <c r="AF249" s="4" t="s">
        <v>211</v>
      </c>
      <c r="AG249"/>
      <c r="AH249" s="4" t="s">
        <v>1456</v>
      </c>
      <c r="AI249"/>
      <c r="AJ249"/>
      <c r="AK249"/>
      <c r="AL249"/>
      <c r="AM249"/>
      <c r="AN249"/>
    </row>
    <row r="250" spans="1:40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</row>
    <row r="251" spans="1:40" ht="12.75" x14ac:dyDescent="0.2">
      <c r="A251" s="4" t="s">
        <v>36</v>
      </c>
      <c r="B251" s="4" t="s">
        <v>212</v>
      </c>
      <c r="C251"/>
      <c r="D251"/>
      <c r="E251" s="4" t="s">
        <v>32</v>
      </c>
      <c r="F251" s="4" t="s">
        <v>37</v>
      </c>
      <c r="G251" s="4" t="s">
        <v>1458</v>
      </c>
      <c r="H251" s="4" t="s">
        <v>1458</v>
      </c>
      <c r="I251" s="4" t="s">
        <v>213</v>
      </c>
      <c r="J251" s="4" t="s">
        <v>166</v>
      </c>
      <c r="K251"/>
      <c r="L251" s="4" t="s">
        <v>214</v>
      </c>
      <c r="M251" s="4" t="s">
        <v>215</v>
      </c>
      <c r="N251"/>
      <c r="O251" s="4" t="s">
        <v>129</v>
      </c>
      <c r="P251" s="4" t="s">
        <v>35</v>
      </c>
      <c r="Q251" s="4" t="s">
        <v>162</v>
      </c>
      <c r="R251" s="4" t="s">
        <v>162</v>
      </c>
      <c r="S251"/>
      <c r="T251" s="4" t="s">
        <v>118</v>
      </c>
      <c r="U251" s="4" t="s">
        <v>34</v>
      </c>
      <c r="V251" s="4" t="s">
        <v>34</v>
      </c>
      <c r="W251" s="4" t="s">
        <v>32</v>
      </c>
      <c r="X251" s="4" t="s">
        <v>34</v>
      </c>
      <c r="Y251" s="4" t="s">
        <v>169</v>
      </c>
      <c r="Z251" s="4" t="s">
        <v>170</v>
      </c>
      <c r="AA251" s="4" t="s">
        <v>171</v>
      </c>
      <c r="AB251" s="4" t="s">
        <v>61</v>
      </c>
      <c r="AC251" s="4" t="s">
        <v>162</v>
      </c>
      <c r="AD251" s="4" t="s">
        <v>120</v>
      </c>
      <c r="AE251" s="4" t="s">
        <v>216</v>
      </c>
      <c r="AF251" s="4" t="s">
        <v>217</v>
      </c>
      <c r="AG251"/>
      <c r="AH251" s="4" t="s">
        <v>166</v>
      </c>
      <c r="AI251"/>
      <c r="AJ251"/>
      <c r="AK251" s="4" t="s">
        <v>174</v>
      </c>
      <c r="AL251"/>
      <c r="AM251"/>
      <c r="AN251"/>
    </row>
    <row r="252" spans="1:40" ht="12.75" x14ac:dyDescent="0.2">
      <c r="A252" s="4" t="s">
        <v>39</v>
      </c>
      <c r="B252" s="4" t="s">
        <v>212</v>
      </c>
      <c r="C252"/>
      <c r="D252"/>
      <c r="E252" s="4" t="s">
        <v>32</v>
      </c>
      <c r="F252" s="4" t="s">
        <v>37</v>
      </c>
      <c r="G252" s="4" t="s">
        <v>1459</v>
      </c>
      <c r="H252" s="4" t="s">
        <v>1459</v>
      </c>
      <c r="I252" s="4" t="s">
        <v>213</v>
      </c>
      <c r="J252" s="4" t="s">
        <v>166</v>
      </c>
      <c r="K252"/>
      <c r="L252" s="4" t="s">
        <v>214</v>
      </c>
      <c r="M252" s="4" t="s">
        <v>215</v>
      </c>
      <c r="N252"/>
      <c r="O252" s="4" t="s">
        <v>129</v>
      </c>
      <c r="P252" s="4" t="s">
        <v>35</v>
      </c>
      <c r="Q252" s="4" t="s">
        <v>162</v>
      </c>
      <c r="R252" s="4" t="s">
        <v>162</v>
      </c>
      <c r="S252"/>
      <c r="T252" s="4" t="s">
        <v>118</v>
      </c>
      <c r="U252" s="4" t="s">
        <v>34</v>
      </c>
      <c r="V252" s="4" t="s">
        <v>34</v>
      </c>
      <c r="W252" s="4" t="s">
        <v>32</v>
      </c>
      <c r="X252" s="4" t="s">
        <v>34</v>
      </c>
      <c r="Y252" s="4" t="s">
        <v>169</v>
      </c>
      <c r="Z252" s="4" t="s">
        <v>170</v>
      </c>
      <c r="AA252" s="4" t="s">
        <v>171</v>
      </c>
      <c r="AB252" s="4" t="s">
        <v>61</v>
      </c>
      <c r="AC252" s="4" t="s">
        <v>162</v>
      </c>
      <c r="AD252" s="4" t="s">
        <v>120</v>
      </c>
      <c r="AE252" s="4" t="s">
        <v>216</v>
      </c>
      <c r="AF252" s="4" t="s">
        <v>217</v>
      </c>
      <c r="AG252"/>
      <c r="AH252" s="4" t="s">
        <v>166</v>
      </c>
      <c r="AI252"/>
      <c r="AJ252"/>
      <c r="AK252" s="4" t="s">
        <v>174</v>
      </c>
      <c r="AL252"/>
      <c r="AM252"/>
      <c r="AN252"/>
    </row>
    <row r="253" spans="1:40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</row>
    <row r="254" spans="1:40" ht="12.75" x14ac:dyDescent="0.2">
      <c r="A254" s="4" t="s">
        <v>36</v>
      </c>
      <c r="B254" s="4" t="s">
        <v>1460</v>
      </c>
      <c r="C254"/>
      <c r="D254"/>
      <c r="E254" s="4" t="s">
        <v>32</v>
      </c>
      <c r="F254" s="4" t="s">
        <v>37</v>
      </c>
      <c r="G254" s="4" t="s">
        <v>1461</v>
      </c>
      <c r="H254" s="4" t="s">
        <v>1461</v>
      </c>
      <c r="I254" s="4" t="s">
        <v>1462</v>
      </c>
      <c r="J254" s="4" t="s">
        <v>33</v>
      </c>
      <c r="K254" s="4" t="s">
        <v>63</v>
      </c>
      <c r="L254" s="4" t="s">
        <v>1462</v>
      </c>
      <c r="M254" s="4" t="s">
        <v>1463</v>
      </c>
      <c r="N254" s="4" t="s">
        <v>1464</v>
      </c>
      <c r="O254" s="4" t="s">
        <v>60</v>
      </c>
      <c r="P254" s="4" t="s">
        <v>34</v>
      </c>
      <c r="Q254" s="4" t="s">
        <v>1465</v>
      </c>
      <c r="R254" s="4" t="s">
        <v>1465</v>
      </c>
      <c r="S254"/>
      <c r="T254" s="4" t="s">
        <v>1466</v>
      </c>
      <c r="U254" s="4" t="s">
        <v>34</v>
      </c>
      <c r="V254" s="4" t="s">
        <v>34</v>
      </c>
      <c r="W254" s="4" t="s">
        <v>32</v>
      </c>
      <c r="X254" s="4" t="s">
        <v>34</v>
      </c>
      <c r="Y254" s="4" t="s">
        <v>1467</v>
      </c>
      <c r="Z254" s="4" t="s">
        <v>40</v>
      </c>
      <c r="AA254" s="4" t="s">
        <v>33</v>
      </c>
      <c r="AB254" s="4" t="s">
        <v>35</v>
      </c>
      <c r="AC254" s="4" t="s">
        <v>1465</v>
      </c>
      <c r="AD254" s="4" t="s">
        <v>151</v>
      </c>
      <c r="AE254" s="4" t="s">
        <v>1468</v>
      </c>
      <c r="AF254" s="4" t="s">
        <v>1469</v>
      </c>
      <c r="AG254" s="4" t="s">
        <v>1462</v>
      </c>
      <c r="AH254" s="4" t="s">
        <v>1466</v>
      </c>
      <c r="AI254" s="4" t="s">
        <v>34</v>
      </c>
      <c r="AJ254" s="4" t="s">
        <v>59</v>
      </c>
      <c r="AK254" s="4" t="s">
        <v>64</v>
      </c>
      <c r="AL254"/>
      <c r="AM254"/>
      <c r="AN254"/>
    </row>
    <row r="255" spans="1:40" ht="12.75" x14ac:dyDescent="0.2">
      <c r="A255" s="4" t="s">
        <v>39</v>
      </c>
      <c r="B255" s="4" t="s">
        <v>1460</v>
      </c>
      <c r="C255"/>
      <c r="D255"/>
      <c r="E255" s="4" t="s">
        <v>32</v>
      </c>
      <c r="F255" s="4" t="s">
        <v>37</v>
      </c>
      <c r="G255" s="4" t="s">
        <v>1461</v>
      </c>
      <c r="H255" s="4" t="s">
        <v>1461</v>
      </c>
      <c r="I255" s="4" t="s">
        <v>1462</v>
      </c>
      <c r="J255" s="4" t="s">
        <v>33</v>
      </c>
      <c r="K255" s="4" t="s">
        <v>63</v>
      </c>
      <c r="L255" s="4" t="s">
        <v>1462</v>
      </c>
      <c r="M255" s="4" t="s">
        <v>1463</v>
      </c>
      <c r="N255" s="4" t="s">
        <v>1464</v>
      </c>
      <c r="O255" s="4" t="s">
        <v>60</v>
      </c>
      <c r="P255" s="4" t="s">
        <v>34</v>
      </c>
      <c r="Q255" s="4" t="s">
        <v>1465</v>
      </c>
      <c r="R255" s="4" t="s">
        <v>1465</v>
      </c>
      <c r="S255"/>
      <c r="T255" s="4" t="s">
        <v>1466</v>
      </c>
      <c r="U255" s="4" t="s">
        <v>34</v>
      </c>
      <c r="V255" s="4" t="s">
        <v>34</v>
      </c>
      <c r="W255" s="4" t="s">
        <v>32</v>
      </c>
      <c r="X255" s="4" t="s">
        <v>34</v>
      </c>
      <c r="Y255" s="4" t="s">
        <v>1467</v>
      </c>
      <c r="Z255" s="4" t="s">
        <v>40</v>
      </c>
      <c r="AA255" s="4" t="s">
        <v>33</v>
      </c>
      <c r="AB255" s="4" t="s">
        <v>35</v>
      </c>
      <c r="AC255" s="4" t="s">
        <v>1465</v>
      </c>
      <c r="AD255" s="4" t="s">
        <v>151</v>
      </c>
      <c r="AE255" s="4" t="s">
        <v>1470</v>
      </c>
      <c r="AF255" s="4" t="s">
        <v>1469</v>
      </c>
      <c r="AG255" s="4" t="s">
        <v>1462</v>
      </c>
      <c r="AH255" s="4" t="s">
        <v>1466</v>
      </c>
      <c r="AI255" s="4" t="s">
        <v>34</v>
      </c>
      <c r="AJ255" s="4" t="s">
        <v>59</v>
      </c>
      <c r="AK255" s="4" t="s">
        <v>64</v>
      </c>
      <c r="AL255"/>
      <c r="AM255"/>
      <c r="AN255"/>
    </row>
    <row r="256" spans="1:40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</row>
    <row r="257" spans="1:40" ht="12.75" x14ac:dyDescent="0.2">
      <c r="A257" s="4" t="s">
        <v>36</v>
      </c>
      <c r="B257" s="4" t="s">
        <v>218</v>
      </c>
      <c r="C257"/>
      <c r="D257"/>
      <c r="E257" s="4" t="s">
        <v>32</v>
      </c>
      <c r="F257" s="4" t="s">
        <v>37</v>
      </c>
      <c r="G257" s="4" t="s">
        <v>1471</v>
      </c>
      <c r="H257" s="4" t="s">
        <v>1471</v>
      </c>
      <c r="I257" s="4" t="s">
        <v>219</v>
      </c>
      <c r="J257" s="4" t="s">
        <v>138</v>
      </c>
      <c r="K257"/>
      <c r="L257" s="4" t="s">
        <v>219</v>
      </c>
      <c r="M257" s="4" t="s">
        <v>220</v>
      </c>
      <c r="N257"/>
      <c r="O257" s="4" t="s">
        <v>139</v>
      </c>
      <c r="P257" s="4" t="s">
        <v>35</v>
      </c>
      <c r="Q257" s="4" t="s">
        <v>221</v>
      </c>
      <c r="R257" s="4" t="s">
        <v>221</v>
      </c>
      <c r="S257"/>
      <c r="T257" s="4" t="s">
        <v>534</v>
      </c>
      <c r="U257" s="4" t="s">
        <v>35</v>
      </c>
      <c r="V257" s="4" t="s">
        <v>34</v>
      </c>
      <c r="W257" s="4" t="s">
        <v>32</v>
      </c>
      <c r="X257" s="4" t="s">
        <v>34</v>
      </c>
      <c r="Y257" s="4" t="s">
        <v>222</v>
      </c>
      <c r="Z257" s="4" t="s">
        <v>170</v>
      </c>
      <c r="AA257" s="4" t="s">
        <v>140</v>
      </c>
      <c r="AB257" s="4" t="s">
        <v>61</v>
      </c>
      <c r="AC257" s="4" t="s">
        <v>221</v>
      </c>
      <c r="AD257" s="4" t="s">
        <v>185</v>
      </c>
      <c r="AE257" s="4" t="s">
        <v>223</v>
      </c>
      <c r="AF257" s="4" t="s">
        <v>224</v>
      </c>
      <c r="AG257"/>
      <c r="AH257" s="4" t="s">
        <v>1472</v>
      </c>
      <c r="AI257"/>
      <c r="AJ257"/>
      <c r="AK257"/>
      <c r="AL257"/>
      <c r="AM257"/>
      <c r="AN257"/>
    </row>
    <row r="258" spans="1:40" ht="12.75" x14ac:dyDescent="0.2">
      <c r="A258" s="4" t="s">
        <v>39</v>
      </c>
      <c r="B258" s="4" t="s">
        <v>218</v>
      </c>
      <c r="C258"/>
      <c r="D258"/>
      <c r="E258" s="4" t="s">
        <v>32</v>
      </c>
      <c r="F258" s="4" t="s">
        <v>37</v>
      </c>
      <c r="G258" s="4" t="s">
        <v>1473</v>
      </c>
      <c r="H258" s="4" t="s">
        <v>1474</v>
      </c>
      <c r="I258" s="4" t="s">
        <v>219</v>
      </c>
      <c r="J258" s="4" t="s">
        <v>138</v>
      </c>
      <c r="K258"/>
      <c r="L258" s="4" t="s">
        <v>219</v>
      </c>
      <c r="M258" s="4" t="s">
        <v>220</v>
      </c>
      <c r="N258"/>
      <c r="O258" s="4" t="s">
        <v>139</v>
      </c>
      <c r="P258" s="4" t="s">
        <v>35</v>
      </c>
      <c r="Q258" s="4" t="s">
        <v>221</v>
      </c>
      <c r="R258" s="4" t="s">
        <v>221</v>
      </c>
      <c r="S258"/>
      <c r="T258" s="4" t="s">
        <v>534</v>
      </c>
      <c r="U258" s="4" t="s">
        <v>35</v>
      </c>
      <c r="V258" s="4" t="s">
        <v>34</v>
      </c>
      <c r="W258" s="4" t="s">
        <v>32</v>
      </c>
      <c r="X258" s="4" t="s">
        <v>34</v>
      </c>
      <c r="Y258" s="4" t="s">
        <v>222</v>
      </c>
      <c r="Z258" s="4" t="s">
        <v>170</v>
      </c>
      <c r="AA258" s="4" t="s">
        <v>140</v>
      </c>
      <c r="AB258" s="4" t="s">
        <v>61</v>
      </c>
      <c r="AC258" s="4" t="s">
        <v>221</v>
      </c>
      <c r="AD258" s="4" t="s">
        <v>185</v>
      </c>
      <c r="AE258" s="4" t="s">
        <v>223</v>
      </c>
      <c r="AF258" s="4" t="s">
        <v>224</v>
      </c>
      <c r="AG258"/>
      <c r="AH258" s="4" t="s">
        <v>1472</v>
      </c>
      <c r="AI258"/>
      <c r="AJ258"/>
      <c r="AK258"/>
      <c r="AL258"/>
      <c r="AM258"/>
      <c r="AN258"/>
    </row>
    <row r="259" spans="1:40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</row>
    <row r="260" spans="1:40" ht="12.75" x14ac:dyDescent="0.2">
      <c r="A260" s="4" t="s">
        <v>36</v>
      </c>
      <c r="B260" s="4" t="s">
        <v>225</v>
      </c>
      <c r="C260"/>
      <c r="D260"/>
      <c r="E260" s="4" t="s">
        <v>32</v>
      </c>
      <c r="F260" s="4" t="s">
        <v>37</v>
      </c>
      <c r="G260" s="4" t="s">
        <v>1475</v>
      </c>
      <c r="H260" s="4" t="s">
        <v>1475</v>
      </c>
      <c r="I260" s="4" t="s">
        <v>226</v>
      </c>
      <c r="J260" s="4" t="s">
        <v>142</v>
      </c>
      <c r="K260"/>
      <c r="L260" s="4" t="s">
        <v>227</v>
      </c>
      <c r="M260" s="4" t="s">
        <v>228</v>
      </c>
      <c r="N260"/>
      <c r="O260" s="4" t="s">
        <v>129</v>
      </c>
      <c r="P260" s="4" t="s">
        <v>35</v>
      </c>
      <c r="Q260" s="4" t="s">
        <v>229</v>
      </c>
      <c r="R260" s="4" t="s">
        <v>229</v>
      </c>
      <c r="S260"/>
      <c r="T260" s="4" t="s">
        <v>118</v>
      </c>
      <c r="U260" s="4" t="s">
        <v>35</v>
      </c>
      <c r="V260" s="4" t="s">
        <v>34</v>
      </c>
      <c r="W260" s="4" t="s">
        <v>32</v>
      </c>
      <c r="X260" s="4" t="s">
        <v>34</v>
      </c>
      <c r="Y260" s="4" t="s">
        <v>230</v>
      </c>
      <c r="Z260" s="4" t="s">
        <v>70</v>
      </c>
      <c r="AA260" s="4" t="s">
        <v>142</v>
      </c>
      <c r="AB260" s="4" t="s">
        <v>61</v>
      </c>
      <c r="AC260" s="4" t="s">
        <v>229</v>
      </c>
      <c r="AD260" s="4" t="s">
        <v>120</v>
      </c>
      <c r="AE260" s="4" t="s">
        <v>231</v>
      </c>
      <c r="AF260" s="4" t="s">
        <v>232</v>
      </c>
      <c r="AG260"/>
      <c r="AH260" s="4" t="s">
        <v>511</v>
      </c>
      <c r="AI260"/>
      <c r="AJ260"/>
      <c r="AK260" s="4" t="s">
        <v>144</v>
      </c>
      <c r="AL260"/>
      <c r="AM260"/>
      <c r="AN260"/>
    </row>
    <row r="261" spans="1:40" ht="12.75" x14ac:dyDescent="0.2">
      <c r="A261" s="4" t="s">
        <v>39</v>
      </c>
      <c r="B261" s="4" t="s">
        <v>225</v>
      </c>
      <c r="C261"/>
      <c r="D261"/>
      <c r="E261" s="4" t="s">
        <v>32</v>
      </c>
      <c r="F261" s="4" t="s">
        <v>37</v>
      </c>
      <c r="G261" s="4" t="s">
        <v>1476</v>
      </c>
      <c r="H261" s="4" t="s">
        <v>1477</v>
      </c>
      <c r="I261" s="4" t="s">
        <v>226</v>
      </c>
      <c r="J261" s="4" t="s">
        <v>142</v>
      </c>
      <c r="K261"/>
      <c r="L261" s="4" t="s">
        <v>227</v>
      </c>
      <c r="M261" s="4" t="s">
        <v>228</v>
      </c>
      <c r="N261"/>
      <c r="O261" s="4" t="s">
        <v>129</v>
      </c>
      <c r="P261" s="4" t="s">
        <v>35</v>
      </c>
      <c r="Q261" s="4" t="s">
        <v>229</v>
      </c>
      <c r="R261" s="4" t="s">
        <v>229</v>
      </c>
      <c r="S261"/>
      <c r="T261" s="4" t="s">
        <v>118</v>
      </c>
      <c r="U261" s="4" t="s">
        <v>35</v>
      </c>
      <c r="V261" s="4" t="s">
        <v>34</v>
      </c>
      <c r="W261" s="4" t="s">
        <v>32</v>
      </c>
      <c r="X261" s="4" t="s">
        <v>34</v>
      </c>
      <c r="Y261" s="4" t="s">
        <v>230</v>
      </c>
      <c r="Z261" s="4" t="s">
        <v>70</v>
      </c>
      <c r="AA261" s="4" t="s">
        <v>142</v>
      </c>
      <c r="AB261" s="4" t="s">
        <v>61</v>
      </c>
      <c r="AC261" s="4" t="s">
        <v>229</v>
      </c>
      <c r="AD261" s="4" t="s">
        <v>120</v>
      </c>
      <c r="AE261" s="4" t="s">
        <v>231</v>
      </c>
      <c r="AF261" s="4" t="s">
        <v>232</v>
      </c>
      <c r="AG261"/>
      <c r="AH261" s="4" t="s">
        <v>511</v>
      </c>
      <c r="AI261"/>
      <c r="AJ261"/>
      <c r="AK261" s="4" t="s">
        <v>144</v>
      </c>
      <c r="AL261"/>
      <c r="AM261"/>
      <c r="AN261"/>
    </row>
    <row r="262" spans="1:40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</row>
    <row r="263" spans="1:40" ht="12.75" x14ac:dyDescent="0.2">
      <c r="A263" s="4" t="s">
        <v>36</v>
      </c>
      <c r="B263" s="4" t="s">
        <v>233</v>
      </c>
      <c r="C263" s="4" t="s">
        <v>234</v>
      </c>
      <c r="D263" s="4" t="s">
        <v>235</v>
      </c>
      <c r="E263" s="4" t="s">
        <v>32</v>
      </c>
      <c r="F263" s="4" t="s">
        <v>37</v>
      </c>
      <c r="G263" s="4" t="s">
        <v>1478</v>
      </c>
      <c r="H263" s="4" t="s">
        <v>1478</v>
      </c>
      <c r="I263" s="4" t="s">
        <v>236</v>
      </c>
      <c r="J263" s="4" t="s">
        <v>127</v>
      </c>
      <c r="K263"/>
      <c r="L263" s="4" t="s">
        <v>236</v>
      </c>
      <c r="M263" s="4" t="s">
        <v>237</v>
      </c>
      <c r="N263"/>
      <c r="O263" s="4" t="s">
        <v>129</v>
      </c>
      <c r="P263" s="4" t="s">
        <v>35</v>
      </c>
      <c r="Q263" s="4" t="s">
        <v>238</v>
      </c>
      <c r="R263" s="4" t="s">
        <v>238</v>
      </c>
      <c r="S263"/>
      <c r="T263" s="4" t="s">
        <v>118</v>
      </c>
      <c r="U263" s="4" t="s">
        <v>34</v>
      </c>
      <c r="V263" s="4" t="s">
        <v>34</v>
      </c>
      <c r="W263" s="4" t="s">
        <v>32</v>
      </c>
      <c r="X263" s="4" t="s">
        <v>34</v>
      </c>
      <c r="Y263" s="4" t="s">
        <v>239</v>
      </c>
      <c r="Z263" s="4" t="s">
        <v>240</v>
      </c>
      <c r="AA263" s="4" t="s">
        <v>131</v>
      </c>
      <c r="AB263" s="4" t="s">
        <v>61</v>
      </c>
      <c r="AC263" s="4" t="s">
        <v>238</v>
      </c>
      <c r="AD263" s="4" t="s">
        <v>120</v>
      </c>
      <c r="AE263" s="4" t="s">
        <v>1479</v>
      </c>
      <c r="AF263" s="4" t="s">
        <v>241</v>
      </c>
      <c r="AG263"/>
      <c r="AH263" s="4" t="s">
        <v>540</v>
      </c>
      <c r="AI263"/>
      <c r="AJ263"/>
      <c r="AK263" s="4" t="s">
        <v>133</v>
      </c>
      <c r="AL263"/>
      <c r="AM263"/>
      <c r="AN263"/>
    </row>
    <row r="264" spans="1:40" ht="12.75" x14ac:dyDescent="0.2">
      <c r="A264" s="4" t="s">
        <v>39</v>
      </c>
      <c r="B264" s="4" t="s">
        <v>233</v>
      </c>
      <c r="C264" s="4" t="s">
        <v>234</v>
      </c>
      <c r="D264" s="4" t="s">
        <v>235</v>
      </c>
      <c r="E264" s="4" t="s">
        <v>32</v>
      </c>
      <c r="F264" s="4" t="s">
        <v>37</v>
      </c>
      <c r="G264" s="4" t="s">
        <v>1480</v>
      </c>
      <c r="H264" s="4" t="s">
        <v>1481</v>
      </c>
      <c r="I264" s="4" t="s">
        <v>236</v>
      </c>
      <c r="J264" s="4" t="s">
        <v>127</v>
      </c>
      <c r="K264"/>
      <c r="L264" s="4" t="s">
        <v>236</v>
      </c>
      <c r="M264" s="4" t="s">
        <v>237</v>
      </c>
      <c r="N264"/>
      <c r="O264" s="4" t="s">
        <v>129</v>
      </c>
      <c r="P264" s="4" t="s">
        <v>35</v>
      </c>
      <c r="Q264" s="4" t="s">
        <v>238</v>
      </c>
      <c r="R264" s="4" t="s">
        <v>238</v>
      </c>
      <c r="S264"/>
      <c r="T264" s="4" t="s">
        <v>118</v>
      </c>
      <c r="U264" s="4" t="s">
        <v>34</v>
      </c>
      <c r="V264" s="4" t="s">
        <v>34</v>
      </c>
      <c r="W264" s="4" t="s">
        <v>32</v>
      </c>
      <c r="X264" s="4" t="s">
        <v>34</v>
      </c>
      <c r="Y264" s="4" t="s">
        <v>239</v>
      </c>
      <c r="Z264" s="4" t="s">
        <v>240</v>
      </c>
      <c r="AA264" s="4" t="s">
        <v>131</v>
      </c>
      <c r="AB264" s="4" t="s">
        <v>61</v>
      </c>
      <c r="AC264" s="4" t="s">
        <v>238</v>
      </c>
      <c r="AD264" s="4" t="s">
        <v>120</v>
      </c>
      <c r="AE264" s="4" t="s">
        <v>1482</v>
      </c>
      <c r="AF264" s="4" t="s">
        <v>241</v>
      </c>
      <c r="AG264"/>
      <c r="AH264" s="4" t="s">
        <v>540</v>
      </c>
      <c r="AI264"/>
      <c r="AJ264"/>
      <c r="AK264" s="4" t="s">
        <v>133</v>
      </c>
      <c r="AL264"/>
      <c r="AM264"/>
      <c r="AN264"/>
    </row>
    <row r="265" spans="1:40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</row>
    <row r="266" spans="1:40" ht="12.75" x14ac:dyDescent="0.2">
      <c r="A266" s="4" t="s">
        <v>36</v>
      </c>
      <c r="B266" s="4" t="s">
        <v>242</v>
      </c>
      <c r="C266" s="4" t="s">
        <v>243</v>
      </c>
      <c r="D266" s="4" t="s">
        <v>244</v>
      </c>
      <c r="E266" s="4" t="s">
        <v>32</v>
      </c>
      <c r="F266" s="4" t="s">
        <v>37</v>
      </c>
      <c r="G266" s="4" t="s">
        <v>1483</v>
      </c>
      <c r="H266" s="4" t="s">
        <v>1484</v>
      </c>
      <c r="I266" s="4" t="s">
        <v>245</v>
      </c>
      <c r="J266" s="4" t="s">
        <v>149</v>
      </c>
      <c r="K266" s="4" t="s">
        <v>150</v>
      </c>
      <c r="L266" s="4" t="s">
        <v>246</v>
      </c>
      <c r="M266" s="4" t="s">
        <v>247</v>
      </c>
      <c r="N266" s="4" t="s">
        <v>248</v>
      </c>
      <c r="O266" s="4" t="s">
        <v>139</v>
      </c>
      <c r="P266" s="4" t="s">
        <v>34</v>
      </c>
      <c r="Q266" s="4" t="s">
        <v>242</v>
      </c>
      <c r="R266" s="4" t="s">
        <v>242</v>
      </c>
      <c r="S266"/>
      <c r="T266" s="4" t="s">
        <v>534</v>
      </c>
      <c r="U266" s="4" t="s">
        <v>34</v>
      </c>
      <c r="V266" s="4" t="s">
        <v>34</v>
      </c>
      <c r="W266" s="4" t="s">
        <v>32</v>
      </c>
      <c r="X266" s="4" t="s">
        <v>34</v>
      </c>
      <c r="Y266" s="4" t="s">
        <v>249</v>
      </c>
      <c r="Z266" s="4" t="s">
        <v>40</v>
      </c>
      <c r="AA266" s="4" t="s">
        <v>150</v>
      </c>
      <c r="AB266" s="4" t="s">
        <v>61</v>
      </c>
      <c r="AC266" s="4" t="s">
        <v>242</v>
      </c>
      <c r="AD266" s="4" t="s">
        <v>185</v>
      </c>
      <c r="AE266" s="4" t="s">
        <v>250</v>
      </c>
      <c r="AF266" s="4" t="s">
        <v>251</v>
      </c>
      <c r="AG266" s="4" t="s">
        <v>152</v>
      </c>
      <c r="AH266" s="4" t="s">
        <v>1485</v>
      </c>
      <c r="AI266" s="4" t="s">
        <v>34</v>
      </c>
      <c r="AJ266"/>
      <c r="AK266" s="4" t="s">
        <v>153</v>
      </c>
      <c r="AL266"/>
      <c r="AM266"/>
      <c r="AN266"/>
    </row>
    <row r="267" spans="1:40" ht="12.75" x14ac:dyDescent="0.2">
      <c r="A267" s="4" t="s">
        <v>39</v>
      </c>
      <c r="B267" s="4" t="s">
        <v>242</v>
      </c>
      <c r="C267" s="4" t="s">
        <v>243</v>
      </c>
      <c r="D267" s="4" t="s">
        <v>244</v>
      </c>
      <c r="E267" s="4" t="s">
        <v>32</v>
      </c>
      <c r="F267" s="4" t="s">
        <v>37</v>
      </c>
      <c r="G267" s="4" t="s">
        <v>1486</v>
      </c>
      <c r="H267" s="4" t="s">
        <v>1487</v>
      </c>
      <c r="I267" s="4" t="s">
        <v>245</v>
      </c>
      <c r="J267" s="4" t="s">
        <v>149</v>
      </c>
      <c r="K267" s="4" t="s">
        <v>150</v>
      </c>
      <c r="L267" s="4" t="s">
        <v>246</v>
      </c>
      <c r="M267" s="4" t="s">
        <v>247</v>
      </c>
      <c r="N267" s="4" t="s">
        <v>248</v>
      </c>
      <c r="O267" s="4" t="s">
        <v>139</v>
      </c>
      <c r="P267" s="4" t="s">
        <v>34</v>
      </c>
      <c r="Q267" s="4" t="s">
        <v>242</v>
      </c>
      <c r="R267" s="4" t="s">
        <v>242</v>
      </c>
      <c r="S267"/>
      <c r="T267" s="4" t="s">
        <v>534</v>
      </c>
      <c r="U267" s="4" t="s">
        <v>34</v>
      </c>
      <c r="V267" s="4" t="s">
        <v>34</v>
      </c>
      <c r="W267" s="4" t="s">
        <v>32</v>
      </c>
      <c r="X267" s="4" t="s">
        <v>34</v>
      </c>
      <c r="Y267" s="4" t="s">
        <v>249</v>
      </c>
      <c r="Z267" s="4" t="s">
        <v>40</v>
      </c>
      <c r="AA267" s="4" t="s">
        <v>150</v>
      </c>
      <c r="AB267" s="4" t="s">
        <v>61</v>
      </c>
      <c r="AC267" s="4" t="s">
        <v>242</v>
      </c>
      <c r="AD267" s="4" t="s">
        <v>185</v>
      </c>
      <c r="AE267" s="4" t="s">
        <v>250</v>
      </c>
      <c r="AF267" s="4" t="s">
        <v>251</v>
      </c>
      <c r="AG267" s="4" t="s">
        <v>152</v>
      </c>
      <c r="AH267" s="4" t="s">
        <v>1485</v>
      </c>
      <c r="AI267" s="4" t="s">
        <v>34</v>
      </c>
      <c r="AJ267"/>
      <c r="AK267" s="4" t="s">
        <v>153</v>
      </c>
      <c r="AL267"/>
      <c r="AM267"/>
      <c r="AN267"/>
    </row>
    <row r="268" spans="1:40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</row>
    <row r="269" spans="1:40" ht="12.75" x14ac:dyDescent="0.2">
      <c r="A269" s="4" t="s">
        <v>36</v>
      </c>
      <c r="B269" s="4" t="s">
        <v>221</v>
      </c>
      <c r="C269" s="4" t="s">
        <v>252</v>
      </c>
      <c r="D269" s="4" t="s">
        <v>253</v>
      </c>
      <c r="E269" s="4" t="s">
        <v>32</v>
      </c>
      <c r="F269" s="4" t="s">
        <v>37</v>
      </c>
      <c r="G269" s="4" t="s">
        <v>1488</v>
      </c>
      <c r="H269" s="4" t="s">
        <v>1488</v>
      </c>
      <c r="I269" s="4" t="s">
        <v>219</v>
      </c>
      <c r="J269" s="4" t="s">
        <v>138</v>
      </c>
      <c r="K269"/>
      <c r="L269" s="4" t="s">
        <v>219</v>
      </c>
      <c r="M269" s="4" t="s">
        <v>220</v>
      </c>
      <c r="N269"/>
      <c r="O269" s="4" t="s">
        <v>139</v>
      </c>
      <c r="P269" s="4" t="s">
        <v>35</v>
      </c>
      <c r="Q269" s="4" t="s">
        <v>221</v>
      </c>
      <c r="R269" s="4" t="s">
        <v>221</v>
      </c>
      <c r="S269"/>
      <c r="T269" s="4" t="s">
        <v>534</v>
      </c>
      <c r="U269" s="4" t="s">
        <v>34</v>
      </c>
      <c r="V269" s="4" t="s">
        <v>34</v>
      </c>
      <c r="W269" s="4" t="s">
        <v>32</v>
      </c>
      <c r="X269" s="4" t="s">
        <v>34</v>
      </c>
      <c r="Y269" s="4" t="s">
        <v>222</v>
      </c>
      <c r="Z269" s="4" t="s">
        <v>170</v>
      </c>
      <c r="AA269" s="4" t="s">
        <v>140</v>
      </c>
      <c r="AB269" s="4" t="s">
        <v>61</v>
      </c>
      <c r="AC269" s="4" t="s">
        <v>221</v>
      </c>
      <c r="AD269" s="4" t="s">
        <v>185</v>
      </c>
      <c r="AE269" s="4" t="s">
        <v>254</v>
      </c>
      <c r="AF269" s="4" t="s">
        <v>255</v>
      </c>
      <c r="AG269"/>
      <c r="AH269" s="4" t="s">
        <v>1472</v>
      </c>
      <c r="AI269" s="4" t="s">
        <v>34</v>
      </c>
      <c r="AJ269"/>
      <c r="AK269"/>
      <c r="AL269"/>
      <c r="AM269"/>
      <c r="AN269"/>
    </row>
    <row r="270" spans="1:40" ht="12.75" x14ac:dyDescent="0.2">
      <c r="A270" s="4" t="s">
        <v>39</v>
      </c>
      <c r="B270" s="4" t="s">
        <v>221</v>
      </c>
      <c r="C270" s="4" t="s">
        <v>252</v>
      </c>
      <c r="D270" s="4" t="s">
        <v>253</v>
      </c>
      <c r="E270" s="4" t="s">
        <v>32</v>
      </c>
      <c r="F270" s="4" t="s">
        <v>37</v>
      </c>
      <c r="G270" s="4" t="s">
        <v>1489</v>
      </c>
      <c r="H270" s="4" t="s">
        <v>1489</v>
      </c>
      <c r="I270" s="4" t="s">
        <v>219</v>
      </c>
      <c r="J270" s="4" t="s">
        <v>138</v>
      </c>
      <c r="K270"/>
      <c r="L270" s="4" t="s">
        <v>219</v>
      </c>
      <c r="M270" s="4" t="s">
        <v>220</v>
      </c>
      <c r="N270"/>
      <c r="O270" s="4" t="s">
        <v>139</v>
      </c>
      <c r="P270" s="4" t="s">
        <v>35</v>
      </c>
      <c r="Q270" s="4" t="s">
        <v>221</v>
      </c>
      <c r="R270" s="4" t="s">
        <v>221</v>
      </c>
      <c r="S270"/>
      <c r="T270" s="4" t="s">
        <v>534</v>
      </c>
      <c r="U270" s="4" t="s">
        <v>34</v>
      </c>
      <c r="V270" s="4" t="s">
        <v>34</v>
      </c>
      <c r="W270" s="4" t="s">
        <v>32</v>
      </c>
      <c r="X270" s="4" t="s">
        <v>34</v>
      </c>
      <c r="Y270" s="4" t="s">
        <v>222</v>
      </c>
      <c r="Z270" s="4" t="s">
        <v>170</v>
      </c>
      <c r="AA270" s="4" t="s">
        <v>140</v>
      </c>
      <c r="AB270" s="4" t="s">
        <v>61</v>
      </c>
      <c r="AC270" s="4" t="s">
        <v>221</v>
      </c>
      <c r="AD270" s="4" t="s">
        <v>185</v>
      </c>
      <c r="AE270" s="4" t="s">
        <v>254</v>
      </c>
      <c r="AF270" s="4" t="s">
        <v>255</v>
      </c>
      <c r="AG270"/>
      <c r="AH270" s="4" t="s">
        <v>1472</v>
      </c>
      <c r="AI270" s="4" t="s">
        <v>34</v>
      </c>
      <c r="AJ270"/>
      <c r="AK270"/>
      <c r="AL270"/>
      <c r="AM270"/>
      <c r="AN270"/>
    </row>
    <row r="271" spans="1:40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</row>
    <row r="272" spans="1:40" ht="12.75" x14ac:dyDescent="0.2">
      <c r="A272" s="4" t="s">
        <v>36</v>
      </c>
      <c r="B272" s="4" t="s">
        <v>238</v>
      </c>
      <c r="C272" s="4" t="s">
        <v>256</v>
      </c>
      <c r="D272" s="4" t="s">
        <v>257</v>
      </c>
      <c r="E272" s="4" t="s">
        <v>32</v>
      </c>
      <c r="F272" s="4" t="s">
        <v>37</v>
      </c>
      <c r="G272" s="4" t="s">
        <v>1490</v>
      </c>
      <c r="H272" s="4" t="s">
        <v>1490</v>
      </c>
      <c r="I272" s="4" t="s">
        <v>258</v>
      </c>
      <c r="J272" s="4" t="s">
        <v>127</v>
      </c>
      <c r="K272"/>
      <c r="L272" s="4" t="s">
        <v>259</v>
      </c>
      <c r="M272" s="4" t="s">
        <v>260</v>
      </c>
      <c r="N272"/>
      <c r="O272" s="4" t="s">
        <v>129</v>
      </c>
      <c r="P272" s="4" t="s">
        <v>35</v>
      </c>
      <c r="Q272" s="4" t="s">
        <v>238</v>
      </c>
      <c r="R272" s="4" t="s">
        <v>238</v>
      </c>
      <c r="S272"/>
      <c r="T272" s="4" t="s">
        <v>118</v>
      </c>
      <c r="U272" s="4" t="s">
        <v>34</v>
      </c>
      <c r="V272" s="4" t="s">
        <v>34</v>
      </c>
      <c r="W272" s="4" t="s">
        <v>32</v>
      </c>
      <c r="X272" s="4" t="s">
        <v>34</v>
      </c>
      <c r="Y272" s="4" t="s">
        <v>261</v>
      </c>
      <c r="Z272" s="4" t="s">
        <v>170</v>
      </c>
      <c r="AA272" s="4" t="s">
        <v>131</v>
      </c>
      <c r="AB272" s="4" t="s">
        <v>61</v>
      </c>
      <c r="AC272" s="4" t="s">
        <v>238</v>
      </c>
      <c r="AD272" s="4" t="s">
        <v>120</v>
      </c>
      <c r="AE272" s="4" t="s">
        <v>262</v>
      </c>
      <c r="AF272" s="4" t="s">
        <v>263</v>
      </c>
      <c r="AG272"/>
      <c r="AH272" s="4" t="s">
        <v>540</v>
      </c>
      <c r="AI272"/>
      <c r="AJ272"/>
      <c r="AK272" s="4" t="s">
        <v>133</v>
      </c>
      <c r="AL272"/>
      <c r="AM272"/>
      <c r="AN272"/>
    </row>
    <row r="273" spans="1:40" ht="12.75" x14ac:dyDescent="0.2">
      <c r="A273" s="4" t="s">
        <v>39</v>
      </c>
      <c r="B273" s="4" t="s">
        <v>238</v>
      </c>
      <c r="C273" s="4" t="s">
        <v>256</v>
      </c>
      <c r="D273" s="4" t="s">
        <v>257</v>
      </c>
      <c r="E273" s="4" t="s">
        <v>32</v>
      </c>
      <c r="F273" s="4" t="s">
        <v>37</v>
      </c>
      <c r="G273" s="4" t="s">
        <v>1491</v>
      </c>
      <c r="H273" s="4" t="s">
        <v>1491</v>
      </c>
      <c r="I273" s="4" t="s">
        <v>258</v>
      </c>
      <c r="J273" s="4" t="s">
        <v>127</v>
      </c>
      <c r="K273"/>
      <c r="L273" s="4" t="s">
        <v>259</v>
      </c>
      <c r="M273" s="4" t="s">
        <v>260</v>
      </c>
      <c r="N273"/>
      <c r="O273" s="4" t="s">
        <v>129</v>
      </c>
      <c r="P273" s="4" t="s">
        <v>35</v>
      </c>
      <c r="Q273" s="4" t="s">
        <v>238</v>
      </c>
      <c r="R273" s="4" t="s">
        <v>238</v>
      </c>
      <c r="S273"/>
      <c r="T273" s="4" t="s">
        <v>118</v>
      </c>
      <c r="U273" s="4" t="s">
        <v>34</v>
      </c>
      <c r="V273" s="4" t="s">
        <v>34</v>
      </c>
      <c r="W273" s="4" t="s">
        <v>32</v>
      </c>
      <c r="X273" s="4" t="s">
        <v>34</v>
      </c>
      <c r="Y273" s="4" t="s">
        <v>261</v>
      </c>
      <c r="Z273" s="4" t="s">
        <v>170</v>
      </c>
      <c r="AA273" s="4" t="s">
        <v>131</v>
      </c>
      <c r="AB273" s="4" t="s">
        <v>61</v>
      </c>
      <c r="AC273" s="4" t="s">
        <v>238</v>
      </c>
      <c r="AD273" s="4" t="s">
        <v>120</v>
      </c>
      <c r="AE273" s="4" t="s">
        <v>262</v>
      </c>
      <c r="AF273" s="4" t="s">
        <v>263</v>
      </c>
      <c r="AG273"/>
      <c r="AH273" s="4" t="s">
        <v>540</v>
      </c>
      <c r="AI273"/>
      <c r="AJ273"/>
      <c r="AK273" s="4" t="s">
        <v>133</v>
      </c>
      <c r="AL273"/>
      <c r="AM273"/>
      <c r="AN273"/>
    </row>
    <row r="274" spans="1:40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</row>
    <row r="275" spans="1:40" ht="12.75" x14ac:dyDescent="0.2">
      <c r="A275" s="4" t="s">
        <v>36</v>
      </c>
      <c r="B275" s="4" t="s">
        <v>264</v>
      </c>
      <c r="C275" s="4" t="s">
        <v>265</v>
      </c>
      <c r="D275" s="4" t="s">
        <v>266</v>
      </c>
      <c r="E275" s="4" t="s">
        <v>32</v>
      </c>
      <c r="F275" s="4" t="s">
        <v>37</v>
      </c>
      <c r="G275" s="4" t="s">
        <v>1492</v>
      </c>
      <c r="H275" s="4" t="s">
        <v>1492</v>
      </c>
      <c r="I275" s="4" t="s">
        <v>267</v>
      </c>
      <c r="J275" s="4" t="s">
        <v>127</v>
      </c>
      <c r="K275"/>
      <c r="L275" s="4" t="s">
        <v>268</v>
      </c>
      <c r="M275" s="4" t="s">
        <v>269</v>
      </c>
      <c r="N275"/>
      <c r="O275" s="4" t="s">
        <v>129</v>
      </c>
      <c r="P275" s="4" t="s">
        <v>35</v>
      </c>
      <c r="Q275" s="4" t="s">
        <v>264</v>
      </c>
      <c r="R275" s="4" t="s">
        <v>264</v>
      </c>
      <c r="S275"/>
      <c r="T275" s="4" t="s">
        <v>118</v>
      </c>
      <c r="U275" s="4" t="s">
        <v>34</v>
      </c>
      <c r="V275" s="4" t="s">
        <v>34</v>
      </c>
      <c r="W275" s="4" t="s">
        <v>32</v>
      </c>
      <c r="X275" s="4" t="s">
        <v>34</v>
      </c>
      <c r="Y275" s="4" t="s">
        <v>270</v>
      </c>
      <c r="Z275" s="4" t="s">
        <v>40</v>
      </c>
      <c r="AA275" s="4" t="s">
        <v>131</v>
      </c>
      <c r="AB275" s="4" t="s">
        <v>61</v>
      </c>
      <c r="AC275" s="4" t="s">
        <v>264</v>
      </c>
      <c r="AD275" s="4" t="s">
        <v>120</v>
      </c>
      <c r="AE275" s="4" t="s">
        <v>271</v>
      </c>
      <c r="AF275" s="4" t="s">
        <v>272</v>
      </c>
      <c r="AG275"/>
      <c r="AH275" s="4" t="s">
        <v>624</v>
      </c>
      <c r="AI275"/>
      <c r="AJ275"/>
      <c r="AK275" s="4" t="s">
        <v>133</v>
      </c>
      <c r="AL275"/>
      <c r="AM275"/>
      <c r="AN275"/>
    </row>
    <row r="276" spans="1:40" ht="12.75" x14ac:dyDescent="0.2">
      <c r="A276" s="4" t="s">
        <v>39</v>
      </c>
      <c r="B276" s="4" t="s">
        <v>264</v>
      </c>
      <c r="C276" s="4" t="s">
        <v>265</v>
      </c>
      <c r="D276" s="4" t="s">
        <v>266</v>
      </c>
      <c r="E276" s="4" t="s">
        <v>32</v>
      </c>
      <c r="F276" s="4" t="s">
        <v>37</v>
      </c>
      <c r="G276" s="4" t="s">
        <v>1493</v>
      </c>
      <c r="H276" s="4" t="s">
        <v>1493</v>
      </c>
      <c r="I276" s="4" t="s">
        <v>267</v>
      </c>
      <c r="J276" s="4" t="s">
        <v>127</v>
      </c>
      <c r="K276"/>
      <c r="L276" s="4" t="s">
        <v>268</v>
      </c>
      <c r="M276" s="4" t="s">
        <v>269</v>
      </c>
      <c r="N276"/>
      <c r="O276" s="4" t="s">
        <v>129</v>
      </c>
      <c r="P276" s="4" t="s">
        <v>35</v>
      </c>
      <c r="Q276" s="4" t="s">
        <v>264</v>
      </c>
      <c r="R276" s="4" t="s">
        <v>264</v>
      </c>
      <c r="S276"/>
      <c r="T276" s="4" t="s">
        <v>118</v>
      </c>
      <c r="U276" s="4" t="s">
        <v>34</v>
      </c>
      <c r="V276" s="4" t="s">
        <v>34</v>
      </c>
      <c r="W276" s="4" t="s">
        <v>32</v>
      </c>
      <c r="X276" s="4" t="s">
        <v>34</v>
      </c>
      <c r="Y276" s="4" t="s">
        <v>270</v>
      </c>
      <c r="Z276" s="4" t="s">
        <v>40</v>
      </c>
      <c r="AA276" s="4" t="s">
        <v>131</v>
      </c>
      <c r="AB276" s="4" t="s">
        <v>61</v>
      </c>
      <c r="AC276" s="4" t="s">
        <v>264</v>
      </c>
      <c r="AD276" s="4" t="s">
        <v>120</v>
      </c>
      <c r="AE276" s="4" t="s">
        <v>271</v>
      </c>
      <c r="AF276" s="4" t="s">
        <v>272</v>
      </c>
      <c r="AG276"/>
      <c r="AH276" s="4" t="s">
        <v>624</v>
      </c>
      <c r="AI276"/>
      <c r="AJ276"/>
      <c r="AK276" s="4" t="s">
        <v>133</v>
      </c>
      <c r="AL276"/>
      <c r="AM276"/>
      <c r="AN276"/>
    </row>
    <row r="277" spans="1:40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</row>
    <row r="278" spans="1:40" ht="12.75" x14ac:dyDescent="0.2">
      <c r="A278" s="4" t="s">
        <v>36</v>
      </c>
      <c r="B278" s="4" t="s">
        <v>229</v>
      </c>
      <c r="C278" s="4" t="s">
        <v>273</v>
      </c>
      <c r="D278" s="4" t="s">
        <v>274</v>
      </c>
      <c r="E278" s="4" t="s">
        <v>32</v>
      </c>
      <c r="F278" s="4" t="s">
        <v>37</v>
      </c>
      <c r="G278" s="4" t="s">
        <v>1494</v>
      </c>
      <c r="H278" s="4" t="s">
        <v>1494</v>
      </c>
      <c r="I278" s="4" t="s">
        <v>226</v>
      </c>
      <c r="J278" s="4" t="s">
        <v>142</v>
      </c>
      <c r="K278"/>
      <c r="L278" s="4" t="s">
        <v>227</v>
      </c>
      <c r="M278" s="4" t="s">
        <v>228</v>
      </c>
      <c r="N278"/>
      <c r="O278" s="4" t="s">
        <v>129</v>
      </c>
      <c r="P278" s="4" t="s">
        <v>35</v>
      </c>
      <c r="Q278" s="4" t="s">
        <v>229</v>
      </c>
      <c r="R278" s="4" t="s">
        <v>229</v>
      </c>
      <c r="S278"/>
      <c r="T278" s="4" t="s">
        <v>118</v>
      </c>
      <c r="U278" s="4" t="s">
        <v>34</v>
      </c>
      <c r="V278" s="4" t="s">
        <v>34</v>
      </c>
      <c r="W278" s="4" t="s">
        <v>32</v>
      </c>
      <c r="X278" s="4" t="s">
        <v>34</v>
      </c>
      <c r="Y278" s="4" t="s">
        <v>230</v>
      </c>
      <c r="Z278" s="4" t="s">
        <v>70</v>
      </c>
      <c r="AA278" s="4" t="s">
        <v>142</v>
      </c>
      <c r="AB278" s="4" t="s">
        <v>61</v>
      </c>
      <c r="AC278" s="4" t="s">
        <v>229</v>
      </c>
      <c r="AD278" s="4" t="s">
        <v>120</v>
      </c>
      <c r="AE278" s="4" t="s">
        <v>275</v>
      </c>
      <c r="AF278" s="4" t="s">
        <v>71</v>
      </c>
      <c r="AG278"/>
      <c r="AH278" s="4" t="s">
        <v>511</v>
      </c>
      <c r="AI278" s="4" t="s">
        <v>34</v>
      </c>
      <c r="AJ278"/>
      <c r="AK278" s="4" t="s">
        <v>144</v>
      </c>
      <c r="AL278"/>
      <c r="AM278"/>
      <c r="AN278"/>
    </row>
    <row r="279" spans="1:40" ht="12.75" x14ac:dyDescent="0.2">
      <c r="A279" s="4" t="s">
        <v>39</v>
      </c>
      <c r="B279" s="4" t="s">
        <v>229</v>
      </c>
      <c r="C279" s="4" t="s">
        <v>273</v>
      </c>
      <c r="D279" s="4" t="s">
        <v>274</v>
      </c>
      <c r="E279" s="4" t="s">
        <v>32</v>
      </c>
      <c r="F279" s="4" t="s">
        <v>37</v>
      </c>
      <c r="G279" s="4" t="s">
        <v>1495</v>
      </c>
      <c r="H279" s="4" t="s">
        <v>1495</v>
      </c>
      <c r="I279" s="4" t="s">
        <v>226</v>
      </c>
      <c r="J279" s="4" t="s">
        <v>142</v>
      </c>
      <c r="K279"/>
      <c r="L279" s="4" t="s">
        <v>227</v>
      </c>
      <c r="M279" s="4" t="s">
        <v>228</v>
      </c>
      <c r="N279"/>
      <c r="O279" s="4" t="s">
        <v>129</v>
      </c>
      <c r="P279" s="4" t="s">
        <v>35</v>
      </c>
      <c r="Q279" s="4" t="s">
        <v>229</v>
      </c>
      <c r="R279" s="4" t="s">
        <v>229</v>
      </c>
      <c r="S279"/>
      <c r="T279" s="4" t="s">
        <v>118</v>
      </c>
      <c r="U279" s="4" t="s">
        <v>34</v>
      </c>
      <c r="V279" s="4" t="s">
        <v>34</v>
      </c>
      <c r="W279" s="4" t="s">
        <v>32</v>
      </c>
      <c r="X279" s="4" t="s">
        <v>34</v>
      </c>
      <c r="Y279" s="4" t="s">
        <v>230</v>
      </c>
      <c r="Z279" s="4" t="s">
        <v>70</v>
      </c>
      <c r="AA279" s="4" t="s">
        <v>142</v>
      </c>
      <c r="AB279" s="4" t="s">
        <v>61</v>
      </c>
      <c r="AC279" s="4" t="s">
        <v>229</v>
      </c>
      <c r="AD279" s="4" t="s">
        <v>120</v>
      </c>
      <c r="AE279" s="4" t="s">
        <v>275</v>
      </c>
      <c r="AF279" s="4" t="s">
        <v>71</v>
      </c>
      <c r="AG279"/>
      <c r="AH279" s="4" t="s">
        <v>511</v>
      </c>
      <c r="AI279" s="4" t="s">
        <v>34</v>
      </c>
      <c r="AJ279"/>
      <c r="AK279" s="4" t="s">
        <v>144</v>
      </c>
      <c r="AL279"/>
      <c r="AM279"/>
      <c r="AN279"/>
    </row>
    <row r="280" spans="1:40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</row>
    <row r="281" spans="1:40" ht="12.75" x14ac:dyDescent="0.2">
      <c r="A281" s="4" t="s">
        <v>36</v>
      </c>
      <c r="B281" s="4" t="s">
        <v>276</v>
      </c>
      <c r="C281" s="4" t="s">
        <v>277</v>
      </c>
      <c r="D281" s="4" t="s">
        <v>278</v>
      </c>
      <c r="E281" s="4" t="s">
        <v>32</v>
      </c>
      <c r="F281" s="4" t="s">
        <v>37</v>
      </c>
      <c r="G281" s="4" t="s">
        <v>1496</v>
      </c>
      <c r="H281" s="4" t="s">
        <v>1496</v>
      </c>
      <c r="I281" s="4" t="s">
        <v>279</v>
      </c>
      <c r="J281" s="4" t="s">
        <v>166</v>
      </c>
      <c r="K281"/>
      <c r="L281" s="4" t="s">
        <v>280</v>
      </c>
      <c r="M281" s="4" t="s">
        <v>281</v>
      </c>
      <c r="N281"/>
      <c r="O281" s="4" t="s">
        <v>129</v>
      </c>
      <c r="P281" s="4" t="s">
        <v>35</v>
      </c>
      <c r="Q281" s="4" t="s">
        <v>162</v>
      </c>
      <c r="R281" s="4" t="s">
        <v>162</v>
      </c>
      <c r="S281"/>
      <c r="T281" s="4" t="s">
        <v>118</v>
      </c>
      <c r="U281" s="4" t="s">
        <v>34</v>
      </c>
      <c r="V281" s="4" t="s">
        <v>34</v>
      </c>
      <c r="W281" s="4" t="s">
        <v>32</v>
      </c>
      <c r="X281" s="4" t="s">
        <v>34</v>
      </c>
      <c r="Y281" s="4" t="s">
        <v>169</v>
      </c>
      <c r="Z281" s="4" t="s">
        <v>170</v>
      </c>
      <c r="AA281" s="4" t="s">
        <v>171</v>
      </c>
      <c r="AB281" s="4" t="s">
        <v>61</v>
      </c>
      <c r="AC281" s="4" t="s">
        <v>162</v>
      </c>
      <c r="AD281" s="4" t="s">
        <v>120</v>
      </c>
      <c r="AE281" s="4" t="s">
        <v>282</v>
      </c>
      <c r="AF281" s="4" t="s">
        <v>283</v>
      </c>
      <c r="AG281"/>
      <c r="AH281" s="4" t="s">
        <v>166</v>
      </c>
      <c r="AI281"/>
      <c r="AJ281"/>
      <c r="AK281" s="4" t="s">
        <v>174</v>
      </c>
      <c r="AL281"/>
      <c r="AM281"/>
      <c r="AN281"/>
    </row>
    <row r="282" spans="1:40" ht="12.75" x14ac:dyDescent="0.2">
      <c r="A282" s="4" t="s">
        <v>39</v>
      </c>
      <c r="B282" s="4" t="s">
        <v>276</v>
      </c>
      <c r="C282" s="4" t="s">
        <v>277</v>
      </c>
      <c r="D282" s="4" t="s">
        <v>278</v>
      </c>
      <c r="E282" s="4" t="s">
        <v>32</v>
      </c>
      <c r="F282" s="4" t="s">
        <v>37</v>
      </c>
      <c r="G282" s="4" t="s">
        <v>1497</v>
      </c>
      <c r="H282" s="4" t="s">
        <v>1497</v>
      </c>
      <c r="I282" s="4" t="s">
        <v>279</v>
      </c>
      <c r="J282" s="4" t="s">
        <v>166</v>
      </c>
      <c r="K282"/>
      <c r="L282" s="4" t="s">
        <v>280</v>
      </c>
      <c r="M282" s="4" t="s">
        <v>281</v>
      </c>
      <c r="N282"/>
      <c r="O282" s="4" t="s">
        <v>129</v>
      </c>
      <c r="P282" s="4" t="s">
        <v>35</v>
      </c>
      <c r="Q282" s="4" t="s">
        <v>162</v>
      </c>
      <c r="R282" s="4" t="s">
        <v>162</v>
      </c>
      <c r="S282"/>
      <c r="T282" s="4" t="s">
        <v>118</v>
      </c>
      <c r="U282" s="4" t="s">
        <v>34</v>
      </c>
      <c r="V282" s="4" t="s">
        <v>34</v>
      </c>
      <c r="W282" s="4" t="s">
        <v>32</v>
      </c>
      <c r="X282" s="4" t="s">
        <v>34</v>
      </c>
      <c r="Y282" s="4" t="s">
        <v>169</v>
      </c>
      <c r="Z282" s="4" t="s">
        <v>170</v>
      </c>
      <c r="AA282" s="4" t="s">
        <v>171</v>
      </c>
      <c r="AB282" s="4" t="s">
        <v>61</v>
      </c>
      <c r="AC282" s="4" t="s">
        <v>162</v>
      </c>
      <c r="AD282" s="4" t="s">
        <v>120</v>
      </c>
      <c r="AE282" s="4" t="s">
        <v>282</v>
      </c>
      <c r="AF282" s="4" t="s">
        <v>283</v>
      </c>
      <c r="AG282"/>
      <c r="AH282" s="4" t="s">
        <v>166</v>
      </c>
      <c r="AI282"/>
      <c r="AJ282"/>
      <c r="AK282" s="4" t="s">
        <v>174</v>
      </c>
      <c r="AL282"/>
      <c r="AM282"/>
      <c r="AN282"/>
    </row>
    <row r="283" spans="1:40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</row>
    <row r="284" spans="1:40" ht="12.75" x14ac:dyDescent="0.2">
      <c r="A284" s="4" t="s">
        <v>36</v>
      </c>
      <c r="B284" s="4" t="s">
        <v>284</v>
      </c>
      <c r="C284"/>
      <c r="D284"/>
      <c r="E284" s="4" t="s">
        <v>32</v>
      </c>
      <c r="F284" s="4" t="s">
        <v>37</v>
      </c>
      <c r="G284" s="4" t="s">
        <v>1498</v>
      </c>
      <c r="H284" s="4" t="s">
        <v>1499</v>
      </c>
      <c r="I284" s="4" t="s">
        <v>226</v>
      </c>
      <c r="J284" s="4" t="s">
        <v>142</v>
      </c>
      <c r="K284"/>
      <c r="L284" s="4" t="s">
        <v>227</v>
      </c>
      <c r="M284" s="4" t="s">
        <v>228</v>
      </c>
      <c r="N284"/>
      <c r="O284" s="4" t="s">
        <v>129</v>
      </c>
      <c r="P284" s="4" t="s">
        <v>35</v>
      </c>
      <c r="Q284" s="4" t="s">
        <v>229</v>
      </c>
      <c r="R284" s="4" t="s">
        <v>229</v>
      </c>
      <c r="S284"/>
      <c r="T284" s="4" t="s">
        <v>118</v>
      </c>
      <c r="U284" s="4" t="s">
        <v>34</v>
      </c>
      <c r="V284" s="4" t="s">
        <v>34</v>
      </c>
      <c r="W284" s="4" t="s">
        <v>32</v>
      </c>
      <c r="X284" s="4" t="s">
        <v>34</v>
      </c>
      <c r="Y284" s="4" t="s">
        <v>230</v>
      </c>
      <c r="Z284" s="4" t="s">
        <v>70</v>
      </c>
      <c r="AA284" s="4" t="s">
        <v>142</v>
      </c>
      <c r="AB284" s="4" t="s">
        <v>61</v>
      </c>
      <c r="AC284" s="4" t="s">
        <v>229</v>
      </c>
      <c r="AD284" s="4" t="s">
        <v>120</v>
      </c>
      <c r="AE284" s="4" t="s">
        <v>285</v>
      </c>
      <c r="AF284" s="4" t="s">
        <v>286</v>
      </c>
      <c r="AG284"/>
      <c r="AH284" s="4" t="s">
        <v>511</v>
      </c>
      <c r="AI284"/>
      <c r="AJ284"/>
      <c r="AK284" s="4" t="s">
        <v>144</v>
      </c>
      <c r="AL284"/>
      <c r="AM284"/>
      <c r="AN284"/>
    </row>
    <row r="285" spans="1:40" ht="12.75" x14ac:dyDescent="0.2">
      <c r="A285" s="4" t="s">
        <v>39</v>
      </c>
      <c r="B285" s="4" t="s">
        <v>284</v>
      </c>
      <c r="C285"/>
      <c r="D285"/>
      <c r="E285" s="4" t="s">
        <v>32</v>
      </c>
      <c r="F285" s="4" t="s">
        <v>37</v>
      </c>
      <c r="G285" s="4" t="s">
        <v>1500</v>
      </c>
      <c r="H285" s="4" t="s">
        <v>1501</v>
      </c>
      <c r="I285" s="4" t="s">
        <v>226</v>
      </c>
      <c r="J285" s="4" t="s">
        <v>142</v>
      </c>
      <c r="K285"/>
      <c r="L285" s="4" t="s">
        <v>227</v>
      </c>
      <c r="M285" s="4" t="s">
        <v>228</v>
      </c>
      <c r="N285"/>
      <c r="O285" s="4" t="s">
        <v>129</v>
      </c>
      <c r="P285" s="4" t="s">
        <v>35</v>
      </c>
      <c r="Q285" s="4" t="s">
        <v>229</v>
      </c>
      <c r="R285" s="4" t="s">
        <v>229</v>
      </c>
      <c r="S285"/>
      <c r="T285" s="4" t="s">
        <v>118</v>
      </c>
      <c r="U285" s="4" t="s">
        <v>34</v>
      </c>
      <c r="V285" s="4" t="s">
        <v>34</v>
      </c>
      <c r="W285" s="4" t="s">
        <v>32</v>
      </c>
      <c r="X285" s="4" t="s">
        <v>34</v>
      </c>
      <c r="Y285" s="4" t="s">
        <v>230</v>
      </c>
      <c r="Z285" s="4" t="s">
        <v>70</v>
      </c>
      <c r="AA285" s="4" t="s">
        <v>142</v>
      </c>
      <c r="AB285" s="4" t="s">
        <v>61</v>
      </c>
      <c r="AC285" s="4" t="s">
        <v>229</v>
      </c>
      <c r="AD285" s="4" t="s">
        <v>120</v>
      </c>
      <c r="AE285" s="4" t="s">
        <v>285</v>
      </c>
      <c r="AF285" s="4" t="s">
        <v>286</v>
      </c>
      <c r="AG285"/>
      <c r="AH285" s="4" t="s">
        <v>511</v>
      </c>
      <c r="AI285"/>
      <c r="AJ285"/>
      <c r="AK285" s="4" t="s">
        <v>144</v>
      </c>
      <c r="AL285"/>
      <c r="AM285"/>
      <c r="AN285"/>
    </row>
    <row r="286" spans="1:40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</row>
    <row r="287" spans="1:40" ht="12.75" x14ac:dyDescent="0.2">
      <c r="A287" s="4" t="s">
        <v>36</v>
      </c>
      <c r="B287" s="4" t="s">
        <v>290</v>
      </c>
      <c r="C287"/>
      <c r="D287"/>
      <c r="E287" s="4" t="s">
        <v>32</v>
      </c>
      <c r="F287" s="4" t="s">
        <v>37</v>
      </c>
      <c r="G287" s="4" t="s">
        <v>1502</v>
      </c>
      <c r="H287" s="4" t="s">
        <v>1502</v>
      </c>
      <c r="I287" s="4" t="s">
        <v>148</v>
      </c>
      <c r="J287" s="4" t="s">
        <v>149</v>
      </c>
      <c r="K287" s="4" t="s">
        <v>150</v>
      </c>
      <c r="L287" s="4" t="s">
        <v>291</v>
      </c>
      <c r="M287" s="4" t="s">
        <v>292</v>
      </c>
      <c r="N287" s="4" t="s">
        <v>293</v>
      </c>
      <c r="O287" s="4" t="s">
        <v>139</v>
      </c>
      <c r="P287" s="4" t="s">
        <v>34</v>
      </c>
      <c r="Q287" s="4" t="s">
        <v>147</v>
      </c>
      <c r="R287" s="4" t="s">
        <v>147</v>
      </c>
      <c r="S287"/>
      <c r="T287" s="4" t="s">
        <v>534</v>
      </c>
      <c r="U287" s="4" t="s">
        <v>34</v>
      </c>
      <c r="V287" s="4" t="s">
        <v>34</v>
      </c>
      <c r="W287" s="4" t="s">
        <v>32</v>
      </c>
      <c r="X287" s="4" t="s">
        <v>34</v>
      </c>
      <c r="Y287" s="4" t="s">
        <v>294</v>
      </c>
      <c r="Z287" s="4" t="s">
        <v>40</v>
      </c>
      <c r="AA287" s="4" t="s">
        <v>150</v>
      </c>
      <c r="AB287" s="4" t="s">
        <v>35</v>
      </c>
      <c r="AC287" s="4" t="s">
        <v>147</v>
      </c>
      <c r="AD287" s="4" t="s">
        <v>151</v>
      </c>
      <c r="AE287" s="4" t="s">
        <v>1503</v>
      </c>
      <c r="AF287" s="4" t="s">
        <v>1504</v>
      </c>
      <c r="AG287" s="4" t="s">
        <v>152</v>
      </c>
      <c r="AH287" s="4" t="s">
        <v>536</v>
      </c>
      <c r="AI287"/>
      <c r="AJ287"/>
      <c r="AK287" s="4" t="s">
        <v>153</v>
      </c>
      <c r="AL287"/>
      <c r="AM287"/>
      <c r="AN287"/>
    </row>
    <row r="288" spans="1:40" ht="12.75" x14ac:dyDescent="0.2">
      <c r="A288" s="4" t="s">
        <v>39</v>
      </c>
      <c r="B288" s="4" t="s">
        <v>290</v>
      </c>
      <c r="C288"/>
      <c r="D288"/>
      <c r="E288" s="4" t="s">
        <v>32</v>
      </c>
      <c r="F288" s="4" t="s">
        <v>37</v>
      </c>
      <c r="G288" s="4" t="s">
        <v>1505</v>
      </c>
      <c r="H288" s="4" t="s">
        <v>1505</v>
      </c>
      <c r="I288" s="4" t="s">
        <v>148</v>
      </c>
      <c r="J288" s="4" t="s">
        <v>149</v>
      </c>
      <c r="K288" s="4" t="s">
        <v>150</v>
      </c>
      <c r="L288" s="4" t="s">
        <v>291</v>
      </c>
      <c r="M288" s="4" t="s">
        <v>292</v>
      </c>
      <c r="N288" s="4" t="s">
        <v>293</v>
      </c>
      <c r="O288" s="4" t="s">
        <v>139</v>
      </c>
      <c r="P288" s="4" t="s">
        <v>34</v>
      </c>
      <c r="Q288" s="4" t="s">
        <v>147</v>
      </c>
      <c r="R288" s="4" t="s">
        <v>147</v>
      </c>
      <c r="S288"/>
      <c r="T288" s="4" t="s">
        <v>534</v>
      </c>
      <c r="U288" s="4" t="s">
        <v>34</v>
      </c>
      <c r="V288" s="4" t="s">
        <v>34</v>
      </c>
      <c r="W288" s="4" t="s">
        <v>32</v>
      </c>
      <c r="X288" s="4" t="s">
        <v>34</v>
      </c>
      <c r="Y288" s="4" t="s">
        <v>294</v>
      </c>
      <c r="Z288" s="4" t="s">
        <v>40</v>
      </c>
      <c r="AA288" s="4" t="s">
        <v>150</v>
      </c>
      <c r="AB288" s="4" t="s">
        <v>35</v>
      </c>
      <c r="AC288" s="4" t="s">
        <v>147</v>
      </c>
      <c r="AD288" s="4" t="s">
        <v>151</v>
      </c>
      <c r="AE288" s="4" t="s">
        <v>1506</v>
      </c>
      <c r="AF288" s="4" t="s">
        <v>1507</v>
      </c>
      <c r="AG288" s="4" t="s">
        <v>152</v>
      </c>
      <c r="AH288" s="4" t="s">
        <v>536</v>
      </c>
      <c r="AI288"/>
      <c r="AJ288"/>
      <c r="AK288" s="4" t="s">
        <v>153</v>
      </c>
      <c r="AL288"/>
      <c r="AM288"/>
      <c r="AN288"/>
    </row>
    <row r="289" spans="1:40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</row>
    <row r="290" spans="1:40" ht="12.75" x14ac:dyDescent="0.2">
      <c r="A290" s="4" t="s">
        <v>36</v>
      </c>
      <c r="B290" s="4" t="s">
        <v>1508</v>
      </c>
      <c r="C290" s="4" t="s">
        <v>44</v>
      </c>
      <c r="D290"/>
      <c r="E290" s="4" t="s">
        <v>53</v>
      </c>
      <c r="F290" s="4" t="s">
        <v>1509</v>
      </c>
      <c r="G290" s="4" t="s">
        <v>1510</v>
      </c>
      <c r="H290" s="4" t="s">
        <v>1510</v>
      </c>
      <c r="I290" s="4" t="s">
        <v>443</v>
      </c>
      <c r="J290" s="4" t="s">
        <v>127</v>
      </c>
      <c r="K290"/>
      <c r="L290" s="4" t="s">
        <v>443</v>
      </c>
      <c r="M290" s="4" t="s">
        <v>1511</v>
      </c>
      <c r="N290"/>
      <c r="O290" s="4" t="s">
        <v>129</v>
      </c>
      <c r="P290" s="4" t="s">
        <v>35</v>
      </c>
      <c r="Q290" s="4" t="s">
        <v>1512</v>
      </c>
      <c r="R290" s="4" t="s">
        <v>1512</v>
      </c>
      <c r="S290"/>
      <c r="T290" s="4" t="s">
        <v>130</v>
      </c>
      <c r="U290" s="4" t="s">
        <v>35</v>
      </c>
      <c r="V290" s="4" t="s">
        <v>51</v>
      </c>
      <c r="W290" s="4" t="s">
        <v>53</v>
      </c>
      <c r="X290" s="4" t="s">
        <v>35</v>
      </c>
      <c r="Y290"/>
      <c r="Z290"/>
      <c r="AA290" s="4" t="s">
        <v>131</v>
      </c>
      <c r="AB290" s="4" t="s">
        <v>41</v>
      </c>
      <c r="AC290" s="4" t="s">
        <v>1512</v>
      </c>
      <c r="AD290" s="4" t="s">
        <v>1513</v>
      </c>
      <c r="AE290" s="4" t="s">
        <v>1514</v>
      </c>
      <c r="AF290" s="4" t="s">
        <v>1515</v>
      </c>
      <c r="AG290"/>
      <c r="AH290" s="4" t="s">
        <v>506</v>
      </c>
      <c r="AI290"/>
      <c r="AJ290"/>
      <c r="AK290" s="4" t="s">
        <v>1516</v>
      </c>
      <c r="AL290"/>
      <c r="AM290"/>
      <c r="AN290"/>
    </row>
    <row r="291" spans="1:40" ht="12.75" x14ac:dyDescent="0.2">
      <c r="A291" s="4" t="s">
        <v>39</v>
      </c>
      <c r="B291" s="4" t="s">
        <v>1508</v>
      </c>
      <c r="C291" s="4" t="s">
        <v>1517</v>
      </c>
      <c r="D291"/>
      <c r="E291" s="4" t="s">
        <v>1518</v>
      </c>
      <c r="F291" s="4" t="s">
        <v>55</v>
      </c>
      <c r="G291" s="4" t="s">
        <v>1519</v>
      </c>
      <c r="H291" s="4" t="s">
        <v>1519</v>
      </c>
      <c r="I291" s="4" t="s">
        <v>443</v>
      </c>
      <c r="J291" s="4" t="s">
        <v>127</v>
      </c>
      <c r="K291"/>
      <c r="L291" s="4" t="s">
        <v>443</v>
      </c>
      <c r="M291" s="4" t="s">
        <v>44</v>
      </c>
      <c r="N291"/>
      <c r="O291" s="4" t="s">
        <v>129</v>
      </c>
      <c r="P291" s="4" t="s">
        <v>35</v>
      </c>
      <c r="Q291" s="4" t="s">
        <v>1520</v>
      </c>
      <c r="R291" s="4" t="s">
        <v>44</v>
      </c>
      <c r="S291"/>
      <c r="T291" s="4" t="s">
        <v>1521</v>
      </c>
      <c r="U291" s="4" t="s">
        <v>35</v>
      </c>
      <c r="V291" s="4" t="s">
        <v>44</v>
      </c>
      <c r="W291" s="4" t="s">
        <v>56</v>
      </c>
      <c r="X291" s="4" t="s">
        <v>35</v>
      </c>
      <c r="Y291"/>
      <c r="Z291"/>
      <c r="AA291" s="4" t="s">
        <v>131</v>
      </c>
      <c r="AB291" s="4" t="s">
        <v>41</v>
      </c>
      <c r="AC291" s="4" t="s">
        <v>1520</v>
      </c>
      <c r="AD291" s="4" t="s">
        <v>1521</v>
      </c>
      <c r="AE291" s="4" t="s">
        <v>44</v>
      </c>
      <c r="AF291" s="4" t="s">
        <v>44</v>
      </c>
      <c r="AG291"/>
      <c r="AH291" s="4" t="s">
        <v>44</v>
      </c>
      <c r="AI291"/>
      <c r="AJ291"/>
      <c r="AK291" s="4" t="s">
        <v>44</v>
      </c>
      <c r="AL291"/>
      <c r="AM291"/>
      <c r="AN291"/>
    </row>
    <row r="292" spans="1:40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</row>
    <row r="293" spans="1:40" ht="12.75" x14ac:dyDescent="0.2">
      <c r="A293" s="4" t="s">
        <v>36</v>
      </c>
      <c r="B293" s="4" t="s">
        <v>1522</v>
      </c>
      <c r="C293"/>
      <c r="D293"/>
      <c r="E293" s="4" t="s">
        <v>32</v>
      </c>
      <c r="F293" s="4" t="s">
        <v>37</v>
      </c>
      <c r="G293" s="4" t="s">
        <v>1523</v>
      </c>
      <c r="H293" s="4" t="s">
        <v>1523</v>
      </c>
      <c r="I293" s="4" t="s">
        <v>1018</v>
      </c>
      <c r="J293" s="4" t="s">
        <v>33</v>
      </c>
      <c r="K293" s="4" t="s">
        <v>1019</v>
      </c>
      <c r="L293" s="4" t="s">
        <v>1524</v>
      </c>
      <c r="M293" s="4" t="s">
        <v>1525</v>
      </c>
      <c r="N293" s="4" t="s">
        <v>1526</v>
      </c>
      <c r="O293" s="4" t="s">
        <v>60</v>
      </c>
      <c r="P293" s="4" t="s">
        <v>34</v>
      </c>
      <c r="Q293" s="4" t="s">
        <v>1014</v>
      </c>
      <c r="R293" s="4" t="s">
        <v>1014</v>
      </c>
      <c r="S293"/>
      <c r="T293" s="4" t="s">
        <v>82</v>
      </c>
      <c r="U293" s="4" t="s">
        <v>34</v>
      </c>
      <c r="V293" s="4" t="s">
        <v>34</v>
      </c>
      <c r="W293" s="4" t="s">
        <v>32</v>
      </c>
      <c r="X293" s="4" t="s">
        <v>34</v>
      </c>
      <c r="Y293" s="4" t="s">
        <v>1527</v>
      </c>
      <c r="Z293" s="4" t="s">
        <v>40</v>
      </c>
      <c r="AA293" s="4" t="s">
        <v>33</v>
      </c>
      <c r="AB293" s="4" t="s">
        <v>61</v>
      </c>
      <c r="AC293" s="4" t="s">
        <v>1014</v>
      </c>
      <c r="AD293" s="4" t="s">
        <v>699</v>
      </c>
      <c r="AE293" s="4" t="s">
        <v>1528</v>
      </c>
      <c r="AF293" s="4" t="s">
        <v>1529</v>
      </c>
      <c r="AG293" s="4" t="s">
        <v>1025</v>
      </c>
      <c r="AH293" s="4" t="s">
        <v>1026</v>
      </c>
      <c r="AI293" s="4" t="s">
        <v>34</v>
      </c>
      <c r="AJ293" s="4" t="s">
        <v>591</v>
      </c>
      <c r="AK293" s="4" t="s">
        <v>64</v>
      </c>
      <c r="AL293"/>
      <c r="AM293"/>
      <c r="AN293"/>
    </row>
    <row r="294" spans="1:40" ht="12.75" x14ac:dyDescent="0.2">
      <c r="A294" s="4" t="s">
        <v>39</v>
      </c>
      <c r="B294" s="4" t="s">
        <v>1522</v>
      </c>
      <c r="C294"/>
      <c r="D294"/>
      <c r="E294" s="4" t="s">
        <v>32</v>
      </c>
      <c r="F294" s="4" t="s">
        <v>37</v>
      </c>
      <c r="G294" s="4" t="s">
        <v>1530</v>
      </c>
      <c r="H294" s="4" t="s">
        <v>1531</v>
      </c>
      <c r="I294" s="4" t="s">
        <v>1018</v>
      </c>
      <c r="J294" s="4" t="s">
        <v>33</v>
      </c>
      <c r="K294" s="4" t="s">
        <v>1019</v>
      </c>
      <c r="L294" s="4" t="s">
        <v>1524</v>
      </c>
      <c r="M294" s="4" t="s">
        <v>1525</v>
      </c>
      <c r="N294" s="4" t="s">
        <v>1526</v>
      </c>
      <c r="O294" s="4" t="s">
        <v>60</v>
      </c>
      <c r="P294" s="4" t="s">
        <v>34</v>
      </c>
      <c r="Q294" s="4" t="s">
        <v>1014</v>
      </c>
      <c r="R294" s="4" t="s">
        <v>1014</v>
      </c>
      <c r="S294"/>
      <c r="T294" s="4" t="s">
        <v>82</v>
      </c>
      <c r="U294" s="4" t="s">
        <v>34</v>
      </c>
      <c r="V294" s="4" t="s">
        <v>34</v>
      </c>
      <c r="W294" s="4" t="s">
        <v>32</v>
      </c>
      <c r="X294" s="4" t="s">
        <v>34</v>
      </c>
      <c r="Y294" s="4" t="s">
        <v>1527</v>
      </c>
      <c r="Z294" s="4" t="s">
        <v>40</v>
      </c>
      <c r="AA294" s="4" t="s">
        <v>33</v>
      </c>
      <c r="AB294" s="4" t="s">
        <v>61</v>
      </c>
      <c r="AC294" s="4" t="s">
        <v>1014</v>
      </c>
      <c r="AD294" s="4" t="s">
        <v>699</v>
      </c>
      <c r="AE294" s="4" t="s">
        <v>1528</v>
      </c>
      <c r="AF294" s="4" t="s">
        <v>1529</v>
      </c>
      <c r="AG294" s="4" t="s">
        <v>1025</v>
      </c>
      <c r="AH294" s="4" t="s">
        <v>1026</v>
      </c>
      <c r="AI294" s="4" t="s">
        <v>34</v>
      </c>
      <c r="AJ294" s="4" t="s">
        <v>591</v>
      </c>
      <c r="AK294" s="4" t="s">
        <v>64</v>
      </c>
      <c r="AL294"/>
      <c r="AM294"/>
      <c r="AN294"/>
    </row>
    <row r="295" spans="1:40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</row>
    <row r="296" spans="1:40" ht="12.75" x14ac:dyDescent="0.2">
      <c r="A296" s="4" t="s">
        <v>36</v>
      </c>
      <c r="B296" s="4" t="s">
        <v>1532</v>
      </c>
      <c r="C296"/>
      <c r="D296"/>
      <c r="E296" s="4" t="s">
        <v>32</v>
      </c>
      <c r="F296" s="4" t="s">
        <v>37</v>
      </c>
      <c r="G296" s="4" t="s">
        <v>1533</v>
      </c>
      <c r="H296" s="4" t="s">
        <v>1534</v>
      </c>
      <c r="I296" s="4" t="s">
        <v>694</v>
      </c>
      <c r="J296" s="4" t="s">
        <v>33</v>
      </c>
      <c r="K296" s="4" t="s">
        <v>681</v>
      </c>
      <c r="L296" s="4" t="s">
        <v>695</v>
      </c>
      <c r="M296" s="4" t="s">
        <v>696</v>
      </c>
      <c r="N296" s="4" t="s">
        <v>1535</v>
      </c>
      <c r="O296" s="4" t="s">
        <v>60</v>
      </c>
      <c r="P296" s="4" t="s">
        <v>34</v>
      </c>
      <c r="Q296" s="4" t="s">
        <v>690</v>
      </c>
      <c r="R296" s="4" t="s">
        <v>690</v>
      </c>
      <c r="S296"/>
      <c r="T296" s="4" t="s">
        <v>82</v>
      </c>
      <c r="U296" s="4" t="s">
        <v>35</v>
      </c>
      <c r="V296" s="4" t="s">
        <v>34</v>
      </c>
      <c r="W296" s="4" t="s">
        <v>32</v>
      </c>
      <c r="X296" s="4" t="s">
        <v>34</v>
      </c>
      <c r="Y296" s="4" t="s">
        <v>698</v>
      </c>
      <c r="Z296" s="4" t="s">
        <v>40</v>
      </c>
      <c r="AA296" s="4" t="s">
        <v>33</v>
      </c>
      <c r="AB296" s="4" t="s">
        <v>61</v>
      </c>
      <c r="AC296" s="4" t="s">
        <v>690</v>
      </c>
      <c r="AD296" s="4" t="s">
        <v>699</v>
      </c>
      <c r="AE296" s="4" t="s">
        <v>1536</v>
      </c>
      <c r="AF296" s="4" t="s">
        <v>1537</v>
      </c>
      <c r="AG296" s="4" t="s">
        <v>702</v>
      </c>
      <c r="AH296" s="4" t="s">
        <v>687</v>
      </c>
      <c r="AI296"/>
      <c r="AJ296"/>
      <c r="AK296" s="4" t="s">
        <v>688</v>
      </c>
      <c r="AL296"/>
      <c r="AM296"/>
      <c r="AN296"/>
    </row>
    <row r="297" spans="1:40" ht="12.75" x14ac:dyDescent="0.2">
      <c r="A297" s="4" t="s">
        <v>39</v>
      </c>
      <c r="B297" s="4" t="s">
        <v>1532</v>
      </c>
      <c r="C297"/>
      <c r="D297"/>
      <c r="E297" s="4" t="s">
        <v>32</v>
      </c>
      <c r="F297" s="4" t="s">
        <v>37</v>
      </c>
      <c r="G297" s="4" t="s">
        <v>1538</v>
      </c>
      <c r="H297" s="4" t="s">
        <v>1539</v>
      </c>
      <c r="I297" s="4" t="s">
        <v>694</v>
      </c>
      <c r="J297" s="4" t="s">
        <v>33</v>
      </c>
      <c r="K297" s="4" t="s">
        <v>681</v>
      </c>
      <c r="L297" s="4" t="s">
        <v>695</v>
      </c>
      <c r="M297" s="4" t="s">
        <v>696</v>
      </c>
      <c r="N297" s="4" t="s">
        <v>1535</v>
      </c>
      <c r="O297" s="4" t="s">
        <v>60</v>
      </c>
      <c r="P297" s="4" t="s">
        <v>34</v>
      </c>
      <c r="Q297" s="4" t="s">
        <v>690</v>
      </c>
      <c r="R297" s="4" t="s">
        <v>690</v>
      </c>
      <c r="S297"/>
      <c r="T297" s="4" t="s">
        <v>82</v>
      </c>
      <c r="U297" s="4" t="s">
        <v>35</v>
      </c>
      <c r="V297" s="4" t="s">
        <v>34</v>
      </c>
      <c r="W297" s="4" t="s">
        <v>32</v>
      </c>
      <c r="X297" s="4" t="s">
        <v>34</v>
      </c>
      <c r="Y297" s="4" t="s">
        <v>698</v>
      </c>
      <c r="Z297" s="4" t="s">
        <v>40</v>
      </c>
      <c r="AA297" s="4" t="s">
        <v>33</v>
      </c>
      <c r="AB297" s="4" t="s">
        <v>61</v>
      </c>
      <c r="AC297" s="4" t="s">
        <v>690</v>
      </c>
      <c r="AD297" s="4" t="s">
        <v>699</v>
      </c>
      <c r="AE297" s="4" t="s">
        <v>1536</v>
      </c>
      <c r="AF297" s="4" t="s">
        <v>1537</v>
      </c>
      <c r="AG297" s="4" t="s">
        <v>702</v>
      </c>
      <c r="AH297" s="4" t="s">
        <v>687</v>
      </c>
      <c r="AI297"/>
      <c r="AJ297"/>
      <c r="AK297" s="4" t="s">
        <v>688</v>
      </c>
      <c r="AL297"/>
      <c r="AM297"/>
      <c r="AN297"/>
    </row>
    <row r="298" spans="1:40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</row>
    <row r="299" spans="1:40" ht="12.75" x14ac:dyDescent="0.2">
      <c r="A299" s="4" t="s">
        <v>36</v>
      </c>
      <c r="B299" s="4" t="s">
        <v>1540</v>
      </c>
      <c r="C299"/>
      <c r="D299"/>
      <c r="E299" s="4" t="s">
        <v>32</v>
      </c>
      <c r="F299" s="4" t="s">
        <v>37</v>
      </c>
      <c r="G299" s="4" t="s">
        <v>1541</v>
      </c>
      <c r="H299" s="4" t="s">
        <v>1541</v>
      </c>
      <c r="I299" s="4" t="s">
        <v>1222</v>
      </c>
      <c r="J299" s="4" t="s">
        <v>33</v>
      </c>
      <c r="K299" s="4" t="s">
        <v>1223</v>
      </c>
      <c r="L299" s="4" t="s">
        <v>1222</v>
      </c>
      <c r="M299" s="4" t="s">
        <v>1224</v>
      </c>
      <c r="N299" s="4" t="s">
        <v>1225</v>
      </c>
      <c r="O299" s="4" t="s">
        <v>60</v>
      </c>
      <c r="P299" s="4" t="s">
        <v>34</v>
      </c>
      <c r="Q299" s="4" t="s">
        <v>1218</v>
      </c>
      <c r="R299" s="4" t="s">
        <v>1218</v>
      </c>
      <c r="S299"/>
      <c r="T299" s="4" t="s">
        <v>82</v>
      </c>
      <c r="U299" s="4" t="s">
        <v>35</v>
      </c>
      <c r="V299" s="4" t="s">
        <v>34</v>
      </c>
      <c r="W299" s="4" t="s">
        <v>32</v>
      </c>
      <c r="X299" s="4" t="s">
        <v>34</v>
      </c>
      <c r="Y299" s="4" t="s">
        <v>1226</v>
      </c>
      <c r="Z299" s="4" t="s">
        <v>40</v>
      </c>
      <c r="AA299" s="4" t="s">
        <v>33</v>
      </c>
      <c r="AB299" s="4" t="s">
        <v>61</v>
      </c>
      <c r="AC299" s="4" t="s">
        <v>1218</v>
      </c>
      <c r="AD299" s="4" t="s">
        <v>109</v>
      </c>
      <c r="AE299" s="4" t="s">
        <v>1542</v>
      </c>
      <c r="AF299" s="4" t="s">
        <v>1543</v>
      </c>
      <c r="AG299" s="4" t="s">
        <v>1229</v>
      </c>
      <c r="AH299" s="4" t="s">
        <v>687</v>
      </c>
      <c r="AI299"/>
      <c r="AJ299"/>
      <c r="AK299" s="4" t="s">
        <v>788</v>
      </c>
      <c r="AL299"/>
      <c r="AM299"/>
      <c r="AN299"/>
    </row>
    <row r="300" spans="1:40" ht="12.75" x14ac:dyDescent="0.2">
      <c r="A300" s="4" t="s">
        <v>39</v>
      </c>
      <c r="B300" s="4" t="s">
        <v>1540</v>
      </c>
      <c r="C300"/>
      <c r="D300"/>
      <c r="E300" s="4" t="s">
        <v>32</v>
      </c>
      <c r="F300" s="4" t="s">
        <v>37</v>
      </c>
      <c r="G300" s="4" t="s">
        <v>1544</v>
      </c>
      <c r="H300" s="4" t="s">
        <v>1545</v>
      </c>
      <c r="I300" s="4" t="s">
        <v>1222</v>
      </c>
      <c r="J300" s="4" t="s">
        <v>33</v>
      </c>
      <c r="K300" s="4" t="s">
        <v>1223</v>
      </c>
      <c r="L300" s="4" t="s">
        <v>1222</v>
      </c>
      <c r="M300" s="4" t="s">
        <v>1224</v>
      </c>
      <c r="N300" s="4" t="s">
        <v>1225</v>
      </c>
      <c r="O300" s="4" t="s">
        <v>60</v>
      </c>
      <c r="P300" s="4" t="s">
        <v>34</v>
      </c>
      <c r="Q300" s="4" t="s">
        <v>1218</v>
      </c>
      <c r="R300" s="4" t="s">
        <v>1218</v>
      </c>
      <c r="S300"/>
      <c r="T300" s="4" t="s">
        <v>82</v>
      </c>
      <c r="U300" s="4" t="s">
        <v>35</v>
      </c>
      <c r="V300" s="4" t="s">
        <v>34</v>
      </c>
      <c r="W300" s="4" t="s">
        <v>32</v>
      </c>
      <c r="X300" s="4" t="s">
        <v>34</v>
      </c>
      <c r="Y300" s="4" t="s">
        <v>1226</v>
      </c>
      <c r="Z300" s="4" t="s">
        <v>40</v>
      </c>
      <c r="AA300" s="4" t="s">
        <v>33</v>
      </c>
      <c r="AB300" s="4" t="s">
        <v>61</v>
      </c>
      <c r="AC300" s="4" t="s">
        <v>1218</v>
      </c>
      <c r="AD300" s="4" t="s">
        <v>109</v>
      </c>
      <c r="AE300" s="4" t="s">
        <v>1542</v>
      </c>
      <c r="AF300" s="4" t="s">
        <v>1543</v>
      </c>
      <c r="AG300" s="4" t="s">
        <v>1229</v>
      </c>
      <c r="AH300" s="4" t="s">
        <v>687</v>
      </c>
      <c r="AI300"/>
      <c r="AJ300"/>
      <c r="AK300" s="4" t="s">
        <v>788</v>
      </c>
      <c r="AL300"/>
      <c r="AM300"/>
      <c r="AN300"/>
    </row>
    <row r="301" spans="1:40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</row>
    <row r="302" spans="1:40" ht="12.75" x14ac:dyDescent="0.2">
      <c r="A302" s="4" t="s">
        <v>36</v>
      </c>
      <c r="B302" s="4" t="s">
        <v>1546</v>
      </c>
      <c r="C302"/>
      <c r="D302"/>
      <c r="E302" s="4" t="s">
        <v>32</v>
      </c>
      <c r="F302" s="4" t="s">
        <v>97</v>
      </c>
      <c r="G302" s="4" t="s">
        <v>1547</v>
      </c>
      <c r="H302" s="4" t="s">
        <v>1547</v>
      </c>
      <c r="I302" s="4" t="s">
        <v>1222</v>
      </c>
      <c r="J302" s="4" t="s">
        <v>33</v>
      </c>
      <c r="K302" s="4" t="s">
        <v>1223</v>
      </c>
      <c r="L302" s="4" t="s">
        <v>1222</v>
      </c>
      <c r="M302" s="4" t="s">
        <v>1224</v>
      </c>
      <c r="N302" s="4" t="s">
        <v>1548</v>
      </c>
      <c r="O302" s="4" t="s">
        <v>60</v>
      </c>
      <c r="P302" s="4" t="s">
        <v>34</v>
      </c>
      <c r="Q302" s="4" t="s">
        <v>1218</v>
      </c>
      <c r="R302" s="4" t="s">
        <v>1218</v>
      </c>
      <c r="S302"/>
      <c r="T302" s="4" t="s">
        <v>82</v>
      </c>
      <c r="U302" s="4" t="s">
        <v>35</v>
      </c>
      <c r="V302" s="4" t="s">
        <v>34</v>
      </c>
      <c r="W302" s="4" t="s">
        <v>32</v>
      </c>
      <c r="X302" s="4" t="s">
        <v>34</v>
      </c>
      <c r="Y302" s="4" t="s">
        <v>1226</v>
      </c>
      <c r="Z302" s="4" t="s">
        <v>40</v>
      </c>
      <c r="AA302" s="4" t="s">
        <v>33</v>
      </c>
      <c r="AB302" s="4" t="s">
        <v>61</v>
      </c>
      <c r="AC302" s="4" t="s">
        <v>1218</v>
      </c>
      <c r="AD302" s="4" t="s">
        <v>109</v>
      </c>
      <c r="AE302" s="4" t="s">
        <v>1549</v>
      </c>
      <c r="AF302" s="4" t="s">
        <v>1550</v>
      </c>
      <c r="AG302" s="4" t="s">
        <v>1229</v>
      </c>
      <c r="AH302" s="4" t="s">
        <v>687</v>
      </c>
      <c r="AI302"/>
      <c r="AJ302"/>
      <c r="AK302" s="4" t="s">
        <v>788</v>
      </c>
      <c r="AL302"/>
      <c r="AM302"/>
      <c r="AN302"/>
    </row>
    <row r="303" spans="1:40" ht="12.75" x14ac:dyDescent="0.2">
      <c r="A303" s="4" t="s">
        <v>39</v>
      </c>
      <c r="B303" s="4" t="s">
        <v>1546</v>
      </c>
      <c r="C303"/>
      <c r="D303"/>
      <c r="E303" s="4" t="s">
        <v>32</v>
      </c>
      <c r="F303" s="4" t="s">
        <v>97</v>
      </c>
      <c r="G303" s="4" t="s">
        <v>1551</v>
      </c>
      <c r="H303" s="4" t="s">
        <v>1551</v>
      </c>
      <c r="I303" s="4" t="s">
        <v>1222</v>
      </c>
      <c r="J303" s="4" t="s">
        <v>33</v>
      </c>
      <c r="K303" s="4" t="s">
        <v>1223</v>
      </c>
      <c r="L303" s="4" t="s">
        <v>1222</v>
      </c>
      <c r="M303" s="4" t="s">
        <v>1224</v>
      </c>
      <c r="N303" s="4" t="s">
        <v>1548</v>
      </c>
      <c r="O303" s="4" t="s">
        <v>60</v>
      </c>
      <c r="P303" s="4" t="s">
        <v>34</v>
      </c>
      <c r="Q303" s="4" t="s">
        <v>1218</v>
      </c>
      <c r="R303" s="4" t="s">
        <v>1218</v>
      </c>
      <c r="S303"/>
      <c r="T303" s="4" t="s">
        <v>82</v>
      </c>
      <c r="U303" s="4" t="s">
        <v>35</v>
      </c>
      <c r="V303" s="4" t="s">
        <v>34</v>
      </c>
      <c r="W303" s="4" t="s">
        <v>32</v>
      </c>
      <c r="X303" s="4" t="s">
        <v>34</v>
      </c>
      <c r="Y303" s="4" t="s">
        <v>1226</v>
      </c>
      <c r="Z303" s="4" t="s">
        <v>40</v>
      </c>
      <c r="AA303" s="4" t="s">
        <v>33</v>
      </c>
      <c r="AB303" s="4" t="s">
        <v>61</v>
      </c>
      <c r="AC303" s="4" t="s">
        <v>1218</v>
      </c>
      <c r="AD303" s="4" t="s">
        <v>109</v>
      </c>
      <c r="AE303" s="4" t="s">
        <v>1549</v>
      </c>
      <c r="AF303" s="4" t="s">
        <v>1550</v>
      </c>
      <c r="AG303" s="4" t="s">
        <v>1229</v>
      </c>
      <c r="AH303" s="4" t="s">
        <v>687</v>
      </c>
      <c r="AI303"/>
      <c r="AJ303"/>
      <c r="AK303" s="4" t="s">
        <v>788</v>
      </c>
      <c r="AL303"/>
      <c r="AM303"/>
      <c r="AN303"/>
    </row>
    <row r="304" spans="1:40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</row>
    <row r="305" spans="1:40" ht="12.75" x14ac:dyDescent="0.2">
      <c r="A305" s="4" t="s">
        <v>36</v>
      </c>
      <c r="B305" s="4" t="s">
        <v>1552</v>
      </c>
      <c r="C305"/>
      <c r="D305"/>
      <c r="E305" s="4" t="s">
        <v>32</v>
      </c>
      <c r="F305" s="4" t="s">
        <v>37</v>
      </c>
      <c r="G305" s="4" t="s">
        <v>1553</v>
      </c>
      <c r="H305" s="4" t="s">
        <v>1554</v>
      </c>
      <c r="I305" s="4" t="s">
        <v>496</v>
      </c>
      <c r="J305" s="4" t="s">
        <v>33</v>
      </c>
      <c r="K305" s="4" t="s">
        <v>62</v>
      </c>
      <c r="L305" s="4" t="s">
        <v>496</v>
      </c>
      <c r="M305" s="4" t="s">
        <v>497</v>
      </c>
      <c r="N305" s="4" t="s">
        <v>1393</v>
      </c>
      <c r="O305" s="4" t="s">
        <v>38</v>
      </c>
      <c r="P305" s="4" t="s">
        <v>34</v>
      </c>
      <c r="Q305" s="4" t="s">
        <v>1389</v>
      </c>
      <c r="R305" s="4" t="s">
        <v>1389</v>
      </c>
      <c r="S305"/>
      <c r="T305" s="4" t="s">
        <v>82</v>
      </c>
      <c r="U305" s="4" t="s">
        <v>35</v>
      </c>
      <c r="V305" s="4" t="s">
        <v>34</v>
      </c>
      <c r="W305" s="4" t="s">
        <v>32</v>
      </c>
      <c r="X305" s="4" t="s">
        <v>34</v>
      </c>
      <c r="Y305" s="4" t="s">
        <v>1394</v>
      </c>
      <c r="Z305" s="4" t="s">
        <v>40</v>
      </c>
      <c r="AA305" s="4" t="s">
        <v>33</v>
      </c>
      <c r="AB305" s="4" t="s">
        <v>61</v>
      </c>
      <c r="AC305" s="4" t="s">
        <v>1389</v>
      </c>
      <c r="AD305" s="4" t="s">
        <v>653</v>
      </c>
      <c r="AE305" s="4" t="s">
        <v>1555</v>
      </c>
      <c r="AF305" s="4" t="s">
        <v>1556</v>
      </c>
      <c r="AG305" s="4" t="s">
        <v>498</v>
      </c>
      <c r="AH305" s="4" t="s">
        <v>657</v>
      </c>
      <c r="AI305"/>
      <c r="AJ305"/>
      <c r="AK305" s="4" t="s">
        <v>49</v>
      </c>
      <c r="AL305"/>
      <c r="AM305"/>
      <c r="AN305"/>
    </row>
    <row r="306" spans="1:40" ht="12.75" x14ac:dyDescent="0.2">
      <c r="A306" s="4" t="s">
        <v>39</v>
      </c>
      <c r="B306" s="4" t="s">
        <v>1552</v>
      </c>
      <c r="C306"/>
      <c r="D306"/>
      <c r="E306" s="4" t="s">
        <v>32</v>
      </c>
      <c r="F306" s="4" t="s">
        <v>37</v>
      </c>
      <c r="G306" s="4" t="s">
        <v>1557</v>
      </c>
      <c r="H306" s="4" t="s">
        <v>1558</v>
      </c>
      <c r="I306" s="4" t="s">
        <v>496</v>
      </c>
      <c r="J306" s="4" t="s">
        <v>33</v>
      </c>
      <c r="K306" s="4" t="s">
        <v>62</v>
      </c>
      <c r="L306" s="4" t="s">
        <v>496</v>
      </c>
      <c r="M306" s="4" t="s">
        <v>497</v>
      </c>
      <c r="N306" s="4" t="s">
        <v>1393</v>
      </c>
      <c r="O306" s="4" t="s">
        <v>38</v>
      </c>
      <c r="P306" s="4" t="s">
        <v>34</v>
      </c>
      <c r="Q306" s="4" t="s">
        <v>1389</v>
      </c>
      <c r="R306" s="4" t="s">
        <v>1389</v>
      </c>
      <c r="S306"/>
      <c r="T306" s="4" t="s">
        <v>82</v>
      </c>
      <c r="U306" s="4" t="s">
        <v>35</v>
      </c>
      <c r="V306" s="4" t="s">
        <v>34</v>
      </c>
      <c r="W306" s="4" t="s">
        <v>32</v>
      </c>
      <c r="X306" s="4" t="s">
        <v>34</v>
      </c>
      <c r="Y306" s="4" t="s">
        <v>1394</v>
      </c>
      <c r="Z306" s="4" t="s">
        <v>40</v>
      </c>
      <c r="AA306" s="4" t="s">
        <v>33</v>
      </c>
      <c r="AB306" s="4" t="s">
        <v>61</v>
      </c>
      <c r="AC306" s="4" t="s">
        <v>1389</v>
      </c>
      <c r="AD306" s="4" t="s">
        <v>653</v>
      </c>
      <c r="AE306" s="4" t="s">
        <v>1555</v>
      </c>
      <c r="AF306" s="4" t="s">
        <v>1556</v>
      </c>
      <c r="AG306" s="4" t="s">
        <v>498</v>
      </c>
      <c r="AH306" s="4" t="s">
        <v>657</v>
      </c>
      <c r="AI306"/>
      <c r="AJ306"/>
      <c r="AK306" s="4" t="s">
        <v>49</v>
      </c>
      <c r="AL306"/>
      <c r="AM306"/>
      <c r="AN306"/>
    </row>
    <row r="307" spans="1:40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</row>
    <row r="308" spans="1:40" ht="12.75" x14ac:dyDescent="0.2">
      <c r="A308" s="4" t="s">
        <v>36</v>
      </c>
      <c r="B308" s="4" t="s">
        <v>1559</v>
      </c>
      <c r="C308"/>
      <c r="D308"/>
      <c r="E308" s="4" t="s">
        <v>32</v>
      </c>
      <c r="F308" s="4" t="s">
        <v>37</v>
      </c>
      <c r="G308" s="4" t="s">
        <v>1560</v>
      </c>
      <c r="H308" s="4" t="s">
        <v>1561</v>
      </c>
      <c r="I308" s="4" t="s">
        <v>817</v>
      </c>
      <c r="J308" s="4" t="s">
        <v>33</v>
      </c>
      <c r="K308" s="4" t="s">
        <v>79</v>
      </c>
      <c r="L308" s="4" t="s">
        <v>817</v>
      </c>
      <c r="M308" s="4" t="s">
        <v>108</v>
      </c>
      <c r="N308" s="4" t="s">
        <v>57</v>
      </c>
      <c r="O308" s="4" t="s">
        <v>38</v>
      </c>
      <c r="P308" s="4" t="s">
        <v>34</v>
      </c>
      <c r="Q308" s="4" t="s">
        <v>91</v>
      </c>
      <c r="R308" s="4" t="s">
        <v>91</v>
      </c>
      <c r="S308"/>
      <c r="T308" s="4" t="s">
        <v>87</v>
      </c>
      <c r="U308" s="4" t="s">
        <v>34</v>
      </c>
      <c r="V308" s="4" t="s">
        <v>34</v>
      </c>
      <c r="W308" s="4" t="s">
        <v>32</v>
      </c>
      <c r="X308" s="4" t="s">
        <v>34</v>
      </c>
      <c r="Y308" s="4" t="s">
        <v>819</v>
      </c>
      <c r="Z308" s="4" t="s">
        <v>70</v>
      </c>
      <c r="AA308" s="4" t="s">
        <v>33</v>
      </c>
      <c r="AB308" s="4" t="s">
        <v>61</v>
      </c>
      <c r="AC308" s="4" t="s">
        <v>91</v>
      </c>
      <c r="AD308" s="4" t="s">
        <v>109</v>
      </c>
      <c r="AE308" s="4" t="s">
        <v>1562</v>
      </c>
      <c r="AF308" s="4" t="s">
        <v>1563</v>
      </c>
      <c r="AG308" s="4" t="s">
        <v>92</v>
      </c>
      <c r="AH308" s="4" t="s">
        <v>87</v>
      </c>
      <c r="AI308"/>
      <c r="AJ308" s="4" t="s">
        <v>88</v>
      </c>
      <c r="AK308" s="4" t="s">
        <v>49</v>
      </c>
      <c r="AL308"/>
      <c r="AM308"/>
      <c r="AN308"/>
    </row>
    <row r="309" spans="1:40" ht="12.75" x14ac:dyDescent="0.2">
      <c r="A309" s="4" t="s">
        <v>39</v>
      </c>
      <c r="B309" s="4" t="s">
        <v>1559</v>
      </c>
      <c r="C309"/>
      <c r="D309"/>
      <c r="E309" s="4" t="s">
        <v>32</v>
      </c>
      <c r="F309" s="4" t="s">
        <v>37</v>
      </c>
      <c r="G309" s="4" t="s">
        <v>1564</v>
      </c>
      <c r="H309" s="4" t="s">
        <v>1565</v>
      </c>
      <c r="I309" s="4" t="s">
        <v>817</v>
      </c>
      <c r="J309" s="4" t="s">
        <v>33</v>
      </c>
      <c r="K309" s="4" t="s">
        <v>79</v>
      </c>
      <c r="L309" s="4" t="s">
        <v>817</v>
      </c>
      <c r="M309" s="4" t="s">
        <v>108</v>
      </c>
      <c r="N309" s="4" t="s">
        <v>57</v>
      </c>
      <c r="O309" s="4" t="s">
        <v>38</v>
      </c>
      <c r="P309" s="4" t="s">
        <v>34</v>
      </c>
      <c r="Q309" s="4" t="s">
        <v>91</v>
      </c>
      <c r="R309" s="4" t="s">
        <v>91</v>
      </c>
      <c r="S309"/>
      <c r="T309" s="4" t="s">
        <v>87</v>
      </c>
      <c r="U309" s="4" t="s">
        <v>34</v>
      </c>
      <c r="V309" s="4" t="s">
        <v>34</v>
      </c>
      <c r="W309" s="4" t="s">
        <v>32</v>
      </c>
      <c r="X309" s="4" t="s">
        <v>34</v>
      </c>
      <c r="Y309" s="4" t="s">
        <v>819</v>
      </c>
      <c r="Z309" s="4" t="s">
        <v>70</v>
      </c>
      <c r="AA309" s="4" t="s">
        <v>33</v>
      </c>
      <c r="AB309" s="4" t="s">
        <v>61</v>
      </c>
      <c r="AC309" s="4" t="s">
        <v>91</v>
      </c>
      <c r="AD309" s="4" t="s">
        <v>109</v>
      </c>
      <c r="AE309" s="4" t="s">
        <v>1562</v>
      </c>
      <c r="AF309" s="4" t="s">
        <v>1563</v>
      </c>
      <c r="AG309" s="4" t="s">
        <v>92</v>
      </c>
      <c r="AH309" s="4" t="s">
        <v>87</v>
      </c>
      <c r="AI309"/>
      <c r="AJ309" s="4" t="s">
        <v>88</v>
      </c>
      <c r="AK309" s="4" t="s">
        <v>49</v>
      </c>
      <c r="AL309"/>
      <c r="AM309"/>
      <c r="AN309"/>
    </row>
    <row r="310" spans="1:40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</row>
    <row r="311" spans="1:40" ht="12.75" x14ac:dyDescent="0.2">
      <c r="A311" s="4" t="s">
        <v>36</v>
      </c>
      <c r="B311" s="4" t="s">
        <v>1566</v>
      </c>
      <c r="C311"/>
      <c r="D311"/>
      <c r="E311" s="4" t="s">
        <v>32</v>
      </c>
      <c r="F311" s="4" t="s">
        <v>37</v>
      </c>
      <c r="G311" s="4" t="s">
        <v>1567</v>
      </c>
      <c r="H311" s="4" t="s">
        <v>1568</v>
      </c>
      <c r="I311" s="4" t="s">
        <v>694</v>
      </c>
      <c r="J311" s="4" t="s">
        <v>33</v>
      </c>
      <c r="K311" s="4" t="s">
        <v>681</v>
      </c>
      <c r="L311" s="4" t="s">
        <v>695</v>
      </c>
      <c r="M311" s="4" t="s">
        <v>696</v>
      </c>
      <c r="N311" s="4" t="s">
        <v>57</v>
      </c>
      <c r="O311" s="4" t="s">
        <v>60</v>
      </c>
      <c r="P311" s="4" t="s">
        <v>34</v>
      </c>
      <c r="Q311" s="4" t="s">
        <v>690</v>
      </c>
      <c r="R311" s="4" t="s">
        <v>690</v>
      </c>
      <c r="S311"/>
      <c r="T311" s="4" t="s">
        <v>82</v>
      </c>
      <c r="U311" s="4" t="s">
        <v>34</v>
      </c>
      <c r="V311" s="4" t="s">
        <v>34</v>
      </c>
      <c r="W311" s="4" t="s">
        <v>32</v>
      </c>
      <c r="X311" s="4" t="s">
        <v>34</v>
      </c>
      <c r="Y311" s="4" t="s">
        <v>698</v>
      </c>
      <c r="Z311" s="4" t="s">
        <v>40</v>
      </c>
      <c r="AA311" s="4" t="s">
        <v>33</v>
      </c>
      <c r="AB311" s="4" t="s">
        <v>61</v>
      </c>
      <c r="AC311" s="4" t="s">
        <v>690</v>
      </c>
      <c r="AD311" s="4" t="s">
        <v>699</v>
      </c>
      <c r="AE311" s="4" t="s">
        <v>1569</v>
      </c>
      <c r="AF311" s="4" t="s">
        <v>1570</v>
      </c>
      <c r="AG311" s="4" t="s">
        <v>702</v>
      </c>
      <c r="AH311" s="4" t="s">
        <v>687</v>
      </c>
      <c r="AI311"/>
      <c r="AJ311"/>
      <c r="AK311" s="4" t="s">
        <v>688</v>
      </c>
      <c r="AL311"/>
      <c r="AM311"/>
      <c r="AN311"/>
    </row>
    <row r="312" spans="1:40" ht="12.75" x14ac:dyDescent="0.2">
      <c r="A312" s="4" t="s">
        <v>39</v>
      </c>
      <c r="B312" s="4" t="s">
        <v>1566</v>
      </c>
      <c r="C312"/>
      <c r="D312"/>
      <c r="E312" s="4" t="s">
        <v>32</v>
      </c>
      <c r="F312" s="4" t="s">
        <v>37</v>
      </c>
      <c r="G312" s="4" t="s">
        <v>1571</v>
      </c>
      <c r="H312" s="4" t="s">
        <v>1572</v>
      </c>
      <c r="I312" s="4" t="s">
        <v>694</v>
      </c>
      <c r="J312" s="4" t="s">
        <v>33</v>
      </c>
      <c r="K312" s="4" t="s">
        <v>681</v>
      </c>
      <c r="L312" s="4" t="s">
        <v>695</v>
      </c>
      <c r="M312" s="4" t="s">
        <v>696</v>
      </c>
      <c r="N312" s="4" t="s">
        <v>57</v>
      </c>
      <c r="O312" s="4" t="s">
        <v>60</v>
      </c>
      <c r="P312" s="4" t="s">
        <v>34</v>
      </c>
      <c r="Q312" s="4" t="s">
        <v>690</v>
      </c>
      <c r="R312" s="4" t="s">
        <v>690</v>
      </c>
      <c r="S312"/>
      <c r="T312" s="4" t="s">
        <v>82</v>
      </c>
      <c r="U312" s="4" t="s">
        <v>34</v>
      </c>
      <c r="V312" s="4" t="s">
        <v>34</v>
      </c>
      <c r="W312" s="4" t="s">
        <v>32</v>
      </c>
      <c r="X312" s="4" t="s">
        <v>34</v>
      </c>
      <c r="Y312" s="4" t="s">
        <v>698</v>
      </c>
      <c r="Z312" s="4" t="s">
        <v>40</v>
      </c>
      <c r="AA312" s="4" t="s">
        <v>33</v>
      </c>
      <c r="AB312" s="4" t="s">
        <v>61</v>
      </c>
      <c r="AC312" s="4" t="s">
        <v>690</v>
      </c>
      <c r="AD312" s="4" t="s">
        <v>699</v>
      </c>
      <c r="AE312" s="4" t="s">
        <v>1569</v>
      </c>
      <c r="AF312" s="4" t="s">
        <v>1570</v>
      </c>
      <c r="AG312" s="4" t="s">
        <v>702</v>
      </c>
      <c r="AH312" s="4" t="s">
        <v>687</v>
      </c>
      <c r="AI312"/>
      <c r="AJ312"/>
      <c r="AK312" s="4" t="s">
        <v>688</v>
      </c>
      <c r="AL312"/>
      <c r="AM312"/>
      <c r="AN312"/>
    </row>
    <row r="313" spans="1:40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</row>
    <row r="314" spans="1:40" ht="12.75" x14ac:dyDescent="0.2">
      <c r="A314" s="4" t="s">
        <v>36</v>
      </c>
      <c r="B314" s="4" t="s">
        <v>1573</v>
      </c>
      <c r="C314"/>
      <c r="D314"/>
      <c r="E314" s="4" t="s">
        <v>32</v>
      </c>
      <c r="F314" s="4" t="s">
        <v>37</v>
      </c>
      <c r="G314" s="4" t="s">
        <v>1574</v>
      </c>
      <c r="H314" s="4" t="s">
        <v>1575</v>
      </c>
      <c r="I314" s="4" t="s">
        <v>664</v>
      </c>
      <c r="J314" s="4" t="s">
        <v>33</v>
      </c>
      <c r="K314" s="4" t="s">
        <v>81</v>
      </c>
      <c r="L314" s="4" t="s">
        <v>665</v>
      </c>
      <c r="M314" s="4" t="s">
        <v>666</v>
      </c>
      <c r="N314" s="4" t="s">
        <v>1576</v>
      </c>
      <c r="O314" s="4" t="s">
        <v>60</v>
      </c>
      <c r="P314" s="4" t="s">
        <v>34</v>
      </c>
      <c r="Q314" s="4" t="s">
        <v>659</v>
      </c>
      <c r="R314" s="4" t="s">
        <v>659</v>
      </c>
      <c r="S314"/>
      <c r="T314" s="4" t="s">
        <v>668</v>
      </c>
      <c r="U314" s="4" t="s">
        <v>34</v>
      </c>
      <c r="V314" s="4" t="s">
        <v>34</v>
      </c>
      <c r="W314" s="4" t="s">
        <v>32</v>
      </c>
      <c r="X314" s="4" t="s">
        <v>34</v>
      </c>
      <c r="Y314" s="4" t="s">
        <v>669</v>
      </c>
      <c r="Z314" s="4" t="s">
        <v>170</v>
      </c>
      <c r="AA314" s="4" t="s">
        <v>33</v>
      </c>
      <c r="AB314" s="4" t="s">
        <v>61</v>
      </c>
      <c r="AC314" s="4" t="s">
        <v>659</v>
      </c>
      <c r="AD314" s="4" t="s">
        <v>185</v>
      </c>
      <c r="AE314" s="4" t="s">
        <v>1577</v>
      </c>
      <c r="AF314" s="4" t="s">
        <v>1578</v>
      </c>
      <c r="AG314" s="4" t="s">
        <v>672</v>
      </c>
      <c r="AH314" s="4" t="s">
        <v>668</v>
      </c>
      <c r="AI314"/>
      <c r="AJ314" s="4" t="s">
        <v>673</v>
      </c>
      <c r="AK314" s="4" t="s">
        <v>60</v>
      </c>
      <c r="AL314"/>
      <c r="AM314"/>
      <c r="AN314"/>
    </row>
    <row r="315" spans="1:40" ht="12.75" x14ac:dyDescent="0.2">
      <c r="A315" s="4" t="s">
        <v>39</v>
      </c>
      <c r="B315" s="4" t="s">
        <v>1573</v>
      </c>
      <c r="C315"/>
      <c r="D315"/>
      <c r="E315" s="4" t="s">
        <v>32</v>
      </c>
      <c r="F315" s="4" t="s">
        <v>37</v>
      </c>
      <c r="G315" s="4" t="s">
        <v>1579</v>
      </c>
      <c r="H315" s="4" t="s">
        <v>1580</v>
      </c>
      <c r="I315" s="4" t="s">
        <v>664</v>
      </c>
      <c r="J315" s="4" t="s">
        <v>33</v>
      </c>
      <c r="K315" s="4" t="s">
        <v>81</v>
      </c>
      <c r="L315" s="4" t="s">
        <v>665</v>
      </c>
      <c r="M315" s="4" t="s">
        <v>666</v>
      </c>
      <c r="N315" s="4" t="s">
        <v>1576</v>
      </c>
      <c r="O315" s="4" t="s">
        <v>60</v>
      </c>
      <c r="P315" s="4" t="s">
        <v>34</v>
      </c>
      <c r="Q315" s="4" t="s">
        <v>659</v>
      </c>
      <c r="R315" s="4" t="s">
        <v>659</v>
      </c>
      <c r="S315"/>
      <c r="T315" s="4" t="s">
        <v>668</v>
      </c>
      <c r="U315" s="4" t="s">
        <v>34</v>
      </c>
      <c r="V315" s="4" t="s">
        <v>34</v>
      </c>
      <c r="W315" s="4" t="s">
        <v>32</v>
      </c>
      <c r="X315" s="4" t="s">
        <v>34</v>
      </c>
      <c r="Y315" s="4" t="s">
        <v>669</v>
      </c>
      <c r="Z315" s="4" t="s">
        <v>170</v>
      </c>
      <c r="AA315" s="4" t="s">
        <v>33</v>
      </c>
      <c r="AB315" s="4" t="s">
        <v>61</v>
      </c>
      <c r="AC315" s="4" t="s">
        <v>659</v>
      </c>
      <c r="AD315" s="4" t="s">
        <v>185</v>
      </c>
      <c r="AE315" s="4" t="s">
        <v>1577</v>
      </c>
      <c r="AF315" s="4" t="s">
        <v>1578</v>
      </c>
      <c r="AG315" s="4" t="s">
        <v>672</v>
      </c>
      <c r="AH315" s="4" t="s">
        <v>668</v>
      </c>
      <c r="AI315"/>
      <c r="AJ315" s="4" t="s">
        <v>673</v>
      </c>
      <c r="AK315" s="4" t="s">
        <v>60</v>
      </c>
      <c r="AL315"/>
      <c r="AM315"/>
      <c r="AN315"/>
    </row>
    <row r="316" spans="1:40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</row>
    <row r="317" spans="1:40" ht="12.75" x14ac:dyDescent="0.2">
      <c r="A317" s="4" t="s">
        <v>36</v>
      </c>
      <c r="B317" s="4" t="s">
        <v>1581</v>
      </c>
      <c r="C317"/>
      <c r="D317"/>
      <c r="E317" s="4" t="s">
        <v>32</v>
      </c>
      <c r="F317" s="4" t="s">
        <v>37</v>
      </c>
      <c r="G317" s="4" t="s">
        <v>1582</v>
      </c>
      <c r="H317" s="4" t="s">
        <v>1582</v>
      </c>
      <c r="I317" s="4" t="s">
        <v>764</v>
      </c>
      <c r="J317" s="4" t="s">
        <v>33</v>
      </c>
      <c r="K317" s="4" t="s">
        <v>63</v>
      </c>
      <c r="L317" s="4" t="s">
        <v>764</v>
      </c>
      <c r="M317" s="4" t="s">
        <v>766</v>
      </c>
      <c r="N317" s="4" t="s">
        <v>1583</v>
      </c>
      <c r="O317" s="4" t="s">
        <v>60</v>
      </c>
      <c r="P317" s="4" t="s">
        <v>34</v>
      </c>
      <c r="Q317" s="4" t="s">
        <v>760</v>
      </c>
      <c r="R317" s="4" t="s">
        <v>760</v>
      </c>
      <c r="S317"/>
      <c r="T317" s="4" t="s">
        <v>82</v>
      </c>
      <c r="U317" s="4" t="s">
        <v>34</v>
      </c>
      <c r="V317" s="4" t="s">
        <v>34</v>
      </c>
      <c r="W317" s="4" t="s">
        <v>32</v>
      </c>
      <c r="X317" s="4" t="s">
        <v>34</v>
      </c>
      <c r="Y317" s="4" t="s">
        <v>768</v>
      </c>
      <c r="Z317" s="4" t="s">
        <v>40</v>
      </c>
      <c r="AA317" s="4" t="s">
        <v>33</v>
      </c>
      <c r="AB317" s="4" t="s">
        <v>61</v>
      </c>
      <c r="AC317" s="4" t="s">
        <v>760</v>
      </c>
      <c r="AD317" s="4" t="s">
        <v>109</v>
      </c>
      <c r="AE317" s="4" t="s">
        <v>1584</v>
      </c>
      <c r="AF317" s="4" t="s">
        <v>1585</v>
      </c>
      <c r="AG317" s="4" t="s">
        <v>771</v>
      </c>
      <c r="AH317" s="4" t="s">
        <v>687</v>
      </c>
      <c r="AI317"/>
      <c r="AJ317"/>
      <c r="AK317" s="4" t="s">
        <v>64</v>
      </c>
      <c r="AL317"/>
      <c r="AM317"/>
      <c r="AN317"/>
    </row>
    <row r="318" spans="1:40" ht="12.75" x14ac:dyDescent="0.2">
      <c r="A318" s="4" t="s">
        <v>39</v>
      </c>
      <c r="B318" s="4" t="s">
        <v>1581</v>
      </c>
      <c r="C318"/>
      <c r="D318"/>
      <c r="E318" s="4" t="s">
        <v>32</v>
      </c>
      <c r="F318" s="4" t="s">
        <v>37</v>
      </c>
      <c r="G318" s="4" t="s">
        <v>1586</v>
      </c>
      <c r="H318" s="4" t="s">
        <v>1587</v>
      </c>
      <c r="I318" s="4" t="s">
        <v>764</v>
      </c>
      <c r="J318" s="4" t="s">
        <v>33</v>
      </c>
      <c r="K318" s="4" t="s">
        <v>63</v>
      </c>
      <c r="L318" s="4" t="s">
        <v>764</v>
      </c>
      <c r="M318" s="4" t="s">
        <v>766</v>
      </c>
      <c r="N318" s="4" t="s">
        <v>1583</v>
      </c>
      <c r="O318" s="4" t="s">
        <v>60</v>
      </c>
      <c r="P318" s="4" t="s">
        <v>34</v>
      </c>
      <c r="Q318" s="4" t="s">
        <v>760</v>
      </c>
      <c r="R318" s="4" t="s">
        <v>760</v>
      </c>
      <c r="S318"/>
      <c r="T318" s="4" t="s">
        <v>82</v>
      </c>
      <c r="U318" s="4" t="s">
        <v>34</v>
      </c>
      <c r="V318" s="4" t="s">
        <v>34</v>
      </c>
      <c r="W318" s="4" t="s">
        <v>32</v>
      </c>
      <c r="X318" s="4" t="s">
        <v>34</v>
      </c>
      <c r="Y318" s="4" t="s">
        <v>768</v>
      </c>
      <c r="Z318" s="4" t="s">
        <v>40</v>
      </c>
      <c r="AA318" s="4" t="s">
        <v>33</v>
      </c>
      <c r="AB318" s="4" t="s">
        <v>61</v>
      </c>
      <c r="AC318" s="4" t="s">
        <v>760</v>
      </c>
      <c r="AD318" s="4" t="s">
        <v>109</v>
      </c>
      <c r="AE318" s="4" t="s">
        <v>1584</v>
      </c>
      <c r="AF318" s="4" t="s">
        <v>1585</v>
      </c>
      <c r="AG318" s="4" t="s">
        <v>771</v>
      </c>
      <c r="AH318" s="4" t="s">
        <v>687</v>
      </c>
      <c r="AI318"/>
      <c r="AJ318"/>
      <c r="AK318" s="4" t="s">
        <v>64</v>
      </c>
      <c r="AL318"/>
      <c r="AM318"/>
      <c r="AN318"/>
    </row>
    <row r="319" spans="1:40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</row>
    <row r="320" spans="1:40" ht="12.75" x14ac:dyDescent="0.2">
      <c r="A320" s="4" t="s">
        <v>36</v>
      </c>
      <c r="B320" s="4" t="s">
        <v>1588</v>
      </c>
      <c r="C320"/>
      <c r="D320"/>
      <c r="E320" s="4" t="s">
        <v>32</v>
      </c>
      <c r="F320" s="4" t="s">
        <v>37</v>
      </c>
      <c r="G320" s="4" t="s">
        <v>1589</v>
      </c>
      <c r="H320" s="4" t="s">
        <v>1590</v>
      </c>
      <c r="I320" s="4" t="s">
        <v>954</v>
      </c>
      <c r="J320" s="4" t="s">
        <v>33</v>
      </c>
      <c r="K320" s="4" t="s">
        <v>955</v>
      </c>
      <c r="L320" s="4" t="s">
        <v>954</v>
      </c>
      <c r="M320" s="4" t="s">
        <v>956</v>
      </c>
      <c r="N320"/>
      <c r="O320" s="4" t="s">
        <v>38</v>
      </c>
      <c r="P320" s="4" t="s">
        <v>34</v>
      </c>
      <c r="Q320" s="4" t="s">
        <v>950</v>
      </c>
      <c r="R320" s="4" t="s">
        <v>950</v>
      </c>
      <c r="S320"/>
      <c r="T320" s="4" t="s">
        <v>958</v>
      </c>
      <c r="U320" s="4" t="s">
        <v>35</v>
      </c>
      <c r="V320" s="4" t="s">
        <v>34</v>
      </c>
      <c r="W320" s="4" t="s">
        <v>32</v>
      </c>
      <c r="X320" s="4" t="s">
        <v>35</v>
      </c>
      <c r="Y320"/>
      <c r="Z320"/>
      <c r="AA320" s="4" t="s">
        <v>33</v>
      </c>
      <c r="AB320" s="4" t="s">
        <v>61</v>
      </c>
      <c r="AC320" s="4" t="s">
        <v>950</v>
      </c>
      <c r="AD320" s="4" t="s">
        <v>653</v>
      </c>
      <c r="AE320" s="4" t="s">
        <v>1591</v>
      </c>
      <c r="AF320" s="4" t="s">
        <v>1592</v>
      </c>
      <c r="AG320" s="4" t="s">
        <v>961</v>
      </c>
      <c r="AH320" s="4" t="s">
        <v>958</v>
      </c>
      <c r="AI320"/>
      <c r="AJ320" s="4" t="s">
        <v>558</v>
      </c>
      <c r="AK320" s="4" t="s">
        <v>49</v>
      </c>
      <c r="AL320"/>
      <c r="AM320"/>
      <c r="AN320"/>
    </row>
    <row r="321" spans="1:40" ht="12.75" x14ac:dyDescent="0.2">
      <c r="A321" s="4" t="s">
        <v>39</v>
      </c>
      <c r="B321" s="4" t="s">
        <v>1588</v>
      </c>
      <c r="C321"/>
      <c r="D321"/>
      <c r="E321" s="4" t="s">
        <v>32</v>
      </c>
      <c r="F321" s="4" t="s">
        <v>37</v>
      </c>
      <c r="G321" s="4" t="s">
        <v>1593</v>
      </c>
      <c r="H321" s="4" t="s">
        <v>1594</v>
      </c>
      <c r="I321" s="4" t="s">
        <v>954</v>
      </c>
      <c r="J321" s="4" t="s">
        <v>33</v>
      </c>
      <c r="K321" s="4" t="s">
        <v>955</v>
      </c>
      <c r="L321" s="4" t="s">
        <v>954</v>
      </c>
      <c r="M321" s="4" t="s">
        <v>956</v>
      </c>
      <c r="N321"/>
      <c r="O321" s="4" t="s">
        <v>38</v>
      </c>
      <c r="P321" s="4" t="s">
        <v>34</v>
      </c>
      <c r="Q321" s="4" t="s">
        <v>950</v>
      </c>
      <c r="R321" s="4" t="s">
        <v>950</v>
      </c>
      <c r="S321"/>
      <c r="T321" s="4" t="s">
        <v>958</v>
      </c>
      <c r="U321" s="4" t="s">
        <v>35</v>
      </c>
      <c r="V321" s="4" t="s">
        <v>34</v>
      </c>
      <c r="W321" s="4" t="s">
        <v>32</v>
      </c>
      <c r="X321" s="4" t="s">
        <v>35</v>
      </c>
      <c r="Y321"/>
      <c r="Z321"/>
      <c r="AA321" s="4" t="s">
        <v>33</v>
      </c>
      <c r="AB321" s="4" t="s">
        <v>61</v>
      </c>
      <c r="AC321" s="4" t="s">
        <v>950</v>
      </c>
      <c r="AD321" s="4" t="s">
        <v>653</v>
      </c>
      <c r="AE321" s="4" t="s">
        <v>1591</v>
      </c>
      <c r="AF321" s="4" t="s">
        <v>1592</v>
      </c>
      <c r="AG321" s="4" t="s">
        <v>961</v>
      </c>
      <c r="AH321" s="4" t="s">
        <v>958</v>
      </c>
      <c r="AI321"/>
      <c r="AJ321" s="4" t="s">
        <v>558</v>
      </c>
      <c r="AK321" s="4" t="s">
        <v>49</v>
      </c>
      <c r="AL321"/>
      <c r="AM321"/>
      <c r="AN321"/>
    </row>
    <row r="322" spans="1:40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</row>
    <row r="323" spans="1:40" ht="12.75" x14ac:dyDescent="0.2">
      <c r="A323" s="4" t="s">
        <v>36</v>
      </c>
      <c r="B323" s="4" t="s">
        <v>1595</v>
      </c>
      <c r="C323"/>
      <c r="D323"/>
      <c r="E323" s="4" t="s">
        <v>32</v>
      </c>
      <c r="F323" s="4" t="s">
        <v>37</v>
      </c>
      <c r="G323" s="4" t="s">
        <v>1596</v>
      </c>
      <c r="H323" s="4" t="s">
        <v>1596</v>
      </c>
      <c r="I323" s="4" t="s">
        <v>1018</v>
      </c>
      <c r="J323" s="4" t="s">
        <v>33</v>
      </c>
      <c r="K323" s="4" t="s">
        <v>1019</v>
      </c>
      <c r="L323" s="4" t="s">
        <v>1018</v>
      </c>
      <c r="M323" s="4" t="s">
        <v>1020</v>
      </c>
      <c r="N323" s="4" t="s">
        <v>1597</v>
      </c>
      <c r="O323" s="4" t="s">
        <v>60</v>
      </c>
      <c r="P323" s="4" t="s">
        <v>34</v>
      </c>
      <c r="Q323" s="4" t="s">
        <v>1014</v>
      </c>
      <c r="R323" s="4" t="s">
        <v>1014</v>
      </c>
      <c r="S323"/>
      <c r="T323" s="4" t="s">
        <v>82</v>
      </c>
      <c r="U323" s="4" t="s">
        <v>34</v>
      </c>
      <c r="V323" s="4" t="s">
        <v>34</v>
      </c>
      <c r="W323" s="4" t="s">
        <v>32</v>
      </c>
      <c r="X323" s="4" t="s">
        <v>34</v>
      </c>
      <c r="Y323" s="4" t="s">
        <v>1022</v>
      </c>
      <c r="Z323" s="4" t="s">
        <v>170</v>
      </c>
      <c r="AA323" s="4" t="s">
        <v>33</v>
      </c>
      <c r="AB323" s="4" t="s">
        <v>61</v>
      </c>
      <c r="AC323" s="4" t="s">
        <v>1014</v>
      </c>
      <c r="AD323" s="4" t="s">
        <v>699</v>
      </c>
      <c r="AE323" s="4" t="s">
        <v>1598</v>
      </c>
      <c r="AF323" s="4" t="s">
        <v>489</v>
      </c>
      <c r="AG323" s="4" t="s">
        <v>1025</v>
      </c>
      <c r="AH323" s="4" t="s">
        <v>1026</v>
      </c>
      <c r="AI323"/>
      <c r="AJ323" s="4" t="s">
        <v>591</v>
      </c>
      <c r="AK323" s="4" t="s">
        <v>64</v>
      </c>
      <c r="AL323"/>
      <c r="AM323"/>
      <c r="AN323"/>
    </row>
    <row r="324" spans="1:40" ht="12.75" x14ac:dyDescent="0.2">
      <c r="A324" s="4" t="s">
        <v>39</v>
      </c>
      <c r="B324" s="4" t="s">
        <v>1595</v>
      </c>
      <c r="C324"/>
      <c r="D324"/>
      <c r="E324" s="4" t="s">
        <v>32</v>
      </c>
      <c r="F324" s="4" t="s">
        <v>37</v>
      </c>
      <c r="G324" s="4" t="s">
        <v>1599</v>
      </c>
      <c r="H324" s="4" t="s">
        <v>1599</v>
      </c>
      <c r="I324" s="4" t="s">
        <v>1018</v>
      </c>
      <c r="J324" s="4" t="s">
        <v>33</v>
      </c>
      <c r="K324" s="4" t="s">
        <v>1019</v>
      </c>
      <c r="L324" s="4" t="s">
        <v>1018</v>
      </c>
      <c r="M324" s="4" t="s">
        <v>1020</v>
      </c>
      <c r="N324" s="4" t="s">
        <v>1597</v>
      </c>
      <c r="O324" s="4" t="s">
        <v>60</v>
      </c>
      <c r="P324" s="4" t="s">
        <v>34</v>
      </c>
      <c r="Q324" s="4" t="s">
        <v>1014</v>
      </c>
      <c r="R324" s="4" t="s">
        <v>1014</v>
      </c>
      <c r="S324"/>
      <c r="T324" s="4" t="s">
        <v>82</v>
      </c>
      <c r="U324" s="4" t="s">
        <v>34</v>
      </c>
      <c r="V324" s="4" t="s">
        <v>34</v>
      </c>
      <c r="W324" s="4" t="s">
        <v>32</v>
      </c>
      <c r="X324" s="4" t="s">
        <v>34</v>
      </c>
      <c r="Y324" s="4" t="s">
        <v>1022</v>
      </c>
      <c r="Z324" s="4" t="s">
        <v>170</v>
      </c>
      <c r="AA324" s="4" t="s">
        <v>33</v>
      </c>
      <c r="AB324" s="4" t="s">
        <v>61</v>
      </c>
      <c r="AC324" s="4" t="s">
        <v>1014</v>
      </c>
      <c r="AD324" s="4" t="s">
        <v>699</v>
      </c>
      <c r="AE324" s="4" t="s">
        <v>1598</v>
      </c>
      <c r="AF324" s="4" t="s">
        <v>489</v>
      </c>
      <c r="AG324" s="4" t="s">
        <v>1025</v>
      </c>
      <c r="AH324" s="4" t="s">
        <v>1026</v>
      </c>
      <c r="AI324"/>
      <c r="AJ324" s="4" t="s">
        <v>591</v>
      </c>
      <c r="AK324" s="4" t="s">
        <v>64</v>
      </c>
      <c r="AL324"/>
      <c r="AM324"/>
      <c r="AN324"/>
    </row>
    <row r="325" spans="1:40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</row>
    <row r="326" spans="1:40" ht="12.75" x14ac:dyDescent="0.2">
      <c r="A326" s="4" t="s">
        <v>36</v>
      </c>
      <c r="B326" s="4" t="s">
        <v>1600</v>
      </c>
      <c r="C326"/>
      <c r="D326"/>
      <c r="E326" s="4" t="s">
        <v>32</v>
      </c>
      <c r="F326" s="4" t="s">
        <v>37</v>
      </c>
      <c r="G326" s="4" t="s">
        <v>1601</v>
      </c>
      <c r="H326" s="4" t="s">
        <v>1602</v>
      </c>
      <c r="I326" s="4" t="s">
        <v>1603</v>
      </c>
      <c r="J326" s="4" t="s">
        <v>33</v>
      </c>
      <c r="K326" s="4" t="s">
        <v>778</v>
      </c>
      <c r="L326" s="4" t="s">
        <v>1604</v>
      </c>
      <c r="M326" s="4" t="s">
        <v>420</v>
      </c>
      <c r="N326" s="4" t="s">
        <v>1605</v>
      </c>
      <c r="O326" s="4" t="s">
        <v>60</v>
      </c>
      <c r="P326" s="4" t="s">
        <v>34</v>
      </c>
      <c r="Q326" s="4" t="s">
        <v>1606</v>
      </c>
      <c r="R326" s="4" t="s">
        <v>1606</v>
      </c>
      <c r="S326"/>
      <c r="T326" s="4" t="s">
        <v>781</v>
      </c>
      <c r="U326" s="4" t="s">
        <v>34</v>
      </c>
      <c r="V326" s="4" t="s">
        <v>34</v>
      </c>
      <c r="W326" s="4" t="s">
        <v>32</v>
      </c>
      <c r="X326" s="4" t="s">
        <v>34</v>
      </c>
      <c r="Y326" s="4" t="s">
        <v>1607</v>
      </c>
      <c r="Z326" s="4" t="s">
        <v>40</v>
      </c>
      <c r="AA326" s="4" t="s">
        <v>33</v>
      </c>
      <c r="AB326" s="4" t="s">
        <v>61</v>
      </c>
      <c r="AC326" s="4" t="s">
        <v>1606</v>
      </c>
      <c r="AD326" s="4" t="s">
        <v>755</v>
      </c>
      <c r="AE326" s="4" t="s">
        <v>1608</v>
      </c>
      <c r="AF326" s="4" t="s">
        <v>1609</v>
      </c>
      <c r="AG326" s="4" t="s">
        <v>1610</v>
      </c>
      <c r="AH326" s="4" t="s">
        <v>781</v>
      </c>
      <c r="AI326"/>
      <c r="AJ326" s="4" t="s">
        <v>787</v>
      </c>
      <c r="AK326" s="4" t="s">
        <v>788</v>
      </c>
      <c r="AL326"/>
      <c r="AM326"/>
      <c r="AN326"/>
    </row>
    <row r="327" spans="1:40" ht="12.75" x14ac:dyDescent="0.2">
      <c r="A327" s="4" t="s">
        <v>39</v>
      </c>
      <c r="B327" s="4" t="s">
        <v>1600</v>
      </c>
      <c r="C327"/>
      <c r="D327"/>
      <c r="E327" s="4" t="s">
        <v>32</v>
      </c>
      <c r="F327" s="4" t="s">
        <v>37</v>
      </c>
      <c r="G327" s="4" t="s">
        <v>1611</v>
      </c>
      <c r="H327" s="4" t="s">
        <v>1612</v>
      </c>
      <c r="I327" s="4" t="s">
        <v>1603</v>
      </c>
      <c r="J327" s="4" t="s">
        <v>33</v>
      </c>
      <c r="K327" s="4" t="s">
        <v>778</v>
      </c>
      <c r="L327" s="4" t="s">
        <v>1604</v>
      </c>
      <c r="M327" s="4" t="s">
        <v>420</v>
      </c>
      <c r="N327" s="4" t="s">
        <v>1605</v>
      </c>
      <c r="O327" s="4" t="s">
        <v>60</v>
      </c>
      <c r="P327" s="4" t="s">
        <v>34</v>
      </c>
      <c r="Q327" s="4" t="s">
        <v>1606</v>
      </c>
      <c r="R327" s="4" t="s">
        <v>1606</v>
      </c>
      <c r="S327"/>
      <c r="T327" s="4" t="s">
        <v>781</v>
      </c>
      <c r="U327" s="4" t="s">
        <v>34</v>
      </c>
      <c r="V327" s="4" t="s">
        <v>34</v>
      </c>
      <c r="W327" s="4" t="s">
        <v>32</v>
      </c>
      <c r="X327" s="4" t="s">
        <v>34</v>
      </c>
      <c r="Y327" s="4" t="s">
        <v>1607</v>
      </c>
      <c r="Z327" s="4" t="s">
        <v>40</v>
      </c>
      <c r="AA327" s="4" t="s">
        <v>33</v>
      </c>
      <c r="AB327" s="4" t="s">
        <v>61</v>
      </c>
      <c r="AC327" s="4" t="s">
        <v>1606</v>
      </c>
      <c r="AD327" s="4" t="s">
        <v>755</v>
      </c>
      <c r="AE327" s="4" t="s">
        <v>1608</v>
      </c>
      <c r="AF327" s="4" t="s">
        <v>1609</v>
      </c>
      <c r="AG327" s="4" t="s">
        <v>1610</v>
      </c>
      <c r="AH327" s="4" t="s">
        <v>781</v>
      </c>
      <c r="AI327"/>
      <c r="AJ327" s="4" t="s">
        <v>787</v>
      </c>
      <c r="AK327" s="4" t="s">
        <v>788</v>
      </c>
      <c r="AL327"/>
      <c r="AM327"/>
      <c r="AN327"/>
    </row>
    <row r="328" spans="1:40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</row>
    <row r="329" spans="1:40" ht="12.75" x14ac:dyDescent="0.2">
      <c r="A329" s="4" t="s">
        <v>36</v>
      </c>
      <c r="B329" s="4" t="s">
        <v>1613</v>
      </c>
      <c r="C329"/>
      <c r="D329"/>
      <c r="E329" s="4" t="s">
        <v>32</v>
      </c>
      <c r="F329" s="4" t="s">
        <v>37</v>
      </c>
      <c r="G329" s="4" t="s">
        <v>1614</v>
      </c>
      <c r="H329" s="4" t="s">
        <v>1615</v>
      </c>
      <c r="I329" s="4" t="s">
        <v>764</v>
      </c>
      <c r="J329" s="4" t="s">
        <v>33</v>
      </c>
      <c r="K329" s="4" t="s">
        <v>63</v>
      </c>
      <c r="L329" s="4" t="s">
        <v>765</v>
      </c>
      <c r="M329" s="4" t="s">
        <v>766</v>
      </c>
      <c r="N329" s="4" t="s">
        <v>767</v>
      </c>
      <c r="O329" s="4" t="s">
        <v>60</v>
      </c>
      <c r="P329" s="4" t="s">
        <v>34</v>
      </c>
      <c r="Q329" s="4" t="s">
        <v>760</v>
      </c>
      <c r="R329" s="4" t="s">
        <v>760</v>
      </c>
      <c r="S329"/>
      <c r="T329" s="4" t="s">
        <v>82</v>
      </c>
      <c r="U329" s="4" t="s">
        <v>35</v>
      </c>
      <c r="V329" s="4" t="s">
        <v>34</v>
      </c>
      <c r="W329" s="4" t="s">
        <v>32</v>
      </c>
      <c r="X329" s="4" t="s">
        <v>34</v>
      </c>
      <c r="Y329" s="4" t="s">
        <v>768</v>
      </c>
      <c r="Z329" s="4" t="s">
        <v>40</v>
      </c>
      <c r="AA329" s="4" t="s">
        <v>33</v>
      </c>
      <c r="AB329" s="4" t="s">
        <v>61</v>
      </c>
      <c r="AC329" s="4" t="s">
        <v>760</v>
      </c>
      <c r="AD329" s="4" t="s">
        <v>109</v>
      </c>
      <c r="AE329" s="4" t="s">
        <v>1616</v>
      </c>
      <c r="AF329" s="4" t="s">
        <v>1617</v>
      </c>
      <c r="AG329" s="4" t="s">
        <v>771</v>
      </c>
      <c r="AH329" s="4" t="s">
        <v>687</v>
      </c>
      <c r="AI329"/>
      <c r="AJ329"/>
      <c r="AK329" s="4" t="s">
        <v>64</v>
      </c>
      <c r="AL329"/>
      <c r="AM329"/>
      <c r="AN329"/>
    </row>
    <row r="330" spans="1:40" ht="12.75" x14ac:dyDescent="0.2">
      <c r="A330" s="4" t="s">
        <v>39</v>
      </c>
      <c r="B330" s="4" t="s">
        <v>1613</v>
      </c>
      <c r="C330"/>
      <c r="D330"/>
      <c r="E330" s="4" t="s">
        <v>32</v>
      </c>
      <c r="F330" s="4" t="s">
        <v>37</v>
      </c>
      <c r="G330" s="4" t="s">
        <v>1618</v>
      </c>
      <c r="H330" s="4" t="s">
        <v>1619</v>
      </c>
      <c r="I330" s="4" t="s">
        <v>764</v>
      </c>
      <c r="J330" s="4" t="s">
        <v>33</v>
      </c>
      <c r="K330" s="4" t="s">
        <v>63</v>
      </c>
      <c r="L330" s="4" t="s">
        <v>765</v>
      </c>
      <c r="M330" s="4" t="s">
        <v>766</v>
      </c>
      <c r="N330" s="4" t="s">
        <v>767</v>
      </c>
      <c r="O330" s="4" t="s">
        <v>60</v>
      </c>
      <c r="P330" s="4" t="s">
        <v>34</v>
      </c>
      <c r="Q330" s="4" t="s">
        <v>760</v>
      </c>
      <c r="R330" s="4" t="s">
        <v>760</v>
      </c>
      <c r="S330"/>
      <c r="T330" s="4" t="s">
        <v>82</v>
      </c>
      <c r="U330" s="4" t="s">
        <v>35</v>
      </c>
      <c r="V330" s="4" t="s">
        <v>34</v>
      </c>
      <c r="W330" s="4" t="s">
        <v>32</v>
      </c>
      <c r="X330" s="4" t="s">
        <v>34</v>
      </c>
      <c r="Y330" s="4" t="s">
        <v>768</v>
      </c>
      <c r="Z330" s="4" t="s">
        <v>40</v>
      </c>
      <c r="AA330" s="4" t="s">
        <v>33</v>
      </c>
      <c r="AB330" s="4" t="s">
        <v>61</v>
      </c>
      <c r="AC330" s="4" t="s">
        <v>760</v>
      </c>
      <c r="AD330" s="4" t="s">
        <v>109</v>
      </c>
      <c r="AE330" s="4" t="s">
        <v>1616</v>
      </c>
      <c r="AF330" s="4" t="s">
        <v>1617</v>
      </c>
      <c r="AG330" s="4" t="s">
        <v>771</v>
      </c>
      <c r="AH330" s="4" t="s">
        <v>687</v>
      </c>
      <c r="AI330"/>
      <c r="AJ330"/>
      <c r="AK330" s="4" t="s">
        <v>64</v>
      </c>
      <c r="AL330"/>
      <c r="AM330"/>
      <c r="AN330"/>
    </row>
    <row r="331" spans="1:40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</row>
    <row r="332" spans="1:40" ht="12.75" x14ac:dyDescent="0.2">
      <c r="A332" s="4" t="s">
        <v>36</v>
      </c>
      <c r="B332" s="4" t="s">
        <v>1620</v>
      </c>
      <c r="C332"/>
      <c r="D332"/>
      <c r="E332" s="4" t="s">
        <v>32</v>
      </c>
      <c r="F332" s="4" t="s">
        <v>37</v>
      </c>
      <c r="G332" s="4" t="s">
        <v>1621</v>
      </c>
      <c r="H332" s="4" t="s">
        <v>1622</v>
      </c>
      <c r="I332" s="4" t="s">
        <v>1171</v>
      </c>
      <c r="J332" s="4" t="s">
        <v>33</v>
      </c>
      <c r="K332" s="4" t="s">
        <v>62</v>
      </c>
      <c r="L332" s="4" t="s">
        <v>1171</v>
      </c>
      <c r="M332" s="4" t="s">
        <v>1172</v>
      </c>
      <c r="N332" s="4" t="s">
        <v>57</v>
      </c>
      <c r="O332" s="4" t="s">
        <v>38</v>
      </c>
      <c r="P332" s="4" t="s">
        <v>34</v>
      </c>
      <c r="Q332" s="4" t="s">
        <v>1167</v>
      </c>
      <c r="R332" s="4" t="s">
        <v>1167</v>
      </c>
      <c r="S332"/>
      <c r="T332" s="4" t="s">
        <v>82</v>
      </c>
      <c r="U332" s="4" t="s">
        <v>35</v>
      </c>
      <c r="V332" s="4" t="s">
        <v>34</v>
      </c>
      <c r="W332" s="4" t="s">
        <v>32</v>
      </c>
      <c r="X332" s="4" t="s">
        <v>34</v>
      </c>
      <c r="Y332" s="4" t="s">
        <v>1174</v>
      </c>
      <c r="Z332" s="4" t="s">
        <v>40</v>
      </c>
      <c r="AA332" s="4" t="s">
        <v>33</v>
      </c>
      <c r="AB332" s="4" t="s">
        <v>61</v>
      </c>
      <c r="AC332" s="4" t="s">
        <v>1167</v>
      </c>
      <c r="AD332" s="4" t="s">
        <v>928</v>
      </c>
      <c r="AE332" s="4" t="s">
        <v>1623</v>
      </c>
      <c r="AF332" s="4" t="s">
        <v>1624</v>
      </c>
      <c r="AG332" s="4" t="s">
        <v>1177</v>
      </c>
      <c r="AH332" s="4" t="s">
        <v>657</v>
      </c>
      <c r="AI332"/>
      <c r="AJ332"/>
      <c r="AK332" s="4" t="s">
        <v>49</v>
      </c>
      <c r="AL332"/>
      <c r="AM332"/>
      <c r="AN332"/>
    </row>
    <row r="333" spans="1:40" ht="12.75" x14ac:dyDescent="0.2">
      <c r="A333" s="4" t="s">
        <v>39</v>
      </c>
      <c r="B333" s="4" t="s">
        <v>1620</v>
      </c>
      <c r="C333"/>
      <c r="D333"/>
      <c r="E333" s="4" t="s">
        <v>32</v>
      </c>
      <c r="F333" s="4" t="s">
        <v>37</v>
      </c>
      <c r="G333" s="4" t="s">
        <v>1625</v>
      </c>
      <c r="H333" s="4" t="s">
        <v>1626</v>
      </c>
      <c r="I333" s="4" t="s">
        <v>1171</v>
      </c>
      <c r="J333" s="4" t="s">
        <v>33</v>
      </c>
      <c r="K333" s="4" t="s">
        <v>62</v>
      </c>
      <c r="L333" s="4" t="s">
        <v>1171</v>
      </c>
      <c r="M333" s="4" t="s">
        <v>1172</v>
      </c>
      <c r="N333" s="4" t="s">
        <v>57</v>
      </c>
      <c r="O333" s="4" t="s">
        <v>38</v>
      </c>
      <c r="P333" s="4" t="s">
        <v>34</v>
      </c>
      <c r="Q333" s="4" t="s">
        <v>1167</v>
      </c>
      <c r="R333" s="4" t="s">
        <v>1167</v>
      </c>
      <c r="S333"/>
      <c r="T333" s="4" t="s">
        <v>82</v>
      </c>
      <c r="U333" s="4" t="s">
        <v>35</v>
      </c>
      <c r="V333" s="4" t="s">
        <v>34</v>
      </c>
      <c r="W333" s="4" t="s">
        <v>32</v>
      </c>
      <c r="X333" s="4" t="s">
        <v>34</v>
      </c>
      <c r="Y333" s="4" t="s">
        <v>1174</v>
      </c>
      <c r="Z333" s="4" t="s">
        <v>40</v>
      </c>
      <c r="AA333" s="4" t="s">
        <v>33</v>
      </c>
      <c r="AB333" s="4" t="s">
        <v>61</v>
      </c>
      <c r="AC333" s="4" t="s">
        <v>1167</v>
      </c>
      <c r="AD333" s="4" t="s">
        <v>928</v>
      </c>
      <c r="AE333" s="4" t="s">
        <v>1623</v>
      </c>
      <c r="AF333" s="4" t="s">
        <v>1624</v>
      </c>
      <c r="AG333" s="4" t="s">
        <v>1177</v>
      </c>
      <c r="AH333" s="4" t="s">
        <v>657</v>
      </c>
      <c r="AI333"/>
      <c r="AJ333"/>
      <c r="AK333" s="4" t="s">
        <v>49</v>
      </c>
      <c r="AL333"/>
      <c r="AM333"/>
      <c r="AN333"/>
    </row>
    <row r="334" spans="1:40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</row>
    <row r="335" spans="1:40" ht="12.75" x14ac:dyDescent="0.2">
      <c r="A335" s="4" t="s">
        <v>36</v>
      </c>
      <c r="B335" s="4" t="s">
        <v>1627</v>
      </c>
      <c r="C335"/>
      <c r="D335"/>
      <c r="E335" s="4" t="s">
        <v>32</v>
      </c>
      <c r="F335" s="4" t="s">
        <v>37</v>
      </c>
      <c r="G335" s="4" t="s">
        <v>1628</v>
      </c>
      <c r="H335" s="4" t="s">
        <v>1629</v>
      </c>
      <c r="I335" s="4" t="s">
        <v>1379</v>
      </c>
      <c r="J335" s="4" t="s">
        <v>33</v>
      </c>
      <c r="K335" s="4" t="s">
        <v>65</v>
      </c>
      <c r="L335" s="4" t="s">
        <v>1630</v>
      </c>
      <c r="M335" s="4" t="s">
        <v>1631</v>
      </c>
      <c r="N335" s="4" t="s">
        <v>1382</v>
      </c>
      <c r="O335" s="4" t="s">
        <v>38</v>
      </c>
      <c r="P335" s="4" t="s">
        <v>34</v>
      </c>
      <c r="Q335" s="4" t="s">
        <v>1374</v>
      </c>
      <c r="R335" s="4" t="s">
        <v>1374</v>
      </c>
      <c r="S335"/>
      <c r="T335" s="4" t="s">
        <v>82</v>
      </c>
      <c r="U335" s="4" t="s">
        <v>35</v>
      </c>
      <c r="V335" s="4" t="s">
        <v>34</v>
      </c>
      <c r="W335" s="4" t="s">
        <v>32</v>
      </c>
      <c r="X335" s="4" t="s">
        <v>34</v>
      </c>
      <c r="Y335" s="4" t="s">
        <v>1022</v>
      </c>
      <c r="Z335" s="4" t="s">
        <v>170</v>
      </c>
      <c r="AA335" s="4" t="s">
        <v>33</v>
      </c>
      <c r="AB335" s="4" t="s">
        <v>61</v>
      </c>
      <c r="AC335" s="4" t="s">
        <v>1374</v>
      </c>
      <c r="AD335" s="4" t="s">
        <v>715</v>
      </c>
      <c r="AE335" s="4" t="s">
        <v>1632</v>
      </c>
      <c r="AF335" s="4" t="s">
        <v>1633</v>
      </c>
      <c r="AG335" s="4" t="s">
        <v>1634</v>
      </c>
      <c r="AH335" s="4" t="s">
        <v>1386</v>
      </c>
      <c r="AI335"/>
      <c r="AJ335" s="4" t="s">
        <v>591</v>
      </c>
      <c r="AK335" s="4" t="s">
        <v>48</v>
      </c>
      <c r="AL335"/>
      <c r="AM335"/>
      <c r="AN335"/>
    </row>
    <row r="336" spans="1:40" ht="12.75" x14ac:dyDescent="0.2">
      <c r="A336" s="4" t="s">
        <v>39</v>
      </c>
      <c r="B336" s="4" t="s">
        <v>1627</v>
      </c>
      <c r="C336"/>
      <c r="D336"/>
      <c r="E336" s="4" t="s">
        <v>32</v>
      </c>
      <c r="F336" s="4" t="s">
        <v>37</v>
      </c>
      <c r="G336" s="4" t="s">
        <v>1635</v>
      </c>
      <c r="H336" s="4" t="s">
        <v>1636</v>
      </c>
      <c r="I336" s="4" t="s">
        <v>1379</v>
      </c>
      <c r="J336" s="4" t="s">
        <v>33</v>
      </c>
      <c r="K336" s="4" t="s">
        <v>65</v>
      </c>
      <c r="L336" s="4" t="s">
        <v>1630</v>
      </c>
      <c r="M336" s="4" t="s">
        <v>1631</v>
      </c>
      <c r="N336" s="4" t="s">
        <v>1382</v>
      </c>
      <c r="O336" s="4" t="s">
        <v>38</v>
      </c>
      <c r="P336" s="4" t="s">
        <v>34</v>
      </c>
      <c r="Q336" s="4" t="s">
        <v>1374</v>
      </c>
      <c r="R336" s="4" t="s">
        <v>1374</v>
      </c>
      <c r="S336"/>
      <c r="T336" s="4" t="s">
        <v>82</v>
      </c>
      <c r="U336" s="4" t="s">
        <v>35</v>
      </c>
      <c r="V336" s="4" t="s">
        <v>34</v>
      </c>
      <c r="W336" s="4" t="s">
        <v>32</v>
      </c>
      <c r="X336" s="4" t="s">
        <v>34</v>
      </c>
      <c r="Y336" s="4" t="s">
        <v>1022</v>
      </c>
      <c r="Z336" s="4" t="s">
        <v>170</v>
      </c>
      <c r="AA336" s="4" t="s">
        <v>33</v>
      </c>
      <c r="AB336" s="4" t="s">
        <v>61</v>
      </c>
      <c r="AC336" s="4" t="s">
        <v>1374</v>
      </c>
      <c r="AD336" s="4" t="s">
        <v>715</v>
      </c>
      <c r="AE336" s="4" t="s">
        <v>1632</v>
      </c>
      <c r="AF336" s="4" t="s">
        <v>1633</v>
      </c>
      <c r="AG336" s="4" t="s">
        <v>1634</v>
      </c>
      <c r="AH336" s="4" t="s">
        <v>1386</v>
      </c>
      <c r="AI336"/>
      <c r="AJ336" s="4" t="s">
        <v>591</v>
      </c>
      <c r="AK336" s="4" t="s">
        <v>48</v>
      </c>
      <c r="AL336"/>
      <c r="AM336"/>
      <c r="AN336"/>
    </row>
    <row r="337" spans="1:40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</row>
    <row r="338" spans="1:40" ht="12.75" x14ac:dyDescent="0.2">
      <c r="A338" s="4" t="s">
        <v>36</v>
      </c>
      <c r="B338" s="4" t="s">
        <v>1637</v>
      </c>
      <c r="C338"/>
      <c r="D338"/>
      <c r="E338" s="4" t="s">
        <v>32</v>
      </c>
      <c r="F338" s="4" t="s">
        <v>37</v>
      </c>
      <c r="G338" s="4" t="s">
        <v>1638</v>
      </c>
      <c r="H338" s="4" t="s">
        <v>1639</v>
      </c>
      <c r="I338" s="4" t="s">
        <v>1379</v>
      </c>
      <c r="J338" s="4" t="s">
        <v>33</v>
      </c>
      <c r="K338" s="4" t="s">
        <v>65</v>
      </c>
      <c r="L338" s="4" t="s">
        <v>447</v>
      </c>
      <c r="M338" s="4" t="s">
        <v>1381</v>
      </c>
      <c r="N338" s="4" t="s">
        <v>1382</v>
      </c>
      <c r="O338" s="4" t="s">
        <v>38</v>
      </c>
      <c r="P338" s="4" t="s">
        <v>34</v>
      </c>
      <c r="Q338" s="4" t="s">
        <v>1374</v>
      </c>
      <c r="R338" s="4" t="s">
        <v>1374</v>
      </c>
      <c r="S338"/>
      <c r="T338" s="4" t="s">
        <v>82</v>
      </c>
      <c r="U338" s="4" t="s">
        <v>35</v>
      </c>
      <c r="V338" s="4" t="s">
        <v>34</v>
      </c>
      <c r="W338" s="4" t="s">
        <v>32</v>
      </c>
      <c r="X338" s="4" t="s">
        <v>34</v>
      </c>
      <c r="Y338" s="4" t="s">
        <v>1022</v>
      </c>
      <c r="Z338" s="4" t="s">
        <v>170</v>
      </c>
      <c r="AA338" s="4" t="s">
        <v>33</v>
      </c>
      <c r="AB338" s="4" t="s">
        <v>61</v>
      </c>
      <c r="AC338" s="4" t="s">
        <v>1374</v>
      </c>
      <c r="AD338" s="4" t="s">
        <v>715</v>
      </c>
      <c r="AE338" s="4" t="s">
        <v>1640</v>
      </c>
      <c r="AF338" s="4" t="s">
        <v>1641</v>
      </c>
      <c r="AG338" s="4" t="s">
        <v>448</v>
      </c>
      <c r="AH338" s="4" t="s">
        <v>1386</v>
      </c>
      <c r="AI338"/>
      <c r="AJ338" s="4" t="s">
        <v>591</v>
      </c>
      <c r="AK338" s="4" t="s">
        <v>48</v>
      </c>
      <c r="AL338"/>
      <c r="AM338"/>
      <c r="AN338"/>
    </row>
    <row r="339" spans="1:40" ht="12.75" x14ac:dyDescent="0.2">
      <c r="A339" s="4" t="s">
        <v>39</v>
      </c>
      <c r="B339" s="4" t="s">
        <v>1637</v>
      </c>
      <c r="C339"/>
      <c r="D339"/>
      <c r="E339" s="4" t="s">
        <v>32</v>
      </c>
      <c r="F339" s="4" t="s">
        <v>37</v>
      </c>
      <c r="G339" s="4" t="s">
        <v>1642</v>
      </c>
      <c r="H339" s="4" t="s">
        <v>1643</v>
      </c>
      <c r="I339" s="4" t="s">
        <v>1379</v>
      </c>
      <c r="J339" s="4" t="s">
        <v>33</v>
      </c>
      <c r="K339" s="4" t="s">
        <v>65</v>
      </c>
      <c r="L339" s="4" t="s">
        <v>447</v>
      </c>
      <c r="M339" s="4" t="s">
        <v>1381</v>
      </c>
      <c r="N339" s="4" t="s">
        <v>1382</v>
      </c>
      <c r="O339" s="4" t="s">
        <v>38</v>
      </c>
      <c r="P339" s="4" t="s">
        <v>34</v>
      </c>
      <c r="Q339" s="4" t="s">
        <v>1374</v>
      </c>
      <c r="R339" s="4" t="s">
        <v>1374</v>
      </c>
      <c r="S339"/>
      <c r="T339" s="4" t="s">
        <v>82</v>
      </c>
      <c r="U339" s="4" t="s">
        <v>35</v>
      </c>
      <c r="V339" s="4" t="s">
        <v>34</v>
      </c>
      <c r="W339" s="4" t="s">
        <v>32</v>
      </c>
      <c r="X339" s="4" t="s">
        <v>34</v>
      </c>
      <c r="Y339" s="4" t="s">
        <v>1022</v>
      </c>
      <c r="Z339" s="4" t="s">
        <v>170</v>
      </c>
      <c r="AA339" s="4" t="s">
        <v>33</v>
      </c>
      <c r="AB339" s="4" t="s">
        <v>61</v>
      </c>
      <c r="AC339" s="4" t="s">
        <v>1374</v>
      </c>
      <c r="AD339" s="4" t="s">
        <v>715</v>
      </c>
      <c r="AE339" s="4" t="s">
        <v>1640</v>
      </c>
      <c r="AF339" s="4" t="s">
        <v>1641</v>
      </c>
      <c r="AG339" s="4" t="s">
        <v>448</v>
      </c>
      <c r="AH339" s="4" t="s">
        <v>1386</v>
      </c>
      <c r="AI339"/>
      <c r="AJ339" s="4" t="s">
        <v>591</v>
      </c>
      <c r="AK339" s="4" t="s">
        <v>48</v>
      </c>
      <c r="AL339"/>
      <c r="AM339"/>
      <c r="AN339"/>
    </row>
    <row r="340" spans="1:40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</row>
    <row r="341" spans="1:40" ht="12.75" x14ac:dyDescent="0.2">
      <c r="A341" s="4" t="s">
        <v>36</v>
      </c>
      <c r="B341" s="4" t="s">
        <v>1644</v>
      </c>
      <c r="C341"/>
      <c r="D341"/>
      <c r="E341" s="4" t="s">
        <v>32</v>
      </c>
      <c r="F341" s="4" t="s">
        <v>37</v>
      </c>
      <c r="G341" s="4" t="s">
        <v>1645</v>
      </c>
      <c r="H341" s="4" t="s">
        <v>1646</v>
      </c>
      <c r="I341" s="4" t="s">
        <v>1603</v>
      </c>
      <c r="J341" s="4" t="s">
        <v>33</v>
      </c>
      <c r="K341" s="4" t="s">
        <v>778</v>
      </c>
      <c r="L341" s="4" t="s">
        <v>1604</v>
      </c>
      <c r="M341" s="4" t="s">
        <v>420</v>
      </c>
      <c r="N341" s="4" t="s">
        <v>1647</v>
      </c>
      <c r="O341" s="4" t="s">
        <v>60</v>
      </c>
      <c r="P341" s="4" t="s">
        <v>34</v>
      </c>
      <c r="Q341" s="4" t="s">
        <v>1606</v>
      </c>
      <c r="R341" s="4" t="s">
        <v>1606</v>
      </c>
      <c r="S341"/>
      <c r="T341" s="4" t="s">
        <v>781</v>
      </c>
      <c r="U341" s="4" t="s">
        <v>35</v>
      </c>
      <c r="V341" s="4" t="s">
        <v>34</v>
      </c>
      <c r="W341" s="4" t="s">
        <v>32</v>
      </c>
      <c r="X341" s="4" t="s">
        <v>34</v>
      </c>
      <c r="Y341" s="4" t="s">
        <v>1607</v>
      </c>
      <c r="Z341" s="4" t="s">
        <v>40</v>
      </c>
      <c r="AA341" s="4" t="s">
        <v>33</v>
      </c>
      <c r="AB341" s="4" t="s">
        <v>61</v>
      </c>
      <c r="AC341" s="4" t="s">
        <v>1606</v>
      </c>
      <c r="AD341" s="4" t="s">
        <v>755</v>
      </c>
      <c r="AE341" s="4" t="s">
        <v>1648</v>
      </c>
      <c r="AF341" s="4" t="s">
        <v>64</v>
      </c>
      <c r="AG341" s="4" t="s">
        <v>1610</v>
      </c>
      <c r="AH341" s="4" t="s">
        <v>781</v>
      </c>
      <c r="AI341"/>
      <c r="AJ341" s="4" t="s">
        <v>787</v>
      </c>
      <c r="AK341" s="4" t="s">
        <v>788</v>
      </c>
      <c r="AL341"/>
      <c r="AM341"/>
      <c r="AN341"/>
    </row>
    <row r="342" spans="1:40" ht="12.75" x14ac:dyDescent="0.2">
      <c r="A342" s="4" t="s">
        <v>39</v>
      </c>
      <c r="B342" s="4" t="s">
        <v>1644</v>
      </c>
      <c r="C342"/>
      <c r="D342"/>
      <c r="E342" s="4" t="s">
        <v>32</v>
      </c>
      <c r="F342" s="4" t="s">
        <v>37</v>
      </c>
      <c r="G342" s="4" t="s">
        <v>1649</v>
      </c>
      <c r="H342" s="4" t="s">
        <v>1650</v>
      </c>
      <c r="I342" s="4" t="s">
        <v>1603</v>
      </c>
      <c r="J342" s="4" t="s">
        <v>33</v>
      </c>
      <c r="K342" s="4" t="s">
        <v>778</v>
      </c>
      <c r="L342" s="4" t="s">
        <v>1604</v>
      </c>
      <c r="M342" s="4" t="s">
        <v>420</v>
      </c>
      <c r="N342" s="4" t="s">
        <v>1647</v>
      </c>
      <c r="O342" s="4" t="s">
        <v>60</v>
      </c>
      <c r="P342" s="4" t="s">
        <v>34</v>
      </c>
      <c r="Q342" s="4" t="s">
        <v>1606</v>
      </c>
      <c r="R342" s="4" t="s">
        <v>1606</v>
      </c>
      <c r="S342"/>
      <c r="T342" s="4" t="s">
        <v>781</v>
      </c>
      <c r="U342" s="4" t="s">
        <v>35</v>
      </c>
      <c r="V342" s="4" t="s">
        <v>34</v>
      </c>
      <c r="W342" s="4" t="s">
        <v>32</v>
      </c>
      <c r="X342" s="4" t="s">
        <v>34</v>
      </c>
      <c r="Y342" s="4" t="s">
        <v>1607</v>
      </c>
      <c r="Z342" s="4" t="s">
        <v>40</v>
      </c>
      <c r="AA342" s="4" t="s">
        <v>33</v>
      </c>
      <c r="AB342" s="4" t="s">
        <v>61</v>
      </c>
      <c r="AC342" s="4" t="s">
        <v>1606</v>
      </c>
      <c r="AD342" s="4" t="s">
        <v>755</v>
      </c>
      <c r="AE342" s="4" t="s">
        <v>1648</v>
      </c>
      <c r="AF342" s="4" t="s">
        <v>64</v>
      </c>
      <c r="AG342" s="4" t="s">
        <v>1610</v>
      </c>
      <c r="AH342" s="4" t="s">
        <v>781</v>
      </c>
      <c r="AI342"/>
      <c r="AJ342" s="4" t="s">
        <v>787</v>
      </c>
      <c r="AK342" s="4" t="s">
        <v>788</v>
      </c>
      <c r="AL342"/>
      <c r="AM342"/>
      <c r="AN342"/>
    </row>
    <row r="343" spans="1:40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</row>
    <row r="344" spans="1:40" ht="12.75" x14ac:dyDescent="0.2">
      <c r="A344" s="4" t="s">
        <v>36</v>
      </c>
      <c r="B344" s="4" t="s">
        <v>1651</v>
      </c>
      <c r="C344"/>
      <c r="D344" s="4" t="s">
        <v>1652</v>
      </c>
      <c r="E344" s="4" t="s">
        <v>32</v>
      </c>
      <c r="F344" s="4" t="s">
        <v>37</v>
      </c>
      <c r="G344" s="4" t="s">
        <v>1653</v>
      </c>
      <c r="H344" s="4" t="s">
        <v>1653</v>
      </c>
      <c r="I344" s="4" t="s">
        <v>1207</v>
      </c>
      <c r="J344" s="4" t="s">
        <v>33</v>
      </c>
      <c r="K344" s="4" t="s">
        <v>62</v>
      </c>
      <c r="L344" s="4" t="s">
        <v>1208</v>
      </c>
      <c r="M344" s="4" t="s">
        <v>1209</v>
      </c>
      <c r="N344" s="4" t="s">
        <v>1654</v>
      </c>
      <c r="O344" s="4" t="s">
        <v>38</v>
      </c>
      <c r="P344" s="4" t="s">
        <v>34</v>
      </c>
      <c r="Q344" s="4" t="s">
        <v>1203</v>
      </c>
      <c r="R344" s="4" t="s">
        <v>1203</v>
      </c>
      <c r="S344"/>
      <c r="T344" s="4" t="s">
        <v>1211</v>
      </c>
      <c r="U344" s="4" t="s">
        <v>34</v>
      </c>
      <c r="V344" s="4" t="s">
        <v>34</v>
      </c>
      <c r="W344" s="4" t="s">
        <v>32</v>
      </c>
      <c r="X344" s="4" t="s">
        <v>34</v>
      </c>
      <c r="Y344" s="4" t="s">
        <v>1655</v>
      </c>
      <c r="Z344" s="4" t="s">
        <v>40</v>
      </c>
      <c r="AA344" s="4" t="s">
        <v>33</v>
      </c>
      <c r="AB344" s="4" t="s">
        <v>61</v>
      </c>
      <c r="AC344" s="4" t="s">
        <v>1203</v>
      </c>
      <c r="AD344" s="4" t="s">
        <v>653</v>
      </c>
      <c r="AE344" s="4" t="s">
        <v>1656</v>
      </c>
      <c r="AF344" s="4" t="s">
        <v>1657</v>
      </c>
      <c r="AG344" s="4" t="s">
        <v>1215</v>
      </c>
      <c r="AH344" s="4" t="s">
        <v>1211</v>
      </c>
      <c r="AI344"/>
      <c r="AJ344" s="4" t="s">
        <v>1216</v>
      </c>
      <c r="AK344" s="4" t="s">
        <v>49</v>
      </c>
      <c r="AL344"/>
      <c r="AM344"/>
      <c r="AN344"/>
    </row>
    <row r="345" spans="1:40" ht="12.75" x14ac:dyDescent="0.2">
      <c r="A345" s="4" t="s">
        <v>39</v>
      </c>
      <c r="B345" s="4" t="s">
        <v>1651</v>
      </c>
      <c r="C345"/>
      <c r="D345" s="4" t="s">
        <v>1652</v>
      </c>
      <c r="E345" s="4" t="s">
        <v>32</v>
      </c>
      <c r="F345" s="4" t="s">
        <v>37</v>
      </c>
      <c r="G345" s="4" t="s">
        <v>1658</v>
      </c>
      <c r="H345" s="4" t="s">
        <v>1659</v>
      </c>
      <c r="I345" s="4" t="s">
        <v>1207</v>
      </c>
      <c r="J345" s="4" t="s">
        <v>33</v>
      </c>
      <c r="K345" s="4" t="s">
        <v>62</v>
      </c>
      <c r="L345" s="4" t="s">
        <v>1208</v>
      </c>
      <c r="M345" s="4" t="s">
        <v>1209</v>
      </c>
      <c r="N345" s="4" t="s">
        <v>1654</v>
      </c>
      <c r="O345" s="4" t="s">
        <v>38</v>
      </c>
      <c r="P345" s="4" t="s">
        <v>34</v>
      </c>
      <c r="Q345" s="4" t="s">
        <v>1203</v>
      </c>
      <c r="R345" s="4" t="s">
        <v>1203</v>
      </c>
      <c r="S345"/>
      <c r="T345" s="4" t="s">
        <v>1211</v>
      </c>
      <c r="U345" s="4" t="s">
        <v>34</v>
      </c>
      <c r="V345" s="4" t="s">
        <v>34</v>
      </c>
      <c r="W345" s="4" t="s">
        <v>32</v>
      </c>
      <c r="X345" s="4" t="s">
        <v>34</v>
      </c>
      <c r="Y345" s="4" t="s">
        <v>1655</v>
      </c>
      <c r="Z345" s="4" t="s">
        <v>40</v>
      </c>
      <c r="AA345" s="4" t="s">
        <v>33</v>
      </c>
      <c r="AB345" s="4" t="s">
        <v>61</v>
      </c>
      <c r="AC345" s="4" t="s">
        <v>1203</v>
      </c>
      <c r="AD345" s="4" t="s">
        <v>653</v>
      </c>
      <c r="AE345" s="4" t="s">
        <v>1656</v>
      </c>
      <c r="AF345" s="4" t="s">
        <v>1657</v>
      </c>
      <c r="AG345" s="4" t="s">
        <v>1215</v>
      </c>
      <c r="AH345" s="4" t="s">
        <v>1211</v>
      </c>
      <c r="AI345"/>
      <c r="AJ345" s="4" t="s">
        <v>1216</v>
      </c>
      <c r="AK345" s="4" t="s">
        <v>49</v>
      </c>
      <c r="AL345"/>
      <c r="AM345"/>
      <c r="AN345"/>
    </row>
    <row r="346" spans="1:40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</row>
    <row r="347" spans="1:40" ht="12.75" x14ac:dyDescent="0.2">
      <c r="A347" s="4" t="s">
        <v>36</v>
      </c>
      <c r="B347" s="4" t="s">
        <v>1660</v>
      </c>
      <c r="C347"/>
      <c r="D347"/>
      <c r="E347" s="4" t="s">
        <v>32</v>
      </c>
      <c r="F347" s="4" t="s">
        <v>72</v>
      </c>
      <c r="G347" s="4" t="s">
        <v>1661</v>
      </c>
      <c r="H347" s="4" t="s">
        <v>1662</v>
      </c>
      <c r="I347" s="4" t="s">
        <v>1207</v>
      </c>
      <c r="J347" s="4" t="s">
        <v>33</v>
      </c>
      <c r="K347" s="4" t="s">
        <v>62</v>
      </c>
      <c r="L347" s="4" t="s">
        <v>1208</v>
      </c>
      <c r="M347" s="4" t="s">
        <v>1209</v>
      </c>
      <c r="N347" s="4" t="s">
        <v>1663</v>
      </c>
      <c r="O347" s="4" t="s">
        <v>38</v>
      </c>
      <c r="P347" s="4" t="s">
        <v>34</v>
      </c>
      <c r="Q347" s="4" t="s">
        <v>1203</v>
      </c>
      <c r="R347" s="4" t="s">
        <v>1203</v>
      </c>
      <c r="S347"/>
      <c r="T347" s="4" t="s">
        <v>1211</v>
      </c>
      <c r="U347" s="4" t="s">
        <v>35</v>
      </c>
      <c r="V347" s="4" t="s">
        <v>34</v>
      </c>
      <c r="W347" s="4" t="s">
        <v>32</v>
      </c>
      <c r="X347" s="4" t="s">
        <v>34</v>
      </c>
      <c r="Y347" s="4" t="s">
        <v>1212</v>
      </c>
      <c r="Z347" s="4" t="s">
        <v>137</v>
      </c>
      <c r="AA347" s="4" t="s">
        <v>33</v>
      </c>
      <c r="AB347" s="4" t="s">
        <v>61</v>
      </c>
      <c r="AC347" s="4" t="s">
        <v>1203</v>
      </c>
      <c r="AD347" s="4" t="s">
        <v>653</v>
      </c>
      <c r="AE347" s="4" t="s">
        <v>1664</v>
      </c>
      <c r="AF347" s="4" t="s">
        <v>1665</v>
      </c>
      <c r="AG347" s="4" t="s">
        <v>1215</v>
      </c>
      <c r="AH347" s="4" t="s">
        <v>1211</v>
      </c>
      <c r="AI347" s="4" t="s">
        <v>34</v>
      </c>
      <c r="AJ347" s="4" t="s">
        <v>1216</v>
      </c>
      <c r="AK347" s="4" t="s">
        <v>49</v>
      </c>
      <c r="AL347"/>
      <c r="AM347"/>
      <c r="AN347"/>
    </row>
    <row r="348" spans="1:40" ht="12.75" x14ac:dyDescent="0.2">
      <c r="A348" s="4" t="s">
        <v>39</v>
      </c>
      <c r="B348" s="4" t="s">
        <v>1660</v>
      </c>
      <c r="C348"/>
      <c r="D348"/>
      <c r="E348" s="4" t="s">
        <v>32</v>
      </c>
      <c r="F348" s="4" t="s">
        <v>72</v>
      </c>
      <c r="G348" s="4" t="s">
        <v>1666</v>
      </c>
      <c r="H348" s="4" t="s">
        <v>1667</v>
      </c>
      <c r="I348" s="4" t="s">
        <v>1207</v>
      </c>
      <c r="J348" s="4" t="s">
        <v>33</v>
      </c>
      <c r="K348" s="4" t="s">
        <v>62</v>
      </c>
      <c r="L348" s="4" t="s">
        <v>1208</v>
      </c>
      <c r="M348" s="4" t="s">
        <v>1209</v>
      </c>
      <c r="N348" s="4" t="s">
        <v>1663</v>
      </c>
      <c r="O348" s="4" t="s">
        <v>38</v>
      </c>
      <c r="P348" s="4" t="s">
        <v>34</v>
      </c>
      <c r="Q348" s="4" t="s">
        <v>1203</v>
      </c>
      <c r="R348" s="4" t="s">
        <v>1203</v>
      </c>
      <c r="S348"/>
      <c r="T348" s="4" t="s">
        <v>1211</v>
      </c>
      <c r="U348" s="4" t="s">
        <v>35</v>
      </c>
      <c r="V348" s="4" t="s">
        <v>34</v>
      </c>
      <c r="W348" s="4" t="s">
        <v>32</v>
      </c>
      <c r="X348" s="4" t="s">
        <v>34</v>
      </c>
      <c r="Y348" s="4" t="s">
        <v>1212</v>
      </c>
      <c r="Z348" s="4" t="s">
        <v>137</v>
      </c>
      <c r="AA348" s="4" t="s">
        <v>33</v>
      </c>
      <c r="AB348" s="4" t="s">
        <v>61</v>
      </c>
      <c r="AC348" s="4" t="s">
        <v>1203</v>
      </c>
      <c r="AD348" s="4" t="s">
        <v>653</v>
      </c>
      <c r="AE348" s="4" t="s">
        <v>1664</v>
      </c>
      <c r="AF348" s="4" t="s">
        <v>1665</v>
      </c>
      <c r="AG348" s="4" t="s">
        <v>1215</v>
      </c>
      <c r="AH348" s="4" t="s">
        <v>1211</v>
      </c>
      <c r="AI348" s="4" t="s">
        <v>34</v>
      </c>
      <c r="AJ348" s="4" t="s">
        <v>1216</v>
      </c>
      <c r="AK348" s="4" t="s">
        <v>49</v>
      </c>
      <c r="AL348"/>
      <c r="AM348"/>
      <c r="AN348"/>
    </row>
    <row r="349" spans="1:40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</row>
    <row r="350" spans="1:40" ht="12.75" x14ac:dyDescent="0.2">
      <c r="A350" s="4" t="s">
        <v>36</v>
      </c>
      <c r="B350" s="4" t="s">
        <v>1668</v>
      </c>
      <c r="C350"/>
      <c r="D350"/>
      <c r="E350" s="4" t="s">
        <v>32</v>
      </c>
      <c r="F350" s="4" t="s">
        <v>72</v>
      </c>
      <c r="G350" s="4" t="s">
        <v>1669</v>
      </c>
      <c r="H350" s="4" t="s">
        <v>1670</v>
      </c>
      <c r="I350" s="4" t="s">
        <v>1207</v>
      </c>
      <c r="J350" s="4" t="s">
        <v>33</v>
      </c>
      <c r="K350" s="4" t="s">
        <v>62</v>
      </c>
      <c r="L350" s="4" t="s">
        <v>1208</v>
      </c>
      <c r="M350" s="4" t="s">
        <v>1209</v>
      </c>
      <c r="N350" s="4" t="s">
        <v>1671</v>
      </c>
      <c r="O350" s="4" t="s">
        <v>38</v>
      </c>
      <c r="P350" s="4" t="s">
        <v>34</v>
      </c>
      <c r="Q350" s="4" t="s">
        <v>1203</v>
      </c>
      <c r="R350" s="4" t="s">
        <v>1203</v>
      </c>
      <c r="S350"/>
      <c r="T350" s="4" t="s">
        <v>1211</v>
      </c>
      <c r="U350" s="4" t="s">
        <v>35</v>
      </c>
      <c r="V350" s="4" t="s">
        <v>34</v>
      </c>
      <c r="W350" s="4" t="s">
        <v>32</v>
      </c>
      <c r="X350" s="4" t="s">
        <v>34</v>
      </c>
      <c r="Y350" s="4" t="s">
        <v>1212</v>
      </c>
      <c r="Z350" s="4" t="s">
        <v>137</v>
      </c>
      <c r="AA350" s="4" t="s">
        <v>33</v>
      </c>
      <c r="AB350" s="4" t="s">
        <v>61</v>
      </c>
      <c r="AC350" s="4" t="s">
        <v>1203</v>
      </c>
      <c r="AD350" s="4" t="s">
        <v>653</v>
      </c>
      <c r="AE350" s="4" t="s">
        <v>1672</v>
      </c>
      <c r="AF350" s="4" t="s">
        <v>1673</v>
      </c>
      <c r="AG350" s="4" t="s">
        <v>1215</v>
      </c>
      <c r="AH350" s="4" t="s">
        <v>1211</v>
      </c>
      <c r="AI350" s="4" t="s">
        <v>34</v>
      </c>
      <c r="AJ350" s="4" t="s">
        <v>1216</v>
      </c>
      <c r="AK350" s="4" t="s">
        <v>49</v>
      </c>
      <c r="AL350"/>
      <c r="AM350"/>
      <c r="AN350"/>
    </row>
    <row r="351" spans="1:40" ht="12.75" x14ac:dyDescent="0.2">
      <c r="A351" s="4" t="s">
        <v>39</v>
      </c>
      <c r="B351" s="4" t="s">
        <v>1668</v>
      </c>
      <c r="C351"/>
      <c r="D351"/>
      <c r="E351" s="4" t="s">
        <v>32</v>
      </c>
      <c r="F351" s="4" t="s">
        <v>72</v>
      </c>
      <c r="G351" s="4" t="s">
        <v>1674</v>
      </c>
      <c r="H351" s="4" t="s">
        <v>1675</v>
      </c>
      <c r="I351" s="4" t="s">
        <v>1207</v>
      </c>
      <c r="J351" s="4" t="s">
        <v>33</v>
      </c>
      <c r="K351" s="4" t="s">
        <v>62</v>
      </c>
      <c r="L351" s="4" t="s">
        <v>1208</v>
      </c>
      <c r="M351" s="4" t="s">
        <v>1209</v>
      </c>
      <c r="N351" s="4" t="s">
        <v>1671</v>
      </c>
      <c r="O351" s="4" t="s">
        <v>38</v>
      </c>
      <c r="P351" s="4" t="s">
        <v>34</v>
      </c>
      <c r="Q351" s="4" t="s">
        <v>1203</v>
      </c>
      <c r="R351" s="4" t="s">
        <v>1203</v>
      </c>
      <c r="S351"/>
      <c r="T351" s="4" t="s">
        <v>1211</v>
      </c>
      <c r="U351" s="4" t="s">
        <v>35</v>
      </c>
      <c r="V351" s="4" t="s">
        <v>34</v>
      </c>
      <c r="W351" s="4" t="s">
        <v>32</v>
      </c>
      <c r="X351" s="4" t="s">
        <v>34</v>
      </c>
      <c r="Y351" s="4" t="s">
        <v>1212</v>
      </c>
      <c r="Z351" s="4" t="s">
        <v>137</v>
      </c>
      <c r="AA351" s="4" t="s">
        <v>33</v>
      </c>
      <c r="AB351" s="4" t="s">
        <v>61</v>
      </c>
      <c r="AC351" s="4" t="s">
        <v>1203</v>
      </c>
      <c r="AD351" s="4" t="s">
        <v>653</v>
      </c>
      <c r="AE351" s="4" t="s">
        <v>1672</v>
      </c>
      <c r="AF351" s="4" t="s">
        <v>1673</v>
      </c>
      <c r="AG351" s="4" t="s">
        <v>1215</v>
      </c>
      <c r="AH351" s="4" t="s">
        <v>1211</v>
      </c>
      <c r="AI351" s="4" t="s">
        <v>34</v>
      </c>
      <c r="AJ351" s="4" t="s">
        <v>1216</v>
      </c>
      <c r="AK351" s="4" t="s">
        <v>49</v>
      </c>
      <c r="AL351"/>
      <c r="AM351"/>
      <c r="AN351"/>
    </row>
    <row r="352" spans="1:40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</row>
    <row r="353" spans="1:40" ht="12.75" x14ac:dyDescent="0.2">
      <c r="A353" s="4" t="s">
        <v>36</v>
      </c>
      <c r="B353" s="4" t="s">
        <v>310</v>
      </c>
      <c r="C353"/>
      <c r="D353"/>
      <c r="E353" s="4" t="s">
        <v>32</v>
      </c>
      <c r="F353" s="4" t="s">
        <v>311</v>
      </c>
      <c r="G353" s="4" t="s">
        <v>1676</v>
      </c>
      <c r="H353" s="4" t="s">
        <v>1676</v>
      </c>
      <c r="I353" s="4" t="s">
        <v>219</v>
      </c>
      <c r="J353" s="4" t="s">
        <v>138</v>
      </c>
      <c r="K353"/>
      <c r="L353" s="4" t="s">
        <v>219</v>
      </c>
      <c r="M353" s="4" t="s">
        <v>220</v>
      </c>
      <c r="N353"/>
      <c r="O353" s="4" t="s">
        <v>139</v>
      </c>
      <c r="P353" s="4" t="s">
        <v>35</v>
      </c>
      <c r="Q353" s="4" t="s">
        <v>221</v>
      </c>
      <c r="R353" s="4" t="s">
        <v>221</v>
      </c>
      <c r="S353"/>
      <c r="T353" s="4" t="s">
        <v>534</v>
      </c>
      <c r="U353" s="4" t="s">
        <v>35</v>
      </c>
      <c r="V353" s="4" t="s">
        <v>34</v>
      </c>
      <c r="W353" s="4" t="s">
        <v>32</v>
      </c>
      <c r="X353" s="4" t="s">
        <v>35</v>
      </c>
      <c r="Y353"/>
      <c r="Z353"/>
      <c r="AA353" s="4" t="s">
        <v>140</v>
      </c>
      <c r="AB353" s="4" t="s">
        <v>61</v>
      </c>
      <c r="AC353" s="4" t="s">
        <v>221</v>
      </c>
      <c r="AD353" s="4" t="s">
        <v>185</v>
      </c>
      <c r="AE353" s="4" t="s">
        <v>312</v>
      </c>
      <c r="AF353" s="4" t="s">
        <v>313</v>
      </c>
      <c r="AG353"/>
      <c r="AH353" s="4" t="s">
        <v>1472</v>
      </c>
      <c r="AI353"/>
      <c r="AJ353"/>
      <c r="AK353"/>
      <c r="AL353"/>
      <c r="AM353"/>
      <c r="AN353"/>
    </row>
    <row r="354" spans="1:40" ht="12.75" x14ac:dyDescent="0.2">
      <c r="A354" s="4" t="s">
        <v>39</v>
      </c>
      <c r="B354" s="4" t="s">
        <v>310</v>
      </c>
      <c r="C354"/>
      <c r="D354"/>
      <c r="E354" s="4" t="s">
        <v>32</v>
      </c>
      <c r="F354" s="4" t="s">
        <v>311</v>
      </c>
      <c r="G354" s="4" t="s">
        <v>1677</v>
      </c>
      <c r="H354" s="4" t="s">
        <v>1677</v>
      </c>
      <c r="I354" s="4" t="s">
        <v>219</v>
      </c>
      <c r="J354" s="4" t="s">
        <v>138</v>
      </c>
      <c r="K354"/>
      <c r="L354" s="4" t="s">
        <v>219</v>
      </c>
      <c r="M354" s="4" t="s">
        <v>220</v>
      </c>
      <c r="N354"/>
      <c r="O354" s="4" t="s">
        <v>139</v>
      </c>
      <c r="P354" s="4" t="s">
        <v>35</v>
      </c>
      <c r="Q354" s="4" t="s">
        <v>221</v>
      </c>
      <c r="R354" s="4" t="s">
        <v>221</v>
      </c>
      <c r="S354"/>
      <c r="T354" s="4" t="s">
        <v>534</v>
      </c>
      <c r="U354" s="4" t="s">
        <v>35</v>
      </c>
      <c r="V354" s="4" t="s">
        <v>34</v>
      </c>
      <c r="W354" s="4" t="s">
        <v>32</v>
      </c>
      <c r="X354" s="4" t="s">
        <v>35</v>
      </c>
      <c r="Y354"/>
      <c r="Z354"/>
      <c r="AA354" s="4" t="s">
        <v>140</v>
      </c>
      <c r="AB354" s="4" t="s">
        <v>61</v>
      </c>
      <c r="AC354" s="4" t="s">
        <v>221</v>
      </c>
      <c r="AD354" s="4" t="s">
        <v>185</v>
      </c>
      <c r="AE354" s="4" t="s">
        <v>312</v>
      </c>
      <c r="AF354" s="4" t="s">
        <v>313</v>
      </c>
      <c r="AG354"/>
      <c r="AH354" s="4" t="s">
        <v>1472</v>
      </c>
      <c r="AI354"/>
      <c r="AJ354"/>
      <c r="AK354"/>
      <c r="AL354"/>
      <c r="AM354"/>
      <c r="AN354"/>
    </row>
    <row r="355" spans="1:40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</row>
    <row r="356" spans="1:40" ht="12.75" x14ac:dyDescent="0.2">
      <c r="A356" s="4" t="s">
        <v>36</v>
      </c>
      <c r="B356" s="4" t="s">
        <v>1678</v>
      </c>
      <c r="C356"/>
      <c r="D356"/>
      <c r="E356" s="4" t="s">
        <v>32</v>
      </c>
      <c r="F356" s="4" t="s">
        <v>37</v>
      </c>
      <c r="G356" s="4" t="s">
        <v>1679</v>
      </c>
      <c r="H356" s="4" t="s">
        <v>1680</v>
      </c>
      <c r="I356" s="4" t="s">
        <v>595</v>
      </c>
      <c r="J356" s="4" t="s">
        <v>33</v>
      </c>
      <c r="K356" s="4" t="s">
        <v>79</v>
      </c>
      <c r="L356" s="4" t="s">
        <v>595</v>
      </c>
      <c r="M356" s="4" t="s">
        <v>596</v>
      </c>
      <c r="N356" s="4" t="s">
        <v>970</v>
      </c>
      <c r="O356" s="4" t="s">
        <v>38</v>
      </c>
      <c r="P356" s="4" t="s">
        <v>34</v>
      </c>
      <c r="Q356" s="4" t="s">
        <v>597</v>
      </c>
      <c r="R356" s="4" t="s">
        <v>597</v>
      </c>
      <c r="S356"/>
      <c r="T356" s="4" t="s">
        <v>87</v>
      </c>
      <c r="U356" s="4" t="s">
        <v>35</v>
      </c>
      <c r="V356" s="4" t="s">
        <v>34</v>
      </c>
      <c r="W356" s="4" t="s">
        <v>32</v>
      </c>
      <c r="X356" s="4" t="s">
        <v>34</v>
      </c>
      <c r="Y356" s="4" t="s">
        <v>1681</v>
      </c>
      <c r="Z356" s="4" t="s">
        <v>40</v>
      </c>
      <c r="AA356" s="4" t="s">
        <v>33</v>
      </c>
      <c r="AB356" s="4" t="s">
        <v>61</v>
      </c>
      <c r="AC356" s="4" t="s">
        <v>597</v>
      </c>
      <c r="AD356" s="4" t="s">
        <v>598</v>
      </c>
      <c r="AE356" s="4" t="s">
        <v>1682</v>
      </c>
      <c r="AF356" s="4" t="s">
        <v>1683</v>
      </c>
      <c r="AG356" s="4" t="s">
        <v>92</v>
      </c>
      <c r="AH356" s="4" t="s">
        <v>87</v>
      </c>
      <c r="AI356"/>
      <c r="AJ356" s="4" t="s">
        <v>88</v>
      </c>
      <c r="AK356" s="4" t="s">
        <v>49</v>
      </c>
      <c r="AL356"/>
      <c r="AM356"/>
      <c r="AN356"/>
    </row>
    <row r="357" spans="1:40" ht="12.75" x14ac:dyDescent="0.2">
      <c r="A357" s="4" t="s">
        <v>39</v>
      </c>
      <c r="B357" s="4" t="s">
        <v>1678</v>
      </c>
      <c r="C357"/>
      <c r="D357"/>
      <c r="E357" s="4" t="s">
        <v>32</v>
      </c>
      <c r="F357" s="4" t="s">
        <v>37</v>
      </c>
      <c r="G357" s="4" t="s">
        <v>1684</v>
      </c>
      <c r="H357" s="4" t="s">
        <v>1685</v>
      </c>
      <c r="I357" s="4" t="s">
        <v>595</v>
      </c>
      <c r="J357" s="4" t="s">
        <v>33</v>
      </c>
      <c r="K357" s="4" t="s">
        <v>79</v>
      </c>
      <c r="L357" s="4" t="s">
        <v>595</v>
      </c>
      <c r="M357" s="4" t="s">
        <v>596</v>
      </c>
      <c r="N357" s="4" t="s">
        <v>970</v>
      </c>
      <c r="O357" s="4" t="s">
        <v>38</v>
      </c>
      <c r="P357" s="4" t="s">
        <v>34</v>
      </c>
      <c r="Q357" s="4" t="s">
        <v>597</v>
      </c>
      <c r="R357" s="4" t="s">
        <v>597</v>
      </c>
      <c r="S357"/>
      <c r="T357" s="4" t="s">
        <v>87</v>
      </c>
      <c r="U357" s="4" t="s">
        <v>35</v>
      </c>
      <c r="V357" s="4" t="s">
        <v>34</v>
      </c>
      <c r="W357" s="4" t="s">
        <v>32</v>
      </c>
      <c r="X357" s="4" t="s">
        <v>34</v>
      </c>
      <c r="Y357" s="4" t="s">
        <v>1681</v>
      </c>
      <c r="Z357" s="4" t="s">
        <v>40</v>
      </c>
      <c r="AA357" s="4" t="s">
        <v>33</v>
      </c>
      <c r="AB357" s="4" t="s">
        <v>61</v>
      </c>
      <c r="AC357" s="4" t="s">
        <v>597</v>
      </c>
      <c r="AD357" s="4" t="s">
        <v>598</v>
      </c>
      <c r="AE357" s="4" t="s">
        <v>1682</v>
      </c>
      <c r="AF357" s="4" t="s">
        <v>1683</v>
      </c>
      <c r="AG357" s="4" t="s">
        <v>92</v>
      </c>
      <c r="AH357" s="4" t="s">
        <v>87</v>
      </c>
      <c r="AI357"/>
      <c r="AJ357" s="4" t="s">
        <v>88</v>
      </c>
      <c r="AK357" s="4" t="s">
        <v>49</v>
      </c>
      <c r="AL357"/>
      <c r="AM357"/>
      <c r="AN357"/>
    </row>
    <row r="358" spans="1:40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</row>
    <row r="359" spans="1:40" ht="12.75" x14ac:dyDescent="0.2">
      <c r="A359" s="4" t="s">
        <v>36</v>
      </c>
      <c r="B359" s="4" t="s">
        <v>1686</v>
      </c>
      <c r="C359"/>
      <c r="D359"/>
      <c r="E359" s="4" t="s">
        <v>32</v>
      </c>
      <c r="F359" s="4" t="s">
        <v>37</v>
      </c>
      <c r="G359" s="4" t="s">
        <v>1687</v>
      </c>
      <c r="H359" s="4" t="s">
        <v>1688</v>
      </c>
      <c r="I359" s="4" t="s">
        <v>1321</v>
      </c>
      <c r="J359" s="4" t="s">
        <v>33</v>
      </c>
      <c r="K359" s="4" t="s">
        <v>1322</v>
      </c>
      <c r="L359" s="4" t="s">
        <v>1323</v>
      </c>
      <c r="M359" s="4" t="s">
        <v>1324</v>
      </c>
      <c r="N359" s="4" t="s">
        <v>1689</v>
      </c>
      <c r="O359" s="4" t="s">
        <v>60</v>
      </c>
      <c r="P359" s="4" t="s">
        <v>34</v>
      </c>
      <c r="Q359" s="4" t="s">
        <v>1316</v>
      </c>
      <c r="R359" s="4" t="s">
        <v>1316</v>
      </c>
      <c r="S359"/>
      <c r="T359" s="4" t="s">
        <v>1326</v>
      </c>
      <c r="U359" s="4" t="s">
        <v>35</v>
      </c>
      <c r="V359" s="4" t="s">
        <v>34</v>
      </c>
      <c r="W359" s="4" t="s">
        <v>32</v>
      </c>
      <c r="X359" s="4" t="s">
        <v>34</v>
      </c>
      <c r="Y359" s="4" t="s">
        <v>1327</v>
      </c>
      <c r="Z359" s="4" t="s">
        <v>40</v>
      </c>
      <c r="AA359" s="4" t="s">
        <v>33</v>
      </c>
      <c r="AB359" s="4" t="s">
        <v>61</v>
      </c>
      <c r="AC359" s="4" t="s">
        <v>1316</v>
      </c>
      <c r="AD359" s="4" t="s">
        <v>185</v>
      </c>
      <c r="AE359" s="4" t="s">
        <v>1690</v>
      </c>
      <c r="AF359" s="4" t="s">
        <v>304</v>
      </c>
      <c r="AG359" s="4" t="s">
        <v>1330</v>
      </c>
      <c r="AH359" s="4" t="s">
        <v>1326</v>
      </c>
      <c r="AI359"/>
      <c r="AJ359" s="4" t="s">
        <v>59</v>
      </c>
      <c r="AK359" s="4" t="s">
        <v>1331</v>
      </c>
      <c r="AL359"/>
      <c r="AM359"/>
      <c r="AN359"/>
    </row>
    <row r="360" spans="1:40" ht="12.75" x14ac:dyDescent="0.2">
      <c r="A360" s="4" t="s">
        <v>39</v>
      </c>
      <c r="B360" s="4" t="s">
        <v>1686</v>
      </c>
      <c r="C360"/>
      <c r="D360"/>
      <c r="E360" s="4" t="s">
        <v>32</v>
      </c>
      <c r="F360" s="4" t="s">
        <v>37</v>
      </c>
      <c r="G360" s="4" t="s">
        <v>1691</v>
      </c>
      <c r="H360" s="4" t="s">
        <v>1692</v>
      </c>
      <c r="I360" s="4" t="s">
        <v>1321</v>
      </c>
      <c r="J360" s="4" t="s">
        <v>33</v>
      </c>
      <c r="K360" s="4" t="s">
        <v>1322</v>
      </c>
      <c r="L360" s="4" t="s">
        <v>1323</v>
      </c>
      <c r="M360" s="4" t="s">
        <v>1324</v>
      </c>
      <c r="N360" s="4" t="s">
        <v>1689</v>
      </c>
      <c r="O360" s="4" t="s">
        <v>60</v>
      </c>
      <c r="P360" s="4" t="s">
        <v>34</v>
      </c>
      <c r="Q360" s="4" t="s">
        <v>1316</v>
      </c>
      <c r="R360" s="4" t="s">
        <v>1316</v>
      </c>
      <c r="S360"/>
      <c r="T360" s="4" t="s">
        <v>1326</v>
      </c>
      <c r="U360" s="4" t="s">
        <v>35</v>
      </c>
      <c r="V360" s="4" t="s">
        <v>34</v>
      </c>
      <c r="W360" s="4" t="s">
        <v>32</v>
      </c>
      <c r="X360" s="4" t="s">
        <v>34</v>
      </c>
      <c r="Y360" s="4" t="s">
        <v>1327</v>
      </c>
      <c r="Z360" s="4" t="s">
        <v>40</v>
      </c>
      <c r="AA360" s="4" t="s">
        <v>33</v>
      </c>
      <c r="AB360" s="4" t="s">
        <v>61</v>
      </c>
      <c r="AC360" s="4" t="s">
        <v>1316</v>
      </c>
      <c r="AD360" s="4" t="s">
        <v>185</v>
      </c>
      <c r="AE360" s="4" t="s">
        <v>1690</v>
      </c>
      <c r="AF360" s="4" t="s">
        <v>304</v>
      </c>
      <c r="AG360" s="4" t="s">
        <v>1330</v>
      </c>
      <c r="AH360" s="4" t="s">
        <v>1326</v>
      </c>
      <c r="AI360"/>
      <c r="AJ360" s="4" t="s">
        <v>59</v>
      </c>
      <c r="AK360" s="4" t="s">
        <v>1331</v>
      </c>
      <c r="AL360"/>
      <c r="AM360"/>
      <c r="AN360"/>
    </row>
    <row r="361" spans="1:40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</row>
    <row r="362" spans="1:40" ht="12.75" x14ac:dyDescent="0.2">
      <c r="A362" s="4" t="s">
        <v>36</v>
      </c>
      <c r="B362" s="4" t="s">
        <v>1693</v>
      </c>
      <c r="C362"/>
      <c r="D362"/>
      <c r="E362" s="4" t="s">
        <v>32</v>
      </c>
      <c r="F362" s="4" t="s">
        <v>37</v>
      </c>
      <c r="G362" s="4" t="s">
        <v>1694</v>
      </c>
      <c r="H362" s="4" t="s">
        <v>1695</v>
      </c>
      <c r="I362" s="4" t="s">
        <v>1321</v>
      </c>
      <c r="J362" s="4" t="s">
        <v>33</v>
      </c>
      <c r="K362" s="4" t="s">
        <v>1322</v>
      </c>
      <c r="L362" s="4" t="s">
        <v>1330</v>
      </c>
      <c r="M362" s="4" t="s">
        <v>1696</v>
      </c>
      <c r="N362" s="4" t="s">
        <v>57</v>
      </c>
      <c r="O362" s="4" t="s">
        <v>60</v>
      </c>
      <c r="P362" s="4" t="s">
        <v>34</v>
      </c>
      <c r="Q362" s="4" t="s">
        <v>1316</v>
      </c>
      <c r="R362" s="4" t="s">
        <v>1316</v>
      </c>
      <c r="S362"/>
      <c r="T362" s="4" t="s">
        <v>1326</v>
      </c>
      <c r="U362" s="4" t="s">
        <v>35</v>
      </c>
      <c r="V362" s="4" t="s">
        <v>34</v>
      </c>
      <c r="W362" s="4" t="s">
        <v>32</v>
      </c>
      <c r="X362" s="4" t="s">
        <v>34</v>
      </c>
      <c r="Y362" s="4" t="s">
        <v>1327</v>
      </c>
      <c r="Z362" s="4" t="s">
        <v>40</v>
      </c>
      <c r="AA362" s="4" t="s">
        <v>33</v>
      </c>
      <c r="AB362" s="4" t="s">
        <v>61</v>
      </c>
      <c r="AC362" s="4" t="s">
        <v>1316</v>
      </c>
      <c r="AD362" s="4" t="s">
        <v>185</v>
      </c>
      <c r="AE362" s="4" t="s">
        <v>1697</v>
      </c>
      <c r="AF362" s="4" t="s">
        <v>1698</v>
      </c>
      <c r="AG362" s="4" t="s">
        <v>1330</v>
      </c>
      <c r="AH362" s="4" t="s">
        <v>1326</v>
      </c>
      <c r="AI362"/>
      <c r="AJ362" s="4" t="s">
        <v>59</v>
      </c>
      <c r="AK362" s="4" t="s">
        <v>1331</v>
      </c>
      <c r="AL362"/>
      <c r="AM362"/>
      <c r="AN362"/>
    </row>
    <row r="363" spans="1:40" ht="12.75" x14ac:dyDescent="0.2">
      <c r="A363" s="4" t="s">
        <v>39</v>
      </c>
      <c r="B363" s="4" t="s">
        <v>1693</v>
      </c>
      <c r="C363"/>
      <c r="D363"/>
      <c r="E363" s="4" t="s">
        <v>32</v>
      </c>
      <c r="F363" s="4" t="s">
        <v>37</v>
      </c>
      <c r="G363" s="4" t="s">
        <v>1699</v>
      </c>
      <c r="H363" s="4" t="s">
        <v>1700</v>
      </c>
      <c r="I363" s="4" t="s">
        <v>1321</v>
      </c>
      <c r="J363" s="4" t="s">
        <v>33</v>
      </c>
      <c r="K363" s="4" t="s">
        <v>1322</v>
      </c>
      <c r="L363" s="4" t="s">
        <v>1330</v>
      </c>
      <c r="M363" s="4" t="s">
        <v>1696</v>
      </c>
      <c r="N363" s="4" t="s">
        <v>57</v>
      </c>
      <c r="O363" s="4" t="s">
        <v>60</v>
      </c>
      <c r="P363" s="4" t="s">
        <v>34</v>
      </c>
      <c r="Q363" s="4" t="s">
        <v>1316</v>
      </c>
      <c r="R363" s="4" t="s">
        <v>1316</v>
      </c>
      <c r="S363"/>
      <c r="T363" s="4" t="s">
        <v>1326</v>
      </c>
      <c r="U363" s="4" t="s">
        <v>35</v>
      </c>
      <c r="V363" s="4" t="s">
        <v>34</v>
      </c>
      <c r="W363" s="4" t="s">
        <v>32</v>
      </c>
      <c r="X363" s="4" t="s">
        <v>34</v>
      </c>
      <c r="Y363" s="4" t="s">
        <v>1327</v>
      </c>
      <c r="Z363" s="4" t="s">
        <v>40</v>
      </c>
      <c r="AA363" s="4" t="s">
        <v>33</v>
      </c>
      <c r="AB363" s="4" t="s">
        <v>61</v>
      </c>
      <c r="AC363" s="4" t="s">
        <v>1316</v>
      </c>
      <c r="AD363" s="4" t="s">
        <v>185</v>
      </c>
      <c r="AE363" s="4" t="s">
        <v>1697</v>
      </c>
      <c r="AF363" s="4" t="s">
        <v>1698</v>
      </c>
      <c r="AG363" s="4" t="s">
        <v>1330</v>
      </c>
      <c r="AH363" s="4" t="s">
        <v>1326</v>
      </c>
      <c r="AI363"/>
      <c r="AJ363" s="4" t="s">
        <v>59</v>
      </c>
      <c r="AK363" s="4" t="s">
        <v>1331</v>
      </c>
      <c r="AL363"/>
      <c r="AM363"/>
      <c r="AN363"/>
    </row>
    <row r="364" spans="1:40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</row>
    <row r="365" spans="1:40" ht="12.75" x14ac:dyDescent="0.2">
      <c r="A365" s="4" t="s">
        <v>36</v>
      </c>
      <c r="B365" s="4" t="s">
        <v>1701</v>
      </c>
      <c r="C365"/>
      <c r="D365"/>
      <c r="E365" s="4" t="s">
        <v>32</v>
      </c>
      <c r="F365" s="4" t="s">
        <v>37</v>
      </c>
      <c r="G365" s="4" t="s">
        <v>1702</v>
      </c>
      <c r="H365" s="4" t="s">
        <v>1703</v>
      </c>
      <c r="I365" s="4" t="s">
        <v>938</v>
      </c>
      <c r="J365" s="4" t="s">
        <v>33</v>
      </c>
      <c r="K365" s="4" t="s">
        <v>939</v>
      </c>
      <c r="L365" s="4" t="s">
        <v>940</v>
      </c>
      <c r="M365" s="4" t="s">
        <v>941</v>
      </c>
      <c r="N365" s="4" t="s">
        <v>1704</v>
      </c>
      <c r="O365" s="4" t="s">
        <v>38</v>
      </c>
      <c r="P365" s="4" t="s">
        <v>34</v>
      </c>
      <c r="Q365" s="4" t="s">
        <v>934</v>
      </c>
      <c r="R365" s="4" t="s">
        <v>934</v>
      </c>
      <c r="S365"/>
      <c r="T365" s="4" t="s">
        <v>943</v>
      </c>
      <c r="U365" s="4" t="s">
        <v>35</v>
      </c>
      <c r="V365" s="4" t="s">
        <v>34</v>
      </c>
      <c r="W365" s="4" t="s">
        <v>32</v>
      </c>
      <c r="X365" s="4" t="s">
        <v>34</v>
      </c>
      <c r="Y365" s="4" t="s">
        <v>944</v>
      </c>
      <c r="Z365" s="4" t="s">
        <v>137</v>
      </c>
      <c r="AA365" s="4" t="s">
        <v>33</v>
      </c>
      <c r="AB365" s="4" t="s">
        <v>61</v>
      </c>
      <c r="AC365" s="4" t="s">
        <v>934</v>
      </c>
      <c r="AD365" s="4" t="s">
        <v>945</v>
      </c>
      <c r="AE365" s="4" t="s">
        <v>1705</v>
      </c>
      <c r="AF365" s="4" t="s">
        <v>1706</v>
      </c>
      <c r="AG365" s="4" t="s">
        <v>948</v>
      </c>
      <c r="AH365" s="4" t="s">
        <v>943</v>
      </c>
      <c r="AI365"/>
      <c r="AJ365" s="4" t="s">
        <v>558</v>
      </c>
      <c r="AK365" s="4" t="s">
        <v>48</v>
      </c>
      <c r="AL365"/>
      <c r="AM365"/>
      <c r="AN365"/>
    </row>
    <row r="366" spans="1:40" ht="12.75" x14ac:dyDescent="0.2">
      <c r="A366" s="4" t="s">
        <v>39</v>
      </c>
      <c r="B366" s="4" t="s">
        <v>1701</v>
      </c>
      <c r="C366"/>
      <c r="D366"/>
      <c r="E366" s="4" t="s">
        <v>32</v>
      </c>
      <c r="F366" s="4" t="s">
        <v>37</v>
      </c>
      <c r="G366" s="4" t="s">
        <v>1707</v>
      </c>
      <c r="H366" s="4" t="s">
        <v>1708</v>
      </c>
      <c r="I366" s="4" t="s">
        <v>938</v>
      </c>
      <c r="J366" s="4" t="s">
        <v>33</v>
      </c>
      <c r="K366" s="4" t="s">
        <v>939</v>
      </c>
      <c r="L366" s="4" t="s">
        <v>940</v>
      </c>
      <c r="M366" s="4" t="s">
        <v>941</v>
      </c>
      <c r="N366" s="4" t="s">
        <v>1704</v>
      </c>
      <c r="O366" s="4" t="s">
        <v>38</v>
      </c>
      <c r="P366" s="4" t="s">
        <v>34</v>
      </c>
      <c r="Q366" s="4" t="s">
        <v>934</v>
      </c>
      <c r="R366" s="4" t="s">
        <v>934</v>
      </c>
      <c r="S366"/>
      <c r="T366" s="4" t="s">
        <v>943</v>
      </c>
      <c r="U366" s="4" t="s">
        <v>35</v>
      </c>
      <c r="V366" s="4" t="s">
        <v>34</v>
      </c>
      <c r="W366" s="4" t="s">
        <v>32</v>
      </c>
      <c r="X366" s="4" t="s">
        <v>34</v>
      </c>
      <c r="Y366" s="4" t="s">
        <v>944</v>
      </c>
      <c r="Z366" s="4" t="s">
        <v>137</v>
      </c>
      <c r="AA366" s="4" t="s">
        <v>33</v>
      </c>
      <c r="AB366" s="4" t="s">
        <v>61</v>
      </c>
      <c r="AC366" s="4" t="s">
        <v>934</v>
      </c>
      <c r="AD366" s="4" t="s">
        <v>945</v>
      </c>
      <c r="AE366" s="4" t="s">
        <v>1705</v>
      </c>
      <c r="AF366" s="4" t="s">
        <v>1706</v>
      </c>
      <c r="AG366" s="4" t="s">
        <v>948</v>
      </c>
      <c r="AH366" s="4" t="s">
        <v>943</v>
      </c>
      <c r="AI366"/>
      <c r="AJ366" s="4" t="s">
        <v>558</v>
      </c>
      <c r="AK366" s="4" t="s">
        <v>48</v>
      </c>
      <c r="AL366"/>
      <c r="AM366"/>
      <c r="AN366"/>
    </row>
    <row r="367" spans="1:40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</row>
    <row r="368" spans="1:40" ht="12.75" x14ac:dyDescent="0.2">
      <c r="A368" s="4" t="s">
        <v>36</v>
      </c>
      <c r="B368" s="4" t="s">
        <v>1709</v>
      </c>
      <c r="C368"/>
      <c r="D368"/>
      <c r="E368" s="4" t="s">
        <v>32</v>
      </c>
      <c r="F368" s="4" t="s">
        <v>37</v>
      </c>
      <c r="G368" s="4" t="s">
        <v>1710</v>
      </c>
      <c r="H368" s="4" t="s">
        <v>1710</v>
      </c>
      <c r="I368" s="4" t="s">
        <v>1711</v>
      </c>
      <c r="J368" s="4" t="s">
        <v>33</v>
      </c>
      <c r="K368" s="4" t="s">
        <v>778</v>
      </c>
      <c r="L368" s="4" t="s">
        <v>1712</v>
      </c>
      <c r="M368" s="4" t="s">
        <v>1713</v>
      </c>
      <c r="N368" s="4" t="s">
        <v>1714</v>
      </c>
      <c r="O368" s="4" t="s">
        <v>60</v>
      </c>
      <c r="P368" s="4" t="s">
        <v>34</v>
      </c>
      <c r="Q368" s="4" t="s">
        <v>660</v>
      </c>
      <c r="R368" s="4" t="s">
        <v>660</v>
      </c>
      <c r="S368"/>
      <c r="T368" s="4" t="s">
        <v>781</v>
      </c>
      <c r="U368" s="4" t="s">
        <v>34</v>
      </c>
      <c r="V368" s="4" t="s">
        <v>34</v>
      </c>
      <c r="W368" s="4" t="s">
        <v>32</v>
      </c>
      <c r="X368" s="4" t="s">
        <v>34</v>
      </c>
      <c r="Y368" s="4" t="s">
        <v>1312</v>
      </c>
      <c r="Z368" s="4" t="s">
        <v>40</v>
      </c>
      <c r="AA368" s="4" t="s">
        <v>33</v>
      </c>
      <c r="AB368" s="4" t="s">
        <v>61</v>
      </c>
      <c r="AC368" s="4" t="s">
        <v>660</v>
      </c>
      <c r="AD368" s="4" t="s">
        <v>755</v>
      </c>
      <c r="AE368" s="4" t="s">
        <v>1715</v>
      </c>
      <c r="AF368" s="4" t="s">
        <v>305</v>
      </c>
      <c r="AG368" s="4" t="s">
        <v>786</v>
      </c>
      <c r="AH368" s="4" t="s">
        <v>781</v>
      </c>
      <c r="AI368" s="4" t="s">
        <v>34</v>
      </c>
      <c r="AJ368" s="4" t="s">
        <v>787</v>
      </c>
      <c r="AK368" s="4" t="s">
        <v>788</v>
      </c>
      <c r="AL368"/>
      <c r="AM368"/>
      <c r="AN368"/>
    </row>
    <row r="369" spans="1:40" ht="12.75" x14ac:dyDescent="0.2">
      <c r="A369" s="4" t="s">
        <v>39</v>
      </c>
      <c r="B369" s="4" t="s">
        <v>1709</v>
      </c>
      <c r="C369"/>
      <c r="D369"/>
      <c r="E369" s="4" t="s">
        <v>32</v>
      </c>
      <c r="F369" s="4" t="s">
        <v>37</v>
      </c>
      <c r="G369" s="4" t="s">
        <v>1716</v>
      </c>
      <c r="H369" s="4" t="s">
        <v>1716</v>
      </c>
      <c r="I369" s="4" t="s">
        <v>1711</v>
      </c>
      <c r="J369" s="4" t="s">
        <v>33</v>
      </c>
      <c r="K369" s="4" t="s">
        <v>778</v>
      </c>
      <c r="L369" s="4" t="s">
        <v>1712</v>
      </c>
      <c r="M369" s="4" t="s">
        <v>1713</v>
      </c>
      <c r="N369" s="4" t="s">
        <v>1714</v>
      </c>
      <c r="O369" s="4" t="s">
        <v>60</v>
      </c>
      <c r="P369" s="4" t="s">
        <v>34</v>
      </c>
      <c r="Q369" s="4" t="s">
        <v>660</v>
      </c>
      <c r="R369" s="4" t="s">
        <v>660</v>
      </c>
      <c r="S369"/>
      <c r="T369" s="4" t="s">
        <v>781</v>
      </c>
      <c r="U369" s="4" t="s">
        <v>34</v>
      </c>
      <c r="V369" s="4" t="s">
        <v>34</v>
      </c>
      <c r="W369" s="4" t="s">
        <v>32</v>
      </c>
      <c r="X369" s="4" t="s">
        <v>34</v>
      </c>
      <c r="Y369" s="4" t="s">
        <v>1312</v>
      </c>
      <c r="Z369" s="4" t="s">
        <v>40</v>
      </c>
      <c r="AA369" s="4" t="s">
        <v>33</v>
      </c>
      <c r="AB369" s="4" t="s">
        <v>61</v>
      </c>
      <c r="AC369" s="4" t="s">
        <v>660</v>
      </c>
      <c r="AD369" s="4" t="s">
        <v>755</v>
      </c>
      <c r="AE369" s="4" t="s">
        <v>1715</v>
      </c>
      <c r="AF369" s="4" t="s">
        <v>305</v>
      </c>
      <c r="AG369" s="4" t="s">
        <v>786</v>
      </c>
      <c r="AH369" s="4" t="s">
        <v>781</v>
      </c>
      <c r="AI369" s="4" t="s">
        <v>34</v>
      </c>
      <c r="AJ369" s="4" t="s">
        <v>787</v>
      </c>
      <c r="AK369" s="4" t="s">
        <v>788</v>
      </c>
      <c r="AL369"/>
      <c r="AM369"/>
      <c r="AN369"/>
    </row>
    <row r="370" spans="1:40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</row>
    <row r="371" spans="1:40" ht="12.75" x14ac:dyDescent="0.2">
      <c r="A371" s="4" t="s">
        <v>36</v>
      </c>
      <c r="B371" s="4" t="s">
        <v>1717</v>
      </c>
      <c r="C371"/>
      <c r="D371"/>
      <c r="E371" s="4" t="s">
        <v>32</v>
      </c>
      <c r="F371" s="4" t="s">
        <v>513</v>
      </c>
      <c r="G371" s="4" t="s">
        <v>1718</v>
      </c>
      <c r="H371" s="4" t="s">
        <v>1719</v>
      </c>
      <c r="I371" s="4" t="s">
        <v>1308</v>
      </c>
      <c r="J371" s="4" t="s">
        <v>33</v>
      </c>
      <c r="K371" s="4" t="s">
        <v>778</v>
      </c>
      <c r="L371" s="4" t="s">
        <v>1720</v>
      </c>
      <c r="M371" s="4" t="s">
        <v>1310</v>
      </c>
      <c r="N371" s="4" t="s">
        <v>1721</v>
      </c>
      <c r="O371" s="4" t="s">
        <v>60</v>
      </c>
      <c r="P371" s="4" t="s">
        <v>34</v>
      </c>
      <c r="Q371" s="4" t="s">
        <v>660</v>
      </c>
      <c r="R371" s="4" t="s">
        <v>660</v>
      </c>
      <c r="S371"/>
      <c r="T371" s="4" t="s">
        <v>781</v>
      </c>
      <c r="U371" s="4" t="s">
        <v>35</v>
      </c>
      <c r="V371" s="4" t="s">
        <v>34</v>
      </c>
      <c r="W371" s="4" t="s">
        <v>32</v>
      </c>
      <c r="X371" s="4" t="s">
        <v>35</v>
      </c>
      <c r="Y371"/>
      <c r="Z371"/>
      <c r="AA371" s="4" t="s">
        <v>33</v>
      </c>
      <c r="AB371" s="4" t="s">
        <v>61</v>
      </c>
      <c r="AC371" s="4" t="s">
        <v>660</v>
      </c>
      <c r="AD371" s="4" t="s">
        <v>755</v>
      </c>
      <c r="AE371" s="4" t="s">
        <v>1722</v>
      </c>
      <c r="AF371" s="4" t="s">
        <v>305</v>
      </c>
      <c r="AG371" s="4" t="s">
        <v>786</v>
      </c>
      <c r="AH371" s="4" t="s">
        <v>781</v>
      </c>
      <c r="AI371"/>
      <c r="AJ371" s="4" t="s">
        <v>787</v>
      </c>
      <c r="AK371" s="4" t="s">
        <v>788</v>
      </c>
      <c r="AL371"/>
      <c r="AM371"/>
      <c r="AN371"/>
    </row>
    <row r="372" spans="1:40" ht="12.75" x14ac:dyDescent="0.2">
      <c r="A372" s="4" t="s">
        <v>39</v>
      </c>
      <c r="B372" s="4" t="s">
        <v>1717</v>
      </c>
      <c r="C372"/>
      <c r="D372"/>
      <c r="E372" s="4" t="s">
        <v>32</v>
      </c>
      <c r="F372" s="4" t="s">
        <v>513</v>
      </c>
      <c r="G372" s="4" t="s">
        <v>1723</v>
      </c>
      <c r="H372" s="4" t="s">
        <v>1724</v>
      </c>
      <c r="I372" s="4" t="s">
        <v>1308</v>
      </c>
      <c r="J372" s="4" t="s">
        <v>33</v>
      </c>
      <c r="K372" s="4" t="s">
        <v>778</v>
      </c>
      <c r="L372" s="4" t="s">
        <v>1720</v>
      </c>
      <c r="M372" s="4" t="s">
        <v>1310</v>
      </c>
      <c r="N372" s="4" t="s">
        <v>1721</v>
      </c>
      <c r="O372" s="4" t="s">
        <v>60</v>
      </c>
      <c r="P372" s="4" t="s">
        <v>34</v>
      </c>
      <c r="Q372" s="4" t="s">
        <v>660</v>
      </c>
      <c r="R372" s="4" t="s">
        <v>660</v>
      </c>
      <c r="S372"/>
      <c r="T372" s="4" t="s">
        <v>781</v>
      </c>
      <c r="U372" s="4" t="s">
        <v>35</v>
      </c>
      <c r="V372" s="4" t="s">
        <v>34</v>
      </c>
      <c r="W372" s="4" t="s">
        <v>32</v>
      </c>
      <c r="X372" s="4" t="s">
        <v>35</v>
      </c>
      <c r="Y372"/>
      <c r="Z372"/>
      <c r="AA372" s="4" t="s">
        <v>33</v>
      </c>
      <c r="AB372" s="4" t="s">
        <v>61</v>
      </c>
      <c r="AC372" s="4" t="s">
        <v>660</v>
      </c>
      <c r="AD372" s="4" t="s">
        <v>755</v>
      </c>
      <c r="AE372" s="4" t="s">
        <v>1722</v>
      </c>
      <c r="AF372" s="4" t="s">
        <v>305</v>
      </c>
      <c r="AG372" s="4" t="s">
        <v>786</v>
      </c>
      <c r="AH372" s="4" t="s">
        <v>781</v>
      </c>
      <c r="AI372"/>
      <c r="AJ372" s="4" t="s">
        <v>787</v>
      </c>
      <c r="AK372" s="4" t="s">
        <v>788</v>
      </c>
      <c r="AL372"/>
      <c r="AM372"/>
      <c r="AN372"/>
    </row>
    <row r="373" spans="1:40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</row>
    <row r="374" spans="1:40" ht="12.75" x14ac:dyDescent="0.2">
      <c r="A374" s="4" t="s">
        <v>36</v>
      </c>
      <c r="B374" s="4" t="s">
        <v>1725</v>
      </c>
      <c r="C374"/>
      <c r="D374"/>
      <c r="E374" s="4" t="s">
        <v>32</v>
      </c>
      <c r="F374" s="4" t="s">
        <v>37</v>
      </c>
      <c r="G374" s="4" t="s">
        <v>1726</v>
      </c>
      <c r="H374" s="4" t="s">
        <v>1726</v>
      </c>
      <c r="I374" s="4" t="s">
        <v>1727</v>
      </c>
      <c r="J374" s="4" t="s">
        <v>33</v>
      </c>
      <c r="K374" s="4" t="s">
        <v>1432</v>
      </c>
      <c r="L374" s="4" t="s">
        <v>1728</v>
      </c>
      <c r="M374" s="4" t="s">
        <v>1729</v>
      </c>
      <c r="N374" s="4" t="s">
        <v>1730</v>
      </c>
      <c r="O374" s="4" t="s">
        <v>38</v>
      </c>
      <c r="P374" s="4" t="s">
        <v>34</v>
      </c>
      <c r="Q374" s="4" t="s">
        <v>934</v>
      </c>
      <c r="R374" s="4" t="s">
        <v>934</v>
      </c>
      <c r="S374"/>
      <c r="T374" s="4" t="s">
        <v>943</v>
      </c>
      <c r="U374" s="4" t="s">
        <v>34</v>
      </c>
      <c r="V374" s="4" t="s">
        <v>34</v>
      </c>
      <c r="W374" s="4" t="s">
        <v>32</v>
      </c>
      <c r="X374" s="4" t="s">
        <v>34</v>
      </c>
      <c r="Y374" s="4" t="s">
        <v>944</v>
      </c>
      <c r="Z374" s="4" t="s">
        <v>137</v>
      </c>
      <c r="AA374" s="4" t="s">
        <v>33</v>
      </c>
      <c r="AB374" s="4" t="s">
        <v>61</v>
      </c>
      <c r="AC374" s="4" t="s">
        <v>934</v>
      </c>
      <c r="AD374" s="4" t="s">
        <v>945</v>
      </c>
      <c r="AE374" s="4" t="s">
        <v>1731</v>
      </c>
      <c r="AF374" s="4" t="s">
        <v>1730</v>
      </c>
      <c r="AG374" s="4" t="s">
        <v>1438</v>
      </c>
      <c r="AH374" s="4" t="s">
        <v>943</v>
      </c>
      <c r="AI374"/>
      <c r="AJ374" s="4" t="s">
        <v>558</v>
      </c>
      <c r="AK374" s="4" t="s">
        <v>48</v>
      </c>
      <c r="AL374"/>
      <c r="AM374"/>
      <c r="AN374"/>
    </row>
    <row r="375" spans="1:40" ht="12.75" x14ac:dyDescent="0.2">
      <c r="A375" s="4" t="s">
        <v>39</v>
      </c>
      <c r="B375" s="4" t="s">
        <v>1725</v>
      </c>
      <c r="C375"/>
      <c r="D375"/>
      <c r="E375" s="4" t="s">
        <v>32</v>
      </c>
      <c r="F375" s="4" t="s">
        <v>37</v>
      </c>
      <c r="G375" s="4" t="s">
        <v>1732</v>
      </c>
      <c r="H375" s="4" t="s">
        <v>1732</v>
      </c>
      <c r="I375" s="4" t="s">
        <v>1727</v>
      </c>
      <c r="J375" s="4" t="s">
        <v>33</v>
      </c>
      <c r="K375" s="4" t="s">
        <v>1432</v>
      </c>
      <c r="L375" s="4" t="s">
        <v>1728</v>
      </c>
      <c r="M375" s="4" t="s">
        <v>1729</v>
      </c>
      <c r="N375" s="4" t="s">
        <v>1730</v>
      </c>
      <c r="O375" s="4" t="s">
        <v>38</v>
      </c>
      <c r="P375" s="4" t="s">
        <v>34</v>
      </c>
      <c r="Q375" s="4" t="s">
        <v>934</v>
      </c>
      <c r="R375" s="4" t="s">
        <v>934</v>
      </c>
      <c r="S375"/>
      <c r="T375" s="4" t="s">
        <v>943</v>
      </c>
      <c r="U375" s="4" t="s">
        <v>34</v>
      </c>
      <c r="V375" s="4" t="s">
        <v>34</v>
      </c>
      <c r="W375" s="4" t="s">
        <v>32</v>
      </c>
      <c r="X375" s="4" t="s">
        <v>34</v>
      </c>
      <c r="Y375" s="4" t="s">
        <v>944</v>
      </c>
      <c r="Z375" s="4" t="s">
        <v>137</v>
      </c>
      <c r="AA375" s="4" t="s">
        <v>33</v>
      </c>
      <c r="AB375" s="4" t="s">
        <v>61</v>
      </c>
      <c r="AC375" s="4" t="s">
        <v>934</v>
      </c>
      <c r="AD375" s="4" t="s">
        <v>945</v>
      </c>
      <c r="AE375" s="4" t="s">
        <v>1731</v>
      </c>
      <c r="AF375" s="4" t="s">
        <v>1730</v>
      </c>
      <c r="AG375" s="4" t="s">
        <v>1438</v>
      </c>
      <c r="AH375" s="4" t="s">
        <v>943</v>
      </c>
      <c r="AI375"/>
      <c r="AJ375" s="4" t="s">
        <v>558</v>
      </c>
      <c r="AK375" s="4" t="s">
        <v>48</v>
      </c>
      <c r="AL375"/>
      <c r="AM375"/>
      <c r="AN375"/>
    </row>
    <row r="376" spans="1:40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</row>
    <row r="377" spans="1:40" ht="12.75" x14ac:dyDescent="0.2">
      <c r="A377" s="4" t="s">
        <v>36</v>
      </c>
      <c r="B377" s="4" t="s">
        <v>1733</v>
      </c>
      <c r="C377"/>
      <c r="D377"/>
      <c r="E377" s="4" t="s">
        <v>32</v>
      </c>
      <c r="F377" s="4" t="s">
        <v>72</v>
      </c>
      <c r="G377" s="4" t="s">
        <v>1734</v>
      </c>
      <c r="H377" s="4" t="s">
        <v>1734</v>
      </c>
      <c r="I377" s="4" t="s">
        <v>726</v>
      </c>
      <c r="J377" s="4" t="s">
        <v>33</v>
      </c>
      <c r="K377" s="4" t="s">
        <v>63</v>
      </c>
      <c r="L377" s="4" t="s">
        <v>726</v>
      </c>
      <c r="M377" s="4" t="s">
        <v>727</v>
      </c>
      <c r="N377" s="4" t="s">
        <v>1735</v>
      </c>
      <c r="O377" s="4" t="s">
        <v>60</v>
      </c>
      <c r="P377" s="4" t="s">
        <v>34</v>
      </c>
      <c r="Q377" s="4" t="s">
        <v>722</v>
      </c>
      <c r="R377" s="4" t="s">
        <v>722</v>
      </c>
      <c r="S377"/>
      <c r="T377" s="4" t="s">
        <v>729</v>
      </c>
      <c r="U377" s="4" t="s">
        <v>35</v>
      </c>
      <c r="V377" s="4" t="s">
        <v>34</v>
      </c>
      <c r="W377" s="4" t="s">
        <v>32</v>
      </c>
      <c r="X377" s="4" t="s">
        <v>34</v>
      </c>
      <c r="Y377" s="4" t="s">
        <v>730</v>
      </c>
      <c r="Z377" s="4" t="s">
        <v>170</v>
      </c>
      <c r="AA377" s="4" t="s">
        <v>33</v>
      </c>
      <c r="AB377" s="4" t="s">
        <v>61</v>
      </c>
      <c r="AC377" s="4" t="s">
        <v>722</v>
      </c>
      <c r="AD377" s="4" t="s">
        <v>715</v>
      </c>
      <c r="AE377" s="4" t="s">
        <v>1736</v>
      </c>
      <c r="AF377" s="4" t="s">
        <v>1737</v>
      </c>
      <c r="AG377" s="4" t="s">
        <v>732</v>
      </c>
      <c r="AH377" s="4" t="s">
        <v>729</v>
      </c>
      <c r="AI377" s="4" t="s">
        <v>34</v>
      </c>
      <c r="AJ377" s="4" t="s">
        <v>59</v>
      </c>
      <c r="AK377" s="4" t="s">
        <v>64</v>
      </c>
      <c r="AL377"/>
      <c r="AM377"/>
      <c r="AN377"/>
    </row>
    <row r="378" spans="1:40" ht="12.75" x14ac:dyDescent="0.2">
      <c r="A378" s="4" t="s">
        <v>39</v>
      </c>
      <c r="B378" s="4" t="s">
        <v>1733</v>
      </c>
      <c r="C378"/>
      <c r="D378"/>
      <c r="E378" s="4" t="s">
        <v>32</v>
      </c>
      <c r="F378" s="4" t="s">
        <v>72</v>
      </c>
      <c r="G378" s="4" t="s">
        <v>1738</v>
      </c>
      <c r="H378" s="4" t="s">
        <v>1738</v>
      </c>
      <c r="I378" s="4" t="s">
        <v>726</v>
      </c>
      <c r="J378" s="4" t="s">
        <v>33</v>
      </c>
      <c r="K378" s="4" t="s">
        <v>63</v>
      </c>
      <c r="L378" s="4" t="s">
        <v>726</v>
      </c>
      <c r="M378" s="4" t="s">
        <v>727</v>
      </c>
      <c r="N378" s="4" t="s">
        <v>1735</v>
      </c>
      <c r="O378" s="4" t="s">
        <v>60</v>
      </c>
      <c r="P378" s="4" t="s">
        <v>34</v>
      </c>
      <c r="Q378" s="4" t="s">
        <v>722</v>
      </c>
      <c r="R378" s="4" t="s">
        <v>722</v>
      </c>
      <c r="S378"/>
      <c r="T378" s="4" t="s">
        <v>729</v>
      </c>
      <c r="U378" s="4" t="s">
        <v>35</v>
      </c>
      <c r="V378" s="4" t="s">
        <v>34</v>
      </c>
      <c r="W378" s="4" t="s">
        <v>32</v>
      </c>
      <c r="X378" s="4" t="s">
        <v>34</v>
      </c>
      <c r="Y378" s="4" t="s">
        <v>730</v>
      </c>
      <c r="Z378" s="4" t="s">
        <v>170</v>
      </c>
      <c r="AA378" s="4" t="s">
        <v>33</v>
      </c>
      <c r="AB378" s="4" t="s">
        <v>61</v>
      </c>
      <c r="AC378" s="4" t="s">
        <v>722</v>
      </c>
      <c r="AD378" s="4" t="s">
        <v>715</v>
      </c>
      <c r="AE378" s="4" t="s">
        <v>1736</v>
      </c>
      <c r="AF378" s="4" t="s">
        <v>1737</v>
      </c>
      <c r="AG378" s="4" t="s">
        <v>732</v>
      </c>
      <c r="AH378" s="4" t="s">
        <v>729</v>
      </c>
      <c r="AI378" s="4" t="s">
        <v>34</v>
      </c>
      <c r="AJ378" s="4" t="s">
        <v>59</v>
      </c>
      <c r="AK378" s="4" t="s">
        <v>64</v>
      </c>
      <c r="AL378"/>
      <c r="AM378"/>
      <c r="AN378"/>
    </row>
    <row r="379" spans="1:40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</row>
    <row r="380" spans="1:40" ht="12.75" x14ac:dyDescent="0.2">
      <c r="A380" s="4" t="s">
        <v>36</v>
      </c>
      <c r="B380" s="4" t="s">
        <v>1739</v>
      </c>
      <c r="C380"/>
      <c r="D380"/>
      <c r="E380" s="4" t="s">
        <v>32</v>
      </c>
      <c r="F380" s="4" t="s">
        <v>37</v>
      </c>
      <c r="G380" s="4" t="s">
        <v>1740</v>
      </c>
      <c r="H380" s="4" t="s">
        <v>1741</v>
      </c>
      <c r="I380" s="4" t="s">
        <v>764</v>
      </c>
      <c r="J380" s="4" t="s">
        <v>33</v>
      </c>
      <c r="K380" s="4" t="s">
        <v>63</v>
      </c>
      <c r="L380" s="4" t="s">
        <v>765</v>
      </c>
      <c r="M380" s="4" t="s">
        <v>766</v>
      </c>
      <c r="N380" s="4" t="s">
        <v>767</v>
      </c>
      <c r="O380" s="4" t="s">
        <v>60</v>
      </c>
      <c r="P380" s="4" t="s">
        <v>34</v>
      </c>
      <c r="Q380" s="4" t="s">
        <v>760</v>
      </c>
      <c r="R380" s="4" t="s">
        <v>760</v>
      </c>
      <c r="S380"/>
      <c r="T380" s="4" t="s">
        <v>82</v>
      </c>
      <c r="U380" s="4" t="s">
        <v>35</v>
      </c>
      <c r="V380" s="4" t="s">
        <v>34</v>
      </c>
      <c r="W380" s="4" t="s">
        <v>32</v>
      </c>
      <c r="X380" s="4" t="s">
        <v>34</v>
      </c>
      <c r="Y380" s="4" t="s">
        <v>768</v>
      </c>
      <c r="Z380" s="4" t="s">
        <v>40</v>
      </c>
      <c r="AA380" s="4" t="s">
        <v>33</v>
      </c>
      <c r="AB380" s="4" t="s">
        <v>61</v>
      </c>
      <c r="AC380" s="4" t="s">
        <v>760</v>
      </c>
      <c r="AD380" s="4" t="s">
        <v>109</v>
      </c>
      <c r="AE380" s="4" t="s">
        <v>1742</v>
      </c>
      <c r="AF380" s="4" t="s">
        <v>1743</v>
      </c>
      <c r="AG380" s="4" t="s">
        <v>771</v>
      </c>
      <c r="AH380" s="4" t="s">
        <v>687</v>
      </c>
      <c r="AI380" s="4" t="s">
        <v>34</v>
      </c>
      <c r="AJ380"/>
      <c r="AK380" s="4" t="s">
        <v>64</v>
      </c>
      <c r="AL380"/>
      <c r="AM380"/>
      <c r="AN380"/>
    </row>
    <row r="381" spans="1:40" ht="12.75" x14ac:dyDescent="0.2">
      <c r="A381" s="4" t="s">
        <v>39</v>
      </c>
      <c r="B381" s="4" t="s">
        <v>1739</v>
      </c>
      <c r="C381"/>
      <c r="D381"/>
      <c r="E381" s="4" t="s">
        <v>32</v>
      </c>
      <c r="F381" s="4" t="s">
        <v>37</v>
      </c>
      <c r="G381" s="4" t="s">
        <v>1744</v>
      </c>
      <c r="H381" s="4" t="s">
        <v>1745</v>
      </c>
      <c r="I381" s="4" t="s">
        <v>764</v>
      </c>
      <c r="J381" s="4" t="s">
        <v>33</v>
      </c>
      <c r="K381" s="4" t="s">
        <v>63</v>
      </c>
      <c r="L381" s="4" t="s">
        <v>765</v>
      </c>
      <c r="M381" s="4" t="s">
        <v>766</v>
      </c>
      <c r="N381" s="4" t="s">
        <v>767</v>
      </c>
      <c r="O381" s="4" t="s">
        <v>60</v>
      </c>
      <c r="P381" s="4" t="s">
        <v>34</v>
      </c>
      <c r="Q381" s="4" t="s">
        <v>760</v>
      </c>
      <c r="R381" s="4" t="s">
        <v>760</v>
      </c>
      <c r="S381"/>
      <c r="T381" s="4" t="s">
        <v>82</v>
      </c>
      <c r="U381" s="4" t="s">
        <v>35</v>
      </c>
      <c r="V381" s="4" t="s">
        <v>34</v>
      </c>
      <c r="W381" s="4" t="s">
        <v>32</v>
      </c>
      <c r="X381" s="4" t="s">
        <v>34</v>
      </c>
      <c r="Y381" s="4" t="s">
        <v>768</v>
      </c>
      <c r="Z381" s="4" t="s">
        <v>40</v>
      </c>
      <c r="AA381" s="4" t="s">
        <v>33</v>
      </c>
      <c r="AB381" s="4" t="s">
        <v>61</v>
      </c>
      <c r="AC381" s="4" t="s">
        <v>760</v>
      </c>
      <c r="AD381" s="4" t="s">
        <v>109</v>
      </c>
      <c r="AE381" s="4" t="s">
        <v>1742</v>
      </c>
      <c r="AF381" s="4" t="s">
        <v>1743</v>
      </c>
      <c r="AG381" s="4" t="s">
        <v>771</v>
      </c>
      <c r="AH381" s="4" t="s">
        <v>687</v>
      </c>
      <c r="AI381" s="4" t="s">
        <v>34</v>
      </c>
      <c r="AJ381"/>
      <c r="AK381" s="4" t="s">
        <v>64</v>
      </c>
      <c r="AL381"/>
      <c r="AM381"/>
      <c r="AN381"/>
    </row>
    <row r="382" spans="1:40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</row>
    <row r="383" spans="1:40" ht="12.75" x14ac:dyDescent="0.2">
      <c r="A383" s="4" t="s">
        <v>36</v>
      </c>
      <c r="B383" s="4" t="s">
        <v>1746</v>
      </c>
      <c r="C383"/>
      <c r="D383"/>
      <c r="E383" s="4" t="s">
        <v>32</v>
      </c>
      <c r="F383" s="4" t="s">
        <v>72</v>
      </c>
      <c r="G383" s="4" t="s">
        <v>1747</v>
      </c>
      <c r="H383" s="4" t="s">
        <v>1748</v>
      </c>
      <c r="I383" s="4" t="s">
        <v>777</v>
      </c>
      <c r="J383" s="4" t="s">
        <v>33</v>
      </c>
      <c r="K383" s="4" t="s">
        <v>778</v>
      </c>
      <c r="L383" s="4" t="s">
        <v>777</v>
      </c>
      <c r="M383" s="4" t="s">
        <v>779</v>
      </c>
      <c r="N383"/>
      <c r="O383" s="4" t="s">
        <v>60</v>
      </c>
      <c r="P383" s="4" t="s">
        <v>34</v>
      </c>
      <c r="Q383" s="4" t="s">
        <v>773</v>
      </c>
      <c r="R383" s="4" t="s">
        <v>773</v>
      </c>
      <c r="S383"/>
      <c r="T383" s="4" t="s">
        <v>781</v>
      </c>
      <c r="U383" s="4" t="s">
        <v>35</v>
      </c>
      <c r="V383" s="4" t="s">
        <v>34</v>
      </c>
      <c r="W383" s="4" t="s">
        <v>32</v>
      </c>
      <c r="X383" s="4" t="s">
        <v>34</v>
      </c>
      <c r="Y383" s="4" t="s">
        <v>782</v>
      </c>
      <c r="Z383" s="4" t="s">
        <v>137</v>
      </c>
      <c r="AA383" s="4" t="s">
        <v>33</v>
      </c>
      <c r="AB383" s="4" t="s">
        <v>61</v>
      </c>
      <c r="AC383" s="4" t="s">
        <v>773</v>
      </c>
      <c r="AD383" s="4" t="s">
        <v>783</v>
      </c>
      <c r="AE383" s="4" t="s">
        <v>1749</v>
      </c>
      <c r="AF383" s="4" t="s">
        <v>1750</v>
      </c>
      <c r="AG383" s="4" t="s">
        <v>786</v>
      </c>
      <c r="AH383" s="4" t="s">
        <v>781</v>
      </c>
      <c r="AI383" s="4" t="s">
        <v>34</v>
      </c>
      <c r="AJ383" s="4" t="s">
        <v>787</v>
      </c>
      <c r="AK383" s="4" t="s">
        <v>788</v>
      </c>
      <c r="AL383"/>
      <c r="AM383"/>
      <c r="AN383"/>
    </row>
    <row r="384" spans="1:40" ht="12.75" x14ac:dyDescent="0.2">
      <c r="A384" s="4" t="s">
        <v>39</v>
      </c>
      <c r="B384" s="4" t="s">
        <v>1746</v>
      </c>
      <c r="C384"/>
      <c r="D384"/>
      <c r="E384" s="4" t="s">
        <v>32</v>
      </c>
      <c r="F384" s="4" t="s">
        <v>72</v>
      </c>
      <c r="G384" s="4" t="s">
        <v>1751</v>
      </c>
      <c r="H384" s="4" t="s">
        <v>1752</v>
      </c>
      <c r="I384" s="4" t="s">
        <v>777</v>
      </c>
      <c r="J384" s="4" t="s">
        <v>33</v>
      </c>
      <c r="K384" s="4" t="s">
        <v>778</v>
      </c>
      <c r="L384" s="4" t="s">
        <v>777</v>
      </c>
      <c r="M384" s="4" t="s">
        <v>779</v>
      </c>
      <c r="N384"/>
      <c r="O384" s="4" t="s">
        <v>60</v>
      </c>
      <c r="P384" s="4" t="s">
        <v>34</v>
      </c>
      <c r="Q384" s="4" t="s">
        <v>773</v>
      </c>
      <c r="R384" s="4" t="s">
        <v>773</v>
      </c>
      <c r="S384"/>
      <c r="T384" s="4" t="s">
        <v>781</v>
      </c>
      <c r="U384" s="4" t="s">
        <v>35</v>
      </c>
      <c r="V384" s="4" t="s">
        <v>34</v>
      </c>
      <c r="W384" s="4" t="s">
        <v>32</v>
      </c>
      <c r="X384" s="4" t="s">
        <v>34</v>
      </c>
      <c r="Y384" s="4" t="s">
        <v>782</v>
      </c>
      <c r="Z384" s="4" t="s">
        <v>137</v>
      </c>
      <c r="AA384" s="4" t="s">
        <v>33</v>
      </c>
      <c r="AB384" s="4" t="s">
        <v>61</v>
      </c>
      <c r="AC384" s="4" t="s">
        <v>773</v>
      </c>
      <c r="AD384" s="4" t="s">
        <v>783</v>
      </c>
      <c r="AE384" s="4" t="s">
        <v>1749</v>
      </c>
      <c r="AF384" s="4" t="s">
        <v>1750</v>
      </c>
      <c r="AG384" s="4" t="s">
        <v>786</v>
      </c>
      <c r="AH384" s="4" t="s">
        <v>781</v>
      </c>
      <c r="AI384" s="4" t="s">
        <v>34</v>
      </c>
      <c r="AJ384" s="4" t="s">
        <v>787</v>
      </c>
      <c r="AK384" s="4" t="s">
        <v>788</v>
      </c>
      <c r="AL384"/>
      <c r="AM384"/>
      <c r="AN384"/>
    </row>
    <row r="385" spans="1:40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</row>
    <row r="386" spans="1:40" ht="12.75" x14ac:dyDescent="0.2">
      <c r="A386" s="4" t="s">
        <v>36</v>
      </c>
      <c r="B386" s="4" t="s">
        <v>1753</v>
      </c>
      <c r="C386"/>
      <c r="D386"/>
      <c r="E386" s="4" t="s">
        <v>32</v>
      </c>
      <c r="F386" s="4" t="s">
        <v>72</v>
      </c>
      <c r="G386" s="4" t="s">
        <v>1754</v>
      </c>
      <c r="H386" s="4" t="s">
        <v>1754</v>
      </c>
      <c r="I386" s="4" t="s">
        <v>1044</v>
      </c>
      <c r="J386" s="4" t="s">
        <v>33</v>
      </c>
      <c r="K386" s="4" t="s">
        <v>1033</v>
      </c>
      <c r="L386" s="4" t="s">
        <v>1044</v>
      </c>
      <c r="M386" s="4" t="s">
        <v>1045</v>
      </c>
      <c r="N386" s="4" t="s">
        <v>57</v>
      </c>
      <c r="O386" s="4" t="s">
        <v>60</v>
      </c>
      <c r="P386" s="4" t="s">
        <v>34</v>
      </c>
      <c r="Q386" s="4" t="s">
        <v>1040</v>
      </c>
      <c r="R386" s="4" t="s">
        <v>1040</v>
      </c>
      <c r="S386"/>
      <c r="T386" s="4" t="s">
        <v>82</v>
      </c>
      <c r="U386" s="4" t="s">
        <v>35</v>
      </c>
      <c r="V386" s="4" t="s">
        <v>34</v>
      </c>
      <c r="W386" s="4" t="s">
        <v>32</v>
      </c>
      <c r="X386" s="4" t="s">
        <v>34</v>
      </c>
      <c r="Y386" s="4" t="s">
        <v>1047</v>
      </c>
      <c r="Z386" s="4" t="s">
        <v>40</v>
      </c>
      <c r="AA386" s="4" t="s">
        <v>33</v>
      </c>
      <c r="AB386" s="4" t="s">
        <v>61</v>
      </c>
      <c r="AC386" s="4" t="s">
        <v>1040</v>
      </c>
      <c r="AD386" s="4" t="s">
        <v>653</v>
      </c>
      <c r="AE386" s="4" t="s">
        <v>1755</v>
      </c>
      <c r="AF386" s="4" t="s">
        <v>1756</v>
      </c>
      <c r="AG386" s="4" t="s">
        <v>1049</v>
      </c>
      <c r="AH386" s="4" t="s">
        <v>687</v>
      </c>
      <c r="AI386" s="4" t="s">
        <v>34</v>
      </c>
      <c r="AJ386"/>
      <c r="AK386" s="4" t="s">
        <v>788</v>
      </c>
      <c r="AL386"/>
      <c r="AM386"/>
      <c r="AN386"/>
    </row>
    <row r="387" spans="1:40" ht="12.75" x14ac:dyDescent="0.2">
      <c r="A387" s="4" t="s">
        <v>39</v>
      </c>
      <c r="B387" s="4" t="s">
        <v>1753</v>
      </c>
      <c r="C387"/>
      <c r="D387"/>
      <c r="E387" s="4" t="s">
        <v>32</v>
      </c>
      <c r="F387" s="4" t="s">
        <v>72</v>
      </c>
      <c r="G387" s="4" t="s">
        <v>1757</v>
      </c>
      <c r="H387" s="4" t="s">
        <v>1757</v>
      </c>
      <c r="I387" s="4" t="s">
        <v>1044</v>
      </c>
      <c r="J387" s="4" t="s">
        <v>33</v>
      </c>
      <c r="K387" s="4" t="s">
        <v>1033</v>
      </c>
      <c r="L387" s="4" t="s">
        <v>1044</v>
      </c>
      <c r="M387" s="4" t="s">
        <v>1045</v>
      </c>
      <c r="N387" s="4" t="s">
        <v>57</v>
      </c>
      <c r="O387" s="4" t="s">
        <v>60</v>
      </c>
      <c r="P387" s="4" t="s">
        <v>34</v>
      </c>
      <c r="Q387" s="4" t="s">
        <v>1040</v>
      </c>
      <c r="R387" s="4" t="s">
        <v>1040</v>
      </c>
      <c r="S387"/>
      <c r="T387" s="4" t="s">
        <v>82</v>
      </c>
      <c r="U387" s="4" t="s">
        <v>35</v>
      </c>
      <c r="V387" s="4" t="s">
        <v>34</v>
      </c>
      <c r="W387" s="4" t="s">
        <v>32</v>
      </c>
      <c r="X387" s="4" t="s">
        <v>34</v>
      </c>
      <c r="Y387" s="4" t="s">
        <v>1047</v>
      </c>
      <c r="Z387" s="4" t="s">
        <v>40</v>
      </c>
      <c r="AA387" s="4" t="s">
        <v>33</v>
      </c>
      <c r="AB387" s="4" t="s">
        <v>61</v>
      </c>
      <c r="AC387" s="4" t="s">
        <v>1040</v>
      </c>
      <c r="AD387" s="4" t="s">
        <v>653</v>
      </c>
      <c r="AE387" s="4" t="s">
        <v>1755</v>
      </c>
      <c r="AF387" s="4" t="s">
        <v>1756</v>
      </c>
      <c r="AG387" s="4" t="s">
        <v>1049</v>
      </c>
      <c r="AH387" s="4" t="s">
        <v>687</v>
      </c>
      <c r="AI387" s="4" t="s">
        <v>34</v>
      </c>
      <c r="AJ387"/>
      <c r="AK387" s="4" t="s">
        <v>788</v>
      </c>
      <c r="AL387"/>
      <c r="AM387"/>
      <c r="AN387"/>
    </row>
    <row r="388" spans="1:40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</row>
    <row r="389" spans="1:40" ht="12.75" x14ac:dyDescent="0.2">
      <c r="A389" s="4" t="s">
        <v>36</v>
      </c>
      <c r="B389" s="4" t="s">
        <v>1758</v>
      </c>
      <c r="C389"/>
      <c r="D389"/>
      <c r="E389" s="4" t="s">
        <v>32</v>
      </c>
      <c r="F389" s="4" t="s">
        <v>72</v>
      </c>
      <c r="G389" s="4" t="s">
        <v>1759</v>
      </c>
      <c r="H389" s="4" t="s">
        <v>1759</v>
      </c>
      <c r="I389" s="4" t="s">
        <v>923</v>
      </c>
      <c r="J389" s="4" t="s">
        <v>33</v>
      </c>
      <c r="K389" s="4" t="s">
        <v>924</v>
      </c>
      <c r="L389" s="4" t="s">
        <v>923</v>
      </c>
      <c r="M389" s="4" t="s">
        <v>925</v>
      </c>
      <c r="N389" s="4" t="s">
        <v>1760</v>
      </c>
      <c r="O389" s="4" t="s">
        <v>38</v>
      </c>
      <c r="P389" s="4" t="s">
        <v>34</v>
      </c>
      <c r="Q389" s="4" t="s">
        <v>919</v>
      </c>
      <c r="R389" s="4" t="s">
        <v>919</v>
      </c>
      <c r="S389"/>
      <c r="T389" s="4" t="s">
        <v>82</v>
      </c>
      <c r="U389" s="4" t="s">
        <v>35</v>
      </c>
      <c r="V389" s="4" t="s">
        <v>34</v>
      </c>
      <c r="W389" s="4" t="s">
        <v>32</v>
      </c>
      <c r="X389" s="4" t="s">
        <v>34</v>
      </c>
      <c r="Y389" s="4" t="s">
        <v>927</v>
      </c>
      <c r="Z389" s="4" t="s">
        <v>40</v>
      </c>
      <c r="AA389" s="4" t="s">
        <v>33</v>
      </c>
      <c r="AB389" s="4" t="s">
        <v>61</v>
      </c>
      <c r="AC389" s="4" t="s">
        <v>919</v>
      </c>
      <c r="AD389" s="4" t="s">
        <v>928</v>
      </c>
      <c r="AE389" s="4" t="s">
        <v>1761</v>
      </c>
      <c r="AF389" s="4" t="s">
        <v>1762</v>
      </c>
      <c r="AG389" s="4" t="s">
        <v>931</v>
      </c>
      <c r="AH389" s="4" t="s">
        <v>657</v>
      </c>
      <c r="AI389" s="4" t="s">
        <v>34</v>
      </c>
      <c r="AJ389"/>
      <c r="AK389" s="4" t="s">
        <v>49</v>
      </c>
      <c r="AL389"/>
      <c r="AM389"/>
      <c r="AN389"/>
    </row>
    <row r="390" spans="1:40" ht="12.75" x14ac:dyDescent="0.2">
      <c r="A390" s="4" t="s">
        <v>39</v>
      </c>
      <c r="B390" s="4" t="s">
        <v>1758</v>
      </c>
      <c r="C390"/>
      <c r="D390"/>
      <c r="E390" s="4" t="s">
        <v>32</v>
      </c>
      <c r="F390" s="4" t="s">
        <v>72</v>
      </c>
      <c r="G390" s="4" t="s">
        <v>1763</v>
      </c>
      <c r="H390" s="4" t="s">
        <v>1763</v>
      </c>
      <c r="I390" s="4" t="s">
        <v>923</v>
      </c>
      <c r="J390" s="4" t="s">
        <v>33</v>
      </c>
      <c r="K390" s="4" t="s">
        <v>924</v>
      </c>
      <c r="L390" s="4" t="s">
        <v>923</v>
      </c>
      <c r="M390" s="4" t="s">
        <v>925</v>
      </c>
      <c r="N390" s="4" t="s">
        <v>1760</v>
      </c>
      <c r="O390" s="4" t="s">
        <v>38</v>
      </c>
      <c r="P390" s="4" t="s">
        <v>34</v>
      </c>
      <c r="Q390" s="4" t="s">
        <v>919</v>
      </c>
      <c r="R390" s="4" t="s">
        <v>919</v>
      </c>
      <c r="S390"/>
      <c r="T390" s="4" t="s">
        <v>82</v>
      </c>
      <c r="U390" s="4" t="s">
        <v>35</v>
      </c>
      <c r="V390" s="4" t="s">
        <v>34</v>
      </c>
      <c r="W390" s="4" t="s">
        <v>32</v>
      </c>
      <c r="X390" s="4" t="s">
        <v>34</v>
      </c>
      <c r="Y390" s="4" t="s">
        <v>927</v>
      </c>
      <c r="Z390" s="4" t="s">
        <v>40</v>
      </c>
      <c r="AA390" s="4" t="s">
        <v>33</v>
      </c>
      <c r="AB390" s="4" t="s">
        <v>61</v>
      </c>
      <c r="AC390" s="4" t="s">
        <v>919</v>
      </c>
      <c r="AD390" s="4" t="s">
        <v>928</v>
      </c>
      <c r="AE390" s="4" t="s">
        <v>1761</v>
      </c>
      <c r="AF390" s="4" t="s">
        <v>1762</v>
      </c>
      <c r="AG390" s="4" t="s">
        <v>931</v>
      </c>
      <c r="AH390" s="4" t="s">
        <v>657</v>
      </c>
      <c r="AI390" s="4" t="s">
        <v>34</v>
      </c>
      <c r="AJ390"/>
      <c r="AK390" s="4" t="s">
        <v>49</v>
      </c>
      <c r="AL390"/>
      <c r="AM390"/>
      <c r="AN390"/>
    </row>
    <row r="391" spans="1:40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</row>
    <row r="392" spans="1:40" ht="12.75" x14ac:dyDescent="0.2">
      <c r="A392" s="4" t="s">
        <v>36</v>
      </c>
      <c r="B392" s="4" t="s">
        <v>1764</v>
      </c>
      <c r="C392"/>
      <c r="D392"/>
      <c r="E392" s="4" t="s">
        <v>32</v>
      </c>
      <c r="F392" s="4" t="s">
        <v>72</v>
      </c>
      <c r="G392" s="4" t="s">
        <v>1765</v>
      </c>
      <c r="H392" s="4" t="s">
        <v>1765</v>
      </c>
      <c r="I392" s="4" t="s">
        <v>901</v>
      </c>
      <c r="J392" s="4" t="s">
        <v>33</v>
      </c>
      <c r="K392" s="4" t="s">
        <v>83</v>
      </c>
      <c r="L392" s="4" t="s">
        <v>901</v>
      </c>
      <c r="M392" s="4" t="s">
        <v>902</v>
      </c>
      <c r="N392" s="4" t="s">
        <v>57</v>
      </c>
      <c r="O392" s="4" t="s">
        <v>38</v>
      </c>
      <c r="P392" s="4" t="s">
        <v>34</v>
      </c>
      <c r="Q392" s="4" t="s">
        <v>84</v>
      </c>
      <c r="R392" s="4" t="s">
        <v>84</v>
      </c>
      <c r="S392"/>
      <c r="T392" s="4" t="s">
        <v>82</v>
      </c>
      <c r="U392" s="4" t="s">
        <v>35</v>
      </c>
      <c r="V392" s="4" t="s">
        <v>34</v>
      </c>
      <c r="W392" s="4" t="s">
        <v>32</v>
      </c>
      <c r="X392" s="4" t="s">
        <v>34</v>
      </c>
      <c r="Y392" s="4" t="s">
        <v>904</v>
      </c>
      <c r="Z392" s="4" t="s">
        <v>40</v>
      </c>
      <c r="AA392" s="4" t="s">
        <v>33</v>
      </c>
      <c r="AB392" s="4" t="s">
        <v>61</v>
      </c>
      <c r="AC392" s="4" t="s">
        <v>84</v>
      </c>
      <c r="AD392" s="4" t="s">
        <v>715</v>
      </c>
      <c r="AE392" s="4" t="s">
        <v>1766</v>
      </c>
      <c r="AF392" s="4" t="s">
        <v>1767</v>
      </c>
      <c r="AG392" s="4" t="s">
        <v>85</v>
      </c>
      <c r="AH392" s="4" t="s">
        <v>86</v>
      </c>
      <c r="AI392" s="4" t="s">
        <v>34</v>
      </c>
      <c r="AJ392"/>
      <c r="AK392" s="4" t="s">
        <v>49</v>
      </c>
      <c r="AL392"/>
      <c r="AM392"/>
      <c r="AN392"/>
    </row>
    <row r="393" spans="1:40" ht="12.75" x14ac:dyDescent="0.2">
      <c r="A393" s="4" t="s">
        <v>39</v>
      </c>
      <c r="B393" s="4" t="s">
        <v>1764</v>
      </c>
      <c r="C393"/>
      <c r="D393"/>
      <c r="E393" s="4" t="s">
        <v>32</v>
      </c>
      <c r="F393" s="4" t="s">
        <v>72</v>
      </c>
      <c r="G393" s="4" t="s">
        <v>1768</v>
      </c>
      <c r="H393" s="4" t="s">
        <v>1768</v>
      </c>
      <c r="I393" s="4" t="s">
        <v>901</v>
      </c>
      <c r="J393" s="4" t="s">
        <v>33</v>
      </c>
      <c r="K393" s="4" t="s">
        <v>83</v>
      </c>
      <c r="L393" s="4" t="s">
        <v>901</v>
      </c>
      <c r="M393" s="4" t="s">
        <v>902</v>
      </c>
      <c r="N393" s="4" t="s">
        <v>57</v>
      </c>
      <c r="O393" s="4" t="s">
        <v>38</v>
      </c>
      <c r="P393" s="4" t="s">
        <v>34</v>
      </c>
      <c r="Q393" s="4" t="s">
        <v>84</v>
      </c>
      <c r="R393" s="4" t="s">
        <v>84</v>
      </c>
      <c r="S393"/>
      <c r="T393" s="4" t="s">
        <v>82</v>
      </c>
      <c r="U393" s="4" t="s">
        <v>35</v>
      </c>
      <c r="V393" s="4" t="s">
        <v>34</v>
      </c>
      <c r="W393" s="4" t="s">
        <v>32</v>
      </c>
      <c r="X393" s="4" t="s">
        <v>34</v>
      </c>
      <c r="Y393" s="4" t="s">
        <v>904</v>
      </c>
      <c r="Z393" s="4" t="s">
        <v>40</v>
      </c>
      <c r="AA393" s="4" t="s">
        <v>33</v>
      </c>
      <c r="AB393" s="4" t="s">
        <v>61</v>
      </c>
      <c r="AC393" s="4" t="s">
        <v>84</v>
      </c>
      <c r="AD393" s="4" t="s">
        <v>715</v>
      </c>
      <c r="AE393" s="4" t="s">
        <v>1766</v>
      </c>
      <c r="AF393" s="4" t="s">
        <v>1767</v>
      </c>
      <c r="AG393" s="4" t="s">
        <v>85</v>
      </c>
      <c r="AH393" s="4" t="s">
        <v>86</v>
      </c>
      <c r="AI393" s="4" t="s">
        <v>34</v>
      </c>
      <c r="AJ393"/>
      <c r="AK393" s="4" t="s">
        <v>49</v>
      </c>
      <c r="AL393"/>
      <c r="AM393"/>
      <c r="AN393"/>
    </row>
    <row r="394" spans="1:40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</row>
    <row r="395" spans="1:40" ht="12.75" x14ac:dyDescent="0.2">
      <c r="A395" s="4" t="s">
        <v>36</v>
      </c>
      <c r="B395" s="4" t="s">
        <v>1769</v>
      </c>
      <c r="C395"/>
      <c r="D395"/>
      <c r="E395" s="4" t="s">
        <v>32</v>
      </c>
      <c r="F395" s="4" t="s">
        <v>72</v>
      </c>
      <c r="G395" s="4" t="s">
        <v>1770</v>
      </c>
      <c r="H395" s="4" t="s">
        <v>1770</v>
      </c>
      <c r="I395" s="4" t="s">
        <v>851</v>
      </c>
      <c r="J395" s="4" t="s">
        <v>33</v>
      </c>
      <c r="K395" s="4" t="s">
        <v>79</v>
      </c>
      <c r="L395" s="4" t="s">
        <v>852</v>
      </c>
      <c r="M395" s="4" t="s">
        <v>853</v>
      </c>
      <c r="N395" s="4" t="s">
        <v>1771</v>
      </c>
      <c r="O395" s="4" t="s">
        <v>38</v>
      </c>
      <c r="P395" s="4" t="s">
        <v>34</v>
      </c>
      <c r="Q395" s="4" t="s">
        <v>847</v>
      </c>
      <c r="R395" s="4" t="s">
        <v>847</v>
      </c>
      <c r="S395"/>
      <c r="T395" s="4" t="s">
        <v>82</v>
      </c>
      <c r="U395" s="4" t="s">
        <v>35</v>
      </c>
      <c r="V395" s="4" t="s">
        <v>34</v>
      </c>
      <c r="W395" s="4" t="s">
        <v>32</v>
      </c>
      <c r="X395" s="4" t="s">
        <v>34</v>
      </c>
      <c r="Y395" s="4" t="s">
        <v>855</v>
      </c>
      <c r="Z395" s="4" t="s">
        <v>40</v>
      </c>
      <c r="AA395" s="4" t="s">
        <v>33</v>
      </c>
      <c r="AB395" s="4" t="s">
        <v>61</v>
      </c>
      <c r="AC395" s="4" t="s">
        <v>847</v>
      </c>
      <c r="AD395" s="4" t="s">
        <v>755</v>
      </c>
      <c r="AE395" s="4" t="s">
        <v>1772</v>
      </c>
      <c r="AF395" s="4" t="s">
        <v>1773</v>
      </c>
      <c r="AG395" s="4" t="s">
        <v>858</v>
      </c>
      <c r="AH395" s="4" t="s">
        <v>657</v>
      </c>
      <c r="AI395" s="4" t="s">
        <v>34</v>
      </c>
      <c r="AJ395"/>
      <c r="AK395" s="4" t="s">
        <v>48</v>
      </c>
      <c r="AL395"/>
      <c r="AM395"/>
      <c r="AN395"/>
    </row>
    <row r="396" spans="1:40" ht="12.75" x14ac:dyDescent="0.2">
      <c r="A396" s="4" t="s">
        <v>39</v>
      </c>
      <c r="B396" s="4" t="s">
        <v>1769</v>
      </c>
      <c r="C396"/>
      <c r="D396"/>
      <c r="E396" s="4" t="s">
        <v>32</v>
      </c>
      <c r="F396" s="4" t="s">
        <v>72</v>
      </c>
      <c r="G396" s="4" t="s">
        <v>1774</v>
      </c>
      <c r="H396" s="4" t="s">
        <v>1774</v>
      </c>
      <c r="I396" s="4" t="s">
        <v>851</v>
      </c>
      <c r="J396" s="4" t="s">
        <v>33</v>
      </c>
      <c r="K396" s="4" t="s">
        <v>79</v>
      </c>
      <c r="L396" s="4" t="s">
        <v>852</v>
      </c>
      <c r="M396" s="4" t="s">
        <v>853</v>
      </c>
      <c r="N396" s="4" t="s">
        <v>1771</v>
      </c>
      <c r="O396" s="4" t="s">
        <v>38</v>
      </c>
      <c r="P396" s="4" t="s">
        <v>34</v>
      </c>
      <c r="Q396" s="4" t="s">
        <v>847</v>
      </c>
      <c r="R396" s="4" t="s">
        <v>847</v>
      </c>
      <c r="S396"/>
      <c r="T396" s="4" t="s">
        <v>82</v>
      </c>
      <c r="U396" s="4" t="s">
        <v>35</v>
      </c>
      <c r="V396" s="4" t="s">
        <v>34</v>
      </c>
      <c r="W396" s="4" t="s">
        <v>32</v>
      </c>
      <c r="X396" s="4" t="s">
        <v>34</v>
      </c>
      <c r="Y396" s="4" t="s">
        <v>855</v>
      </c>
      <c r="Z396" s="4" t="s">
        <v>40</v>
      </c>
      <c r="AA396" s="4" t="s">
        <v>33</v>
      </c>
      <c r="AB396" s="4" t="s">
        <v>61</v>
      </c>
      <c r="AC396" s="4" t="s">
        <v>847</v>
      </c>
      <c r="AD396" s="4" t="s">
        <v>755</v>
      </c>
      <c r="AE396" s="4" t="s">
        <v>1772</v>
      </c>
      <c r="AF396" s="4" t="s">
        <v>1773</v>
      </c>
      <c r="AG396" s="4" t="s">
        <v>858</v>
      </c>
      <c r="AH396" s="4" t="s">
        <v>657</v>
      </c>
      <c r="AI396" s="4" t="s">
        <v>34</v>
      </c>
      <c r="AJ396"/>
      <c r="AK396" s="4" t="s">
        <v>48</v>
      </c>
      <c r="AL396"/>
      <c r="AM396"/>
      <c r="AN396"/>
    </row>
    <row r="397" spans="1:40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</row>
    <row r="398" spans="1:40" ht="12.75" x14ac:dyDescent="0.2">
      <c r="A398" s="4" t="s">
        <v>36</v>
      </c>
      <c r="B398" s="4" t="s">
        <v>1775</v>
      </c>
      <c r="C398"/>
      <c r="D398"/>
      <c r="E398" s="4" t="s">
        <v>32</v>
      </c>
      <c r="F398" s="4" t="s">
        <v>72</v>
      </c>
      <c r="G398" s="4" t="s">
        <v>1776</v>
      </c>
      <c r="H398" s="4" t="s">
        <v>1777</v>
      </c>
      <c r="I398" s="4" t="s">
        <v>1068</v>
      </c>
      <c r="J398" s="4" t="s">
        <v>33</v>
      </c>
      <c r="K398" s="4" t="s">
        <v>550</v>
      </c>
      <c r="L398" s="4" t="s">
        <v>1068</v>
      </c>
      <c r="M398" s="4" t="s">
        <v>1069</v>
      </c>
      <c r="N398" s="4" t="s">
        <v>1778</v>
      </c>
      <c r="O398" s="4" t="s">
        <v>38</v>
      </c>
      <c r="P398" s="4" t="s">
        <v>34</v>
      </c>
      <c r="Q398" s="4" t="s">
        <v>1064</v>
      </c>
      <c r="R398" s="4" t="s">
        <v>1064</v>
      </c>
      <c r="S398"/>
      <c r="T398" s="4" t="s">
        <v>554</v>
      </c>
      <c r="U398" s="4" t="s">
        <v>35</v>
      </c>
      <c r="V398" s="4" t="s">
        <v>34</v>
      </c>
      <c r="W398" s="4" t="s">
        <v>32</v>
      </c>
      <c r="X398" s="4" t="s">
        <v>34</v>
      </c>
      <c r="Y398" s="4" t="s">
        <v>1070</v>
      </c>
      <c r="Z398" s="4" t="s">
        <v>40</v>
      </c>
      <c r="AA398" s="4" t="s">
        <v>33</v>
      </c>
      <c r="AB398" s="4" t="s">
        <v>61</v>
      </c>
      <c r="AC398" s="4" t="s">
        <v>1064</v>
      </c>
      <c r="AD398" s="4" t="s">
        <v>699</v>
      </c>
      <c r="AE398" s="4" t="s">
        <v>1779</v>
      </c>
      <c r="AF398" s="4" t="s">
        <v>1780</v>
      </c>
      <c r="AG398" s="4" t="s">
        <v>1073</v>
      </c>
      <c r="AH398" s="4" t="s">
        <v>554</v>
      </c>
      <c r="AI398" s="4" t="s">
        <v>34</v>
      </c>
      <c r="AJ398" s="4" t="s">
        <v>558</v>
      </c>
      <c r="AK398" s="4" t="s">
        <v>48</v>
      </c>
      <c r="AL398"/>
      <c r="AM398"/>
      <c r="AN398"/>
    </row>
    <row r="399" spans="1:40" ht="12.75" x14ac:dyDescent="0.2">
      <c r="A399" s="4" t="s">
        <v>39</v>
      </c>
      <c r="B399" s="4" t="s">
        <v>1775</v>
      </c>
      <c r="C399"/>
      <c r="D399"/>
      <c r="E399" s="4" t="s">
        <v>32</v>
      </c>
      <c r="F399" s="4" t="s">
        <v>72</v>
      </c>
      <c r="G399" s="4" t="s">
        <v>1781</v>
      </c>
      <c r="H399" s="4" t="s">
        <v>1782</v>
      </c>
      <c r="I399" s="4" t="s">
        <v>1068</v>
      </c>
      <c r="J399" s="4" t="s">
        <v>33</v>
      </c>
      <c r="K399" s="4" t="s">
        <v>550</v>
      </c>
      <c r="L399" s="4" t="s">
        <v>1068</v>
      </c>
      <c r="M399" s="4" t="s">
        <v>1069</v>
      </c>
      <c r="N399" s="4" t="s">
        <v>1778</v>
      </c>
      <c r="O399" s="4" t="s">
        <v>38</v>
      </c>
      <c r="P399" s="4" t="s">
        <v>34</v>
      </c>
      <c r="Q399" s="4" t="s">
        <v>1064</v>
      </c>
      <c r="R399" s="4" t="s">
        <v>1064</v>
      </c>
      <c r="S399"/>
      <c r="T399" s="4" t="s">
        <v>554</v>
      </c>
      <c r="U399" s="4" t="s">
        <v>35</v>
      </c>
      <c r="V399" s="4" t="s">
        <v>34</v>
      </c>
      <c r="W399" s="4" t="s">
        <v>32</v>
      </c>
      <c r="X399" s="4" t="s">
        <v>34</v>
      </c>
      <c r="Y399" s="4" t="s">
        <v>1070</v>
      </c>
      <c r="Z399" s="4" t="s">
        <v>40</v>
      </c>
      <c r="AA399" s="4" t="s">
        <v>33</v>
      </c>
      <c r="AB399" s="4" t="s">
        <v>61</v>
      </c>
      <c r="AC399" s="4" t="s">
        <v>1064</v>
      </c>
      <c r="AD399" s="4" t="s">
        <v>699</v>
      </c>
      <c r="AE399" s="4" t="s">
        <v>1779</v>
      </c>
      <c r="AF399" s="4" t="s">
        <v>1780</v>
      </c>
      <c r="AG399" s="4" t="s">
        <v>1073</v>
      </c>
      <c r="AH399" s="4" t="s">
        <v>554</v>
      </c>
      <c r="AI399" s="4" t="s">
        <v>34</v>
      </c>
      <c r="AJ399" s="4" t="s">
        <v>558</v>
      </c>
      <c r="AK399" s="4" t="s">
        <v>48</v>
      </c>
      <c r="AL399"/>
      <c r="AM399"/>
      <c r="AN399"/>
    </row>
    <row r="400" spans="1:40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</row>
    <row r="401" spans="1:40" ht="12.75" x14ac:dyDescent="0.2">
      <c r="A401" s="4" t="s">
        <v>36</v>
      </c>
      <c r="B401" s="4" t="s">
        <v>1783</v>
      </c>
      <c r="C401"/>
      <c r="D401"/>
      <c r="E401" s="4" t="s">
        <v>32</v>
      </c>
      <c r="F401" s="4" t="s">
        <v>72</v>
      </c>
      <c r="G401" s="4" t="s">
        <v>1784</v>
      </c>
      <c r="H401" s="4" t="s">
        <v>1784</v>
      </c>
      <c r="I401" s="4" t="s">
        <v>1236</v>
      </c>
      <c r="J401" s="4" t="s">
        <v>33</v>
      </c>
      <c r="K401" s="4" t="s">
        <v>54</v>
      </c>
      <c r="L401" s="4" t="s">
        <v>1237</v>
      </c>
      <c r="M401" s="4" t="s">
        <v>1238</v>
      </c>
      <c r="N401" s="4" t="s">
        <v>1785</v>
      </c>
      <c r="O401" s="4" t="s">
        <v>38</v>
      </c>
      <c r="P401" s="4" t="s">
        <v>34</v>
      </c>
      <c r="Q401" s="4" t="s">
        <v>1231</v>
      </c>
      <c r="R401" s="4" t="s">
        <v>1231</v>
      </c>
      <c r="S401"/>
      <c r="T401" s="4" t="s">
        <v>89</v>
      </c>
      <c r="U401" s="4" t="s">
        <v>35</v>
      </c>
      <c r="V401" s="4" t="s">
        <v>34</v>
      </c>
      <c r="W401" s="4" t="s">
        <v>32</v>
      </c>
      <c r="X401" s="4" t="s">
        <v>34</v>
      </c>
      <c r="Y401" s="4" t="s">
        <v>1239</v>
      </c>
      <c r="Z401" s="4" t="s">
        <v>70</v>
      </c>
      <c r="AA401" s="4" t="s">
        <v>33</v>
      </c>
      <c r="AB401" s="4" t="s">
        <v>61</v>
      </c>
      <c r="AC401" s="4" t="s">
        <v>1231</v>
      </c>
      <c r="AD401" s="4" t="s">
        <v>699</v>
      </c>
      <c r="AE401" s="4" t="s">
        <v>1786</v>
      </c>
      <c r="AF401" s="4" t="s">
        <v>1737</v>
      </c>
      <c r="AG401" s="4" t="s">
        <v>1242</v>
      </c>
      <c r="AH401" s="4" t="s">
        <v>89</v>
      </c>
      <c r="AI401" s="4" t="s">
        <v>34</v>
      </c>
      <c r="AJ401" s="4" t="s">
        <v>90</v>
      </c>
      <c r="AK401" s="4" t="s">
        <v>48</v>
      </c>
      <c r="AL401"/>
      <c r="AM401"/>
      <c r="AN401"/>
    </row>
    <row r="402" spans="1:40" ht="12.75" x14ac:dyDescent="0.2">
      <c r="A402" s="4" t="s">
        <v>39</v>
      </c>
      <c r="B402" s="4" t="s">
        <v>1783</v>
      </c>
      <c r="C402"/>
      <c r="D402"/>
      <c r="E402" s="4" t="s">
        <v>32</v>
      </c>
      <c r="F402" s="4" t="s">
        <v>72</v>
      </c>
      <c r="G402" s="4" t="s">
        <v>1787</v>
      </c>
      <c r="H402" s="4" t="s">
        <v>1787</v>
      </c>
      <c r="I402" s="4" t="s">
        <v>1236</v>
      </c>
      <c r="J402" s="4" t="s">
        <v>33</v>
      </c>
      <c r="K402" s="4" t="s">
        <v>54</v>
      </c>
      <c r="L402" s="4" t="s">
        <v>1237</v>
      </c>
      <c r="M402" s="4" t="s">
        <v>1238</v>
      </c>
      <c r="N402" s="4" t="s">
        <v>1785</v>
      </c>
      <c r="O402" s="4" t="s">
        <v>38</v>
      </c>
      <c r="P402" s="4" t="s">
        <v>34</v>
      </c>
      <c r="Q402" s="4" t="s">
        <v>1231</v>
      </c>
      <c r="R402" s="4" t="s">
        <v>1231</v>
      </c>
      <c r="S402"/>
      <c r="T402" s="4" t="s">
        <v>89</v>
      </c>
      <c r="U402" s="4" t="s">
        <v>35</v>
      </c>
      <c r="V402" s="4" t="s">
        <v>34</v>
      </c>
      <c r="W402" s="4" t="s">
        <v>32</v>
      </c>
      <c r="X402" s="4" t="s">
        <v>34</v>
      </c>
      <c r="Y402" s="4" t="s">
        <v>1239</v>
      </c>
      <c r="Z402" s="4" t="s">
        <v>70</v>
      </c>
      <c r="AA402" s="4" t="s">
        <v>33</v>
      </c>
      <c r="AB402" s="4" t="s">
        <v>61</v>
      </c>
      <c r="AC402" s="4" t="s">
        <v>1231</v>
      </c>
      <c r="AD402" s="4" t="s">
        <v>699</v>
      </c>
      <c r="AE402" s="4" t="s">
        <v>1786</v>
      </c>
      <c r="AF402" s="4" t="s">
        <v>1737</v>
      </c>
      <c r="AG402" s="4" t="s">
        <v>1242</v>
      </c>
      <c r="AH402" s="4" t="s">
        <v>89</v>
      </c>
      <c r="AI402" s="4" t="s">
        <v>34</v>
      </c>
      <c r="AJ402" s="4" t="s">
        <v>90</v>
      </c>
      <c r="AK402" s="4" t="s">
        <v>48</v>
      </c>
      <c r="AL402"/>
      <c r="AM402"/>
      <c r="AN402"/>
    </row>
    <row r="403" spans="1:40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</row>
    <row r="404" spans="1:40" ht="12.75" x14ac:dyDescent="0.2">
      <c r="A404" s="4" t="s">
        <v>36</v>
      </c>
      <c r="B404" s="4" t="s">
        <v>1788</v>
      </c>
      <c r="C404"/>
      <c r="D404"/>
      <c r="E404" s="4" t="s">
        <v>32</v>
      </c>
      <c r="F404" s="4" t="s">
        <v>72</v>
      </c>
      <c r="G404" s="4" t="s">
        <v>1789</v>
      </c>
      <c r="H404" s="4" t="s">
        <v>1789</v>
      </c>
      <c r="I404" s="4" t="s">
        <v>806</v>
      </c>
      <c r="J404" s="4" t="s">
        <v>33</v>
      </c>
      <c r="K404" s="4" t="s">
        <v>131</v>
      </c>
      <c r="L404" s="4" t="s">
        <v>806</v>
      </c>
      <c r="M404" s="4" t="s">
        <v>807</v>
      </c>
      <c r="N404" s="4" t="s">
        <v>57</v>
      </c>
      <c r="O404" s="4" t="s">
        <v>38</v>
      </c>
      <c r="P404" s="4" t="s">
        <v>34</v>
      </c>
      <c r="Q404" s="4" t="s">
        <v>802</v>
      </c>
      <c r="R404" s="4" t="s">
        <v>802</v>
      </c>
      <c r="S404"/>
      <c r="T404" s="4" t="s">
        <v>82</v>
      </c>
      <c r="U404" s="4" t="s">
        <v>35</v>
      </c>
      <c r="V404" s="4" t="s">
        <v>34</v>
      </c>
      <c r="W404" s="4" t="s">
        <v>32</v>
      </c>
      <c r="X404" s="4" t="s">
        <v>34</v>
      </c>
      <c r="Y404" s="4" t="s">
        <v>809</v>
      </c>
      <c r="Z404" s="4" t="s">
        <v>40</v>
      </c>
      <c r="AA404" s="4" t="s">
        <v>33</v>
      </c>
      <c r="AB404" s="4" t="s">
        <v>61</v>
      </c>
      <c r="AC404" s="4" t="s">
        <v>802</v>
      </c>
      <c r="AD404" s="4" t="s">
        <v>715</v>
      </c>
      <c r="AE404" s="4" t="s">
        <v>1790</v>
      </c>
      <c r="AF404" s="4" t="s">
        <v>1791</v>
      </c>
      <c r="AG404" s="4" t="s">
        <v>812</v>
      </c>
      <c r="AH404" s="4" t="s">
        <v>86</v>
      </c>
      <c r="AI404" s="4" t="s">
        <v>34</v>
      </c>
      <c r="AJ404"/>
      <c r="AK404" s="4" t="s">
        <v>48</v>
      </c>
      <c r="AL404"/>
      <c r="AM404"/>
      <c r="AN404"/>
    </row>
    <row r="405" spans="1:40" ht="12.75" x14ac:dyDescent="0.2">
      <c r="A405" s="4" t="s">
        <v>39</v>
      </c>
      <c r="B405" s="4" t="s">
        <v>1788</v>
      </c>
      <c r="C405"/>
      <c r="D405"/>
      <c r="E405" s="4" t="s">
        <v>32</v>
      </c>
      <c r="F405" s="4" t="s">
        <v>72</v>
      </c>
      <c r="G405" s="4" t="s">
        <v>1792</v>
      </c>
      <c r="H405" s="4" t="s">
        <v>1792</v>
      </c>
      <c r="I405" s="4" t="s">
        <v>806</v>
      </c>
      <c r="J405" s="4" t="s">
        <v>33</v>
      </c>
      <c r="K405" s="4" t="s">
        <v>131</v>
      </c>
      <c r="L405" s="4" t="s">
        <v>806</v>
      </c>
      <c r="M405" s="4" t="s">
        <v>807</v>
      </c>
      <c r="N405" s="4" t="s">
        <v>57</v>
      </c>
      <c r="O405" s="4" t="s">
        <v>38</v>
      </c>
      <c r="P405" s="4" t="s">
        <v>34</v>
      </c>
      <c r="Q405" s="4" t="s">
        <v>802</v>
      </c>
      <c r="R405" s="4" t="s">
        <v>802</v>
      </c>
      <c r="S405"/>
      <c r="T405" s="4" t="s">
        <v>82</v>
      </c>
      <c r="U405" s="4" t="s">
        <v>35</v>
      </c>
      <c r="V405" s="4" t="s">
        <v>34</v>
      </c>
      <c r="W405" s="4" t="s">
        <v>32</v>
      </c>
      <c r="X405" s="4" t="s">
        <v>34</v>
      </c>
      <c r="Y405" s="4" t="s">
        <v>809</v>
      </c>
      <c r="Z405" s="4" t="s">
        <v>40</v>
      </c>
      <c r="AA405" s="4" t="s">
        <v>33</v>
      </c>
      <c r="AB405" s="4" t="s">
        <v>61</v>
      </c>
      <c r="AC405" s="4" t="s">
        <v>802</v>
      </c>
      <c r="AD405" s="4" t="s">
        <v>715</v>
      </c>
      <c r="AE405" s="4" t="s">
        <v>1790</v>
      </c>
      <c r="AF405" s="4" t="s">
        <v>1791</v>
      </c>
      <c r="AG405" s="4" t="s">
        <v>812</v>
      </c>
      <c r="AH405" s="4" t="s">
        <v>86</v>
      </c>
      <c r="AI405" s="4" t="s">
        <v>34</v>
      </c>
      <c r="AJ405"/>
      <c r="AK405" s="4" t="s">
        <v>48</v>
      </c>
      <c r="AL405"/>
      <c r="AM405"/>
      <c r="AN405"/>
    </row>
    <row r="406" spans="1:40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</row>
    <row r="407" spans="1:40" ht="12.75" x14ac:dyDescent="0.2">
      <c r="A407" s="4" t="s">
        <v>36</v>
      </c>
      <c r="B407" s="4" t="s">
        <v>1793</v>
      </c>
      <c r="C407"/>
      <c r="D407"/>
      <c r="E407" s="4" t="s">
        <v>32</v>
      </c>
      <c r="F407" s="4" t="s">
        <v>72</v>
      </c>
      <c r="G407" s="4" t="s">
        <v>1794</v>
      </c>
      <c r="H407" s="4" t="s">
        <v>1794</v>
      </c>
      <c r="I407" s="4" t="s">
        <v>938</v>
      </c>
      <c r="J407" s="4" t="s">
        <v>33</v>
      </c>
      <c r="K407" s="4" t="s">
        <v>939</v>
      </c>
      <c r="L407" s="4" t="s">
        <v>1795</v>
      </c>
      <c r="M407" s="4" t="s">
        <v>941</v>
      </c>
      <c r="N407"/>
      <c r="O407" s="4" t="s">
        <v>38</v>
      </c>
      <c r="P407" s="4" t="s">
        <v>34</v>
      </c>
      <c r="Q407" s="4" t="s">
        <v>934</v>
      </c>
      <c r="R407" s="4" t="s">
        <v>934</v>
      </c>
      <c r="S407"/>
      <c r="T407" s="4" t="s">
        <v>943</v>
      </c>
      <c r="U407" s="4" t="s">
        <v>35</v>
      </c>
      <c r="V407" s="4" t="s">
        <v>34</v>
      </c>
      <c r="W407" s="4" t="s">
        <v>32</v>
      </c>
      <c r="X407" s="4" t="s">
        <v>34</v>
      </c>
      <c r="Y407" s="4" t="s">
        <v>944</v>
      </c>
      <c r="Z407" s="4" t="s">
        <v>137</v>
      </c>
      <c r="AA407" s="4" t="s">
        <v>33</v>
      </c>
      <c r="AB407" s="4" t="s">
        <v>61</v>
      </c>
      <c r="AC407" s="4" t="s">
        <v>934</v>
      </c>
      <c r="AD407" s="4" t="s">
        <v>945</v>
      </c>
      <c r="AE407" s="4" t="s">
        <v>1796</v>
      </c>
      <c r="AF407" s="4" t="s">
        <v>1797</v>
      </c>
      <c r="AG407" s="4" t="s">
        <v>948</v>
      </c>
      <c r="AH407" s="4" t="s">
        <v>943</v>
      </c>
      <c r="AI407" s="4" t="s">
        <v>34</v>
      </c>
      <c r="AJ407" s="4" t="s">
        <v>558</v>
      </c>
      <c r="AK407" s="4" t="s">
        <v>48</v>
      </c>
      <c r="AL407"/>
      <c r="AM407"/>
      <c r="AN407"/>
    </row>
    <row r="408" spans="1:40" ht="12.75" x14ac:dyDescent="0.2">
      <c r="A408" s="4" t="s">
        <v>39</v>
      </c>
      <c r="B408" s="4" t="s">
        <v>1793</v>
      </c>
      <c r="C408"/>
      <c r="D408"/>
      <c r="E408" s="4" t="s">
        <v>32</v>
      </c>
      <c r="F408" s="4" t="s">
        <v>72</v>
      </c>
      <c r="G408" s="4" t="s">
        <v>1798</v>
      </c>
      <c r="H408" s="4" t="s">
        <v>1798</v>
      </c>
      <c r="I408" s="4" t="s">
        <v>938</v>
      </c>
      <c r="J408" s="4" t="s">
        <v>33</v>
      </c>
      <c r="K408" s="4" t="s">
        <v>939</v>
      </c>
      <c r="L408" s="4" t="s">
        <v>1795</v>
      </c>
      <c r="M408" s="4" t="s">
        <v>941</v>
      </c>
      <c r="N408"/>
      <c r="O408" s="4" t="s">
        <v>38</v>
      </c>
      <c r="P408" s="4" t="s">
        <v>34</v>
      </c>
      <c r="Q408" s="4" t="s">
        <v>934</v>
      </c>
      <c r="R408" s="4" t="s">
        <v>934</v>
      </c>
      <c r="S408"/>
      <c r="T408" s="4" t="s">
        <v>943</v>
      </c>
      <c r="U408" s="4" t="s">
        <v>35</v>
      </c>
      <c r="V408" s="4" t="s">
        <v>34</v>
      </c>
      <c r="W408" s="4" t="s">
        <v>32</v>
      </c>
      <c r="X408" s="4" t="s">
        <v>34</v>
      </c>
      <c r="Y408" s="4" t="s">
        <v>944</v>
      </c>
      <c r="Z408" s="4" t="s">
        <v>137</v>
      </c>
      <c r="AA408" s="4" t="s">
        <v>33</v>
      </c>
      <c r="AB408" s="4" t="s">
        <v>61</v>
      </c>
      <c r="AC408" s="4" t="s">
        <v>934</v>
      </c>
      <c r="AD408" s="4" t="s">
        <v>945</v>
      </c>
      <c r="AE408" s="4" t="s">
        <v>1796</v>
      </c>
      <c r="AF408" s="4" t="s">
        <v>1797</v>
      </c>
      <c r="AG408" s="4" t="s">
        <v>948</v>
      </c>
      <c r="AH408" s="4" t="s">
        <v>943</v>
      </c>
      <c r="AI408" s="4" t="s">
        <v>34</v>
      </c>
      <c r="AJ408" s="4" t="s">
        <v>558</v>
      </c>
      <c r="AK408" s="4" t="s">
        <v>48</v>
      </c>
      <c r="AL408"/>
      <c r="AM408"/>
      <c r="AN408"/>
    </row>
    <row r="409" spans="1:40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</row>
    <row r="410" spans="1:40" ht="12.75" x14ac:dyDescent="0.2">
      <c r="A410" s="4" t="s">
        <v>36</v>
      </c>
      <c r="B410" s="4" t="s">
        <v>1799</v>
      </c>
      <c r="C410"/>
      <c r="D410"/>
      <c r="E410" s="4" t="s">
        <v>32</v>
      </c>
      <c r="F410" s="4" t="s">
        <v>72</v>
      </c>
      <c r="G410" s="4" t="s">
        <v>1800</v>
      </c>
      <c r="H410" s="4" t="s">
        <v>1801</v>
      </c>
      <c r="I410" s="4" t="s">
        <v>1354</v>
      </c>
      <c r="J410" s="4" t="s">
        <v>33</v>
      </c>
      <c r="K410" s="4" t="s">
        <v>1355</v>
      </c>
      <c r="L410" s="4" t="s">
        <v>1356</v>
      </c>
      <c r="M410" s="4" t="s">
        <v>1357</v>
      </c>
      <c r="N410" s="4" t="s">
        <v>1802</v>
      </c>
      <c r="O410" s="4" t="s">
        <v>38</v>
      </c>
      <c r="P410" s="4" t="s">
        <v>34</v>
      </c>
      <c r="Q410" s="4" t="s">
        <v>1349</v>
      </c>
      <c r="R410" s="4" t="s">
        <v>1349</v>
      </c>
      <c r="S410"/>
      <c r="T410" s="4" t="s">
        <v>82</v>
      </c>
      <c r="U410" s="4" t="s">
        <v>35</v>
      </c>
      <c r="V410" s="4" t="s">
        <v>34</v>
      </c>
      <c r="W410" s="4" t="s">
        <v>32</v>
      </c>
      <c r="X410" s="4" t="s">
        <v>34</v>
      </c>
      <c r="Y410" s="4" t="s">
        <v>1359</v>
      </c>
      <c r="Z410" s="4" t="s">
        <v>40</v>
      </c>
      <c r="AA410" s="4" t="s">
        <v>33</v>
      </c>
      <c r="AB410" s="4" t="s">
        <v>61</v>
      </c>
      <c r="AC410" s="4" t="s">
        <v>1349</v>
      </c>
      <c r="AD410" s="4" t="s">
        <v>715</v>
      </c>
      <c r="AE410" s="4" t="s">
        <v>1803</v>
      </c>
      <c r="AF410" s="4" t="s">
        <v>1804</v>
      </c>
      <c r="AG410" s="4" t="s">
        <v>1362</v>
      </c>
      <c r="AH410" s="4" t="s">
        <v>1363</v>
      </c>
      <c r="AI410" s="4" t="s">
        <v>34</v>
      </c>
      <c r="AJ410" s="4" t="s">
        <v>591</v>
      </c>
      <c r="AK410" s="4" t="s">
        <v>48</v>
      </c>
      <c r="AL410"/>
      <c r="AM410"/>
      <c r="AN410"/>
    </row>
    <row r="411" spans="1:40" ht="12.75" x14ac:dyDescent="0.2">
      <c r="A411" s="4" t="s">
        <v>39</v>
      </c>
      <c r="B411" s="4" t="s">
        <v>1799</v>
      </c>
      <c r="C411"/>
      <c r="D411"/>
      <c r="E411" s="4" t="s">
        <v>32</v>
      </c>
      <c r="F411" s="4" t="s">
        <v>72</v>
      </c>
      <c r="G411" s="4" t="s">
        <v>1805</v>
      </c>
      <c r="H411" s="4" t="s">
        <v>1806</v>
      </c>
      <c r="I411" s="4" t="s">
        <v>1354</v>
      </c>
      <c r="J411" s="4" t="s">
        <v>33</v>
      </c>
      <c r="K411" s="4" t="s">
        <v>1355</v>
      </c>
      <c r="L411" s="4" t="s">
        <v>1356</v>
      </c>
      <c r="M411" s="4" t="s">
        <v>1357</v>
      </c>
      <c r="N411" s="4" t="s">
        <v>1802</v>
      </c>
      <c r="O411" s="4" t="s">
        <v>38</v>
      </c>
      <c r="P411" s="4" t="s">
        <v>34</v>
      </c>
      <c r="Q411" s="4" t="s">
        <v>1349</v>
      </c>
      <c r="R411" s="4" t="s">
        <v>1349</v>
      </c>
      <c r="S411"/>
      <c r="T411" s="4" t="s">
        <v>82</v>
      </c>
      <c r="U411" s="4" t="s">
        <v>35</v>
      </c>
      <c r="V411" s="4" t="s">
        <v>34</v>
      </c>
      <c r="W411" s="4" t="s">
        <v>32</v>
      </c>
      <c r="X411" s="4" t="s">
        <v>34</v>
      </c>
      <c r="Y411" s="4" t="s">
        <v>1359</v>
      </c>
      <c r="Z411" s="4" t="s">
        <v>40</v>
      </c>
      <c r="AA411" s="4" t="s">
        <v>33</v>
      </c>
      <c r="AB411" s="4" t="s">
        <v>61</v>
      </c>
      <c r="AC411" s="4" t="s">
        <v>1349</v>
      </c>
      <c r="AD411" s="4" t="s">
        <v>715</v>
      </c>
      <c r="AE411" s="4" t="s">
        <v>1803</v>
      </c>
      <c r="AF411" s="4" t="s">
        <v>1804</v>
      </c>
      <c r="AG411" s="4" t="s">
        <v>1362</v>
      </c>
      <c r="AH411" s="4" t="s">
        <v>1363</v>
      </c>
      <c r="AI411" s="4" t="s">
        <v>34</v>
      </c>
      <c r="AJ411" s="4" t="s">
        <v>591</v>
      </c>
      <c r="AK411" s="4" t="s">
        <v>48</v>
      </c>
      <c r="AL411"/>
      <c r="AM411"/>
      <c r="AN411"/>
    </row>
    <row r="412" spans="1:40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</row>
    <row r="413" spans="1:40" ht="12.75" x14ac:dyDescent="0.2">
      <c r="A413" s="4" t="s">
        <v>36</v>
      </c>
      <c r="B413" s="4" t="s">
        <v>1807</v>
      </c>
      <c r="C413"/>
      <c r="D413"/>
      <c r="E413" s="4" t="s">
        <v>32</v>
      </c>
      <c r="F413" s="4" t="s">
        <v>72</v>
      </c>
      <c r="G413" s="4" t="s">
        <v>1808</v>
      </c>
      <c r="H413" s="4" t="s">
        <v>1809</v>
      </c>
      <c r="I413" s="4" t="s">
        <v>1249</v>
      </c>
      <c r="J413" s="4" t="s">
        <v>33</v>
      </c>
      <c r="K413" s="4" t="s">
        <v>1250</v>
      </c>
      <c r="L413" s="4" t="s">
        <v>1249</v>
      </c>
      <c r="M413" s="4" t="s">
        <v>1251</v>
      </c>
      <c r="N413" s="4" t="s">
        <v>1810</v>
      </c>
      <c r="O413" s="4" t="s">
        <v>60</v>
      </c>
      <c r="P413" s="4" t="s">
        <v>34</v>
      </c>
      <c r="Q413" s="4" t="s">
        <v>1245</v>
      </c>
      <c r="R413" s="4" t="s">
        <v>1245</v>
      </c>
      <c r="S413"/>
      <c r="T413" s="4" t="s">
        <v>82</v>
      </c>
      <c r="U413" s="4" t="s">
        <v>35</v>
      </c>
      <c r="V413" s="4" t="s">
        <v>34</v>
      </c>
      <c r="W413" s="4" t="s">
        <v>32</v>
      </c>
      <c r="X413" s="4" t="s">
        <v>34</v>
      </c>
      <c r="Y413" s="4" t="s">
        <v>1253</v>
      </c>
      <c r="Z413" s="4" t="s">
        <v>40</v>
      </c>
      <c r="AA413" s="4" t="s">
        <v>33</v>
      </c>
      <c r="AB413" s="4" t="s">
        <v>61</v>
      </c>
      <c r="AC413" s="4" t="s">
        <v>1245</v>
      </c>
      <c r="AD413" s="4" t="s">
        <v>715</v>
      </c>
      <c r="AE413" s="4" t="s">
        <v>1811</v>
      </c>
      <c r="AF413" s="4" t="s">
        <v>1812</v>
      </c>
      <c r="AG413" s="4" t="s">
        <v>1255</v>
      </c>
      <c r="AH413" s="4" t="s">
        <v>687</v>
      </c>
      <c r="AI413" s="4" t="s">
        <v>34</v>
      </c>
      <c r="AJ413"/>
      <c r="AK413" s="4" t="s">
        <v>64</v>
      </c>
      <c r="AL413"/>
      <c r="AM413"/>
      <c r="AN413"/>
    </row>
    <row r="414" spans="1:40" ht="12.75" x14ac:dyDescent="0.2">
      <c r="A414" s="4" t="s">
        <v>39</v>
      </c>
      <c r="B414" s="4" t="s">
        <v>1807</v>
      </c>
      <c r="C414"/>
      <c r="D414"/>
      <c r="E414" s="4" t="s">
        <v>32</v>
      </c>
      <c r="F414" s="4" t="s">
        <v>72</v>
      </c>
      <c r="G414" s="4" t="s">
        <v>1813</v>
      </c>
      <c r="H414" s="4" t="s">
        <v>1814</v>
      </c>
      <c r="I414" s="4" t="s">
        <v>1249</v>
      </c>
      <c r="J414" s="4" t="s">
        <v>33</v>
      </c>
      <c r="K414" s="4" t="s">
        <v>1250</v>
      </c>
      <c r="L414" s="4" t="s">
        <v>1249</v>
      </c>
      <c r="M414" s="4" t="s">
        <v>1251</v>
      </c>
      <c r="N414" s="4" t="s">
        <v>1810</v>
      </c>
      <c r="O414" s="4" t="s">
        <v>60</v>
      </c>
      <c r="P414" s="4" t="s">
        <v>34</v>
      </c>
      <c r="Q414" s="4" t="s">
        <v>1245</v>
      </c>
      <c r="R414" s="4" t="s">
        <v>1245</v>
      </c>
      <c r="S414"/>
      <c r="T414" s="4" t="s">
        <v>82</v>
      </c>
      <c r="U414" s="4" t="s">
        <v>35</v>
      </c>
      <c r="V414" s="4" t="s">
        <v>34</v>
      </c>
      <c r="W414" s="4" t="s">
        <v>32</v>
      </c>
      <c r="X414" s="4" t="s">
        <v>34</v>
      </c>
      <c r="Y414" s="4" t="s">
        <v>1253</v>
      </c>
      <c r="Z414" s="4" t="s">
        <v>40</v>
      </c>
      <c r="AA414" s="4" t="s">
        <v>33</v>
      </c>
      <c r="AB414" s="4" t="s">
        <v>61</v>
      </c>
      <c r="AC414" s="4" t="s">
        <v>1245</v>
      </c>
      <c r="AD414" s="4" t="s">
        <v>715</v>
      </c>
      <c r="AE414" s="4" t="s">
        <v>1811</v>
      </c>
      <c r="AF414" s="4" t="s">
        <v>1812</v>
      </c>
      <c r="AG414" s="4" t="s">
        <v>1255</v>
      </c>
      <c r="AH414" s="4" t="s">
        <v>687</v>
      </c>
      <c r="AI414" s="4" t="s">
        <v>34</v>
      </c>
      <c r="AJ414"/>
      <c r="AK414" s="4" t="s">
        <v>64</v>
      </c>
      <c r="AL414"/>
      <c r="AM414"/>
      <c r="AN414"/>
    </row>
    <row r="415" spans="1:40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</row>
    <row r="416" spans="1:40" ht="12.75" x14ac:dyDescent="0.2">
      <c r="A416" s="4" t="s">
        <v>36</v>
      </c>
      <c r="B416" s="4" t="s">
        <v>1815</v>
      </c>
      <c r="C416"/>
      <c r="D416"/>
      <c r="E416" s="4" t="s">
        <v>32</v>
      </c>
      <c r="F416" s="4" t="s">
        <v>124</v>
      </c>
      <c r="G416" s="4" t="s">
        <v>1816</v>
      </c>
      <c r="H416" s="4" t="s">
        <v>1816</v>
      </c>
      <c r="I416" s="4" t="s">
        <v>1817</v>
      </c>
      <c r="J416" s="4" t="s">
        <v>33</v>
      </c>
      <c r="K416" s="4" t="s">
        <v>79</v>
      </c>
      <c r="L416" s="4" t="s">
        <v>840</v>
      </c>
      <c r="M416" s="4" t="s">
        <v>1818</v>
      </c>
      <c r="N416" s="4" t="s">
        <v>1819</v>
      </c>
      <c r="O416" s="4" t="s">
        <v>38</v>
      </c>
      <c r="P416" s="4" t="s">
        <v>34</v>
      </c>
      <c r="Q416" s="4" t="s">
        <v>835</v>
      </c>
      <c r="R416" s="4" t="s">
        <v>835</v>
      </c>
      <c r="S416"/>
      <c r="T416" s="4" t="s">
        <v>82</v>
      </c>
      <c r="U416" s="4" t="s">
        <v>34</v>
      </c>
      <c r="V416" s="4" t="s">
        <v>34</v>
      </c>
      <c r="W416" s="4" t="s">
        <v>32</v>
      </c>
      <c r="X416" s="4" t="s">
        <v>34</v>
      </c>
      <c r="Y416" s="4" t="s">
        <v>843</v>
      </c>
      <c r="Z416" s="4" t="s">
        <v>40</v>
      </c>
      <c r="AA416" s="4" t="s">
        <v>33</v>
      </c>
      <c r="AB416" s="4" t="s">
        <v>61</v>
      </c>
      <c r="AC416" s="4" t="s">
        <v>835</v>
      </c>
      <c r="AD416" s="4" t="s">
        <v>715</v>
      </c>
      <c r="AE416" s="4" t="s">
        <v>1820</v>
      </c>
      <c r="AF416" s="4" t="s">
        <v>1821</v>
      </c>
      <c r="AG416" s="4" t="s">
        <v>845</v>
      </c>
      <c r="AH416" s="4" t="s">
        <v>657</v>
      </c>
      <c r="AI416"/>
      <c r="AJ416"/>
      <c r="AK416" s="4" t="s">
        <v>48</v>
      </c>
      <c r="AL416"/>
      <c r="AM416"/>
      <c r="AN416"/>
    </row>
    <row r="417" spans="1:40" ht="12.75" x14ac:dyDescent="0.2">
      <c r="A417" s="4" t="s">
        <v>39</v>
      </c>
      <c r="B417" s="4" t="s">
        <v>1815</v>
      </c>
      <c r="C417"/>
      <c r="D417"/>
      <c r="E417" s="4" t="s">
        <v>32</v>
      </c>
      <c r="F417" s="4" t="s">
        <v>124</v>
      </c>
      <c r="G417" s="4" t="s">
        <v>1822</v>
      </c>
      <c r="H417" s="4" t="s">
        <v>1823</v>
      </c>
      <c r="I417" s="4" t="s">
        <v>1817</v>
      </c>
      <c r="J417" s="4" t="s">
        <v>33</v>
      </c>
      <c r="K417" s="4" t="s">
        <v>79</v>
      </c>
      <c r="L417" s="4" t="s">
        <v>840</v>
      </c>
      <c r="M417" s="4" t="s">
        <v>1818</v>
      </c>
      <c r="N417" s="4" t="s">
        <v>1819</v>
      </c>
      <c r="O417" s="4" t="s">
        <v>38</v>
      </c>
      <c r="P417" s="4" t="s">
        <v>34</v>
      </c>
      <c r="Q417" s="4" t="s">
        <v>835</v>
      </c>
      <c r="R417" s="4" t="s">
        <v>835</v>
      </c>
      <c r="S417"/>
      <c r="T417" s="4" t="s">
        <v>82</v>
      </c>
      <c r="U417" s="4" t="s">
        <v>34</v>
      </c>
      <c r="V417" s="4" t="s">
        <v>34</v>
      </c>
      <c r="W417" s="4" t="s">
        <v>32</v>
      </c>
      <c r="X417" s="4" t="s">
        <v>34</v>
      </c>
      <c r="Y417" s="4" t="s">
        <v>843</v>
      </c>
      <c r="Z417" s="4" t="s">
        <v>40</v>
      </c>
      <c r="AA417" s="4" t="s">
        <v>33</v>
      </c>
      <c r="AB417" s="4" t="s">
        <v>61</v>
      </c>
      <c r="AC417" s="4" t="s">
        <v>835</v>
      </c>
      <c r="AD417" s="4" t="s">
        <v>715</v>
      </c>
      <c r="AE417" s="4" t="s">
        <v>1820</v>
      </c>
      <c r="AF417" s="4" t="s">
        <v>1821</v>
      </c>
      <c r="AG417" s="4" t="s">
        <v>845</v>
      </c>
      <c r="AH417" s="4" t="s">
        <v>657</v>
      </c>
      <c r="AI417"/>
      <c r="AJ417"/>
      <c r="AK417" s="4" t="s">
        <v>48</v>
      </c>
      <c r="AL417"/>
      <c r="AM417"/>
      <c r="AN417"/>
    </row>
    <row r="418" spans="1:40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</row>
    <row r="419" spans="1:40" ht="12.75" x14ac:dyDescent="0.2">
      <c r="A419" s="4" t="s">
        <v>36</v>
      </c>
      <c r="B419" s="4" t="s">
        <v>1824</v>
      </c>
      <c r="C419"/>
      <c r="D419"/>
      <c r="E419" s="4" t="s">
        <v>32</v>
      </c>
      <c r="F419" s="4" t="s">
        <v>37</v>
      </c>
      <c r="G419" s="4" t="s">
        <v>1825</v>
      </c>
      <c r="H419" s="4" t="s">
        <v>1826</v>
      </c>
      <c r="I419" s="4" t="s">
        <v>1827</v>
      </c>
      <c r="J419" s="4" t="s">
        <v>33</v>
      </c>
      <c r="K419" s="4" t="s">
        <v>63</v>
      </c>
      <c r="L419" s="4" t="s">
        <v>1827</v>
      </c>
      <c r="M419" s="4" t="s">
        <v>1828</v>
      </c>
      <c r="N419" s="4" t="s">
        <v>1829</v>
      </c>
      <c r="O419" s="4" t="s">
        <v>60</v>
      </c>
      <c r="P419" s="4" t="s">
        <v>34</v>
      </c>
      <c r="Q419" s="4" t="s">
        <v>1830</v>
      </c>
      <c r="R419" s="4" t="s">
        <v>1830</v>
      </c>
      <c r="S419"/>
      <c r="T419" s="4" t="s">
        <v>1466</v>
      </c>
      <c r="U419" s="4" t="s">
        <v>34</v>
      </c>
      <c r="V419" s="4" t="s">
        <v>34</v>
      </c>
      <c r="W419" s="4" t="s">
        <v>32</v>
      </c>
      <c r="X419" s="4" t="s">
        <v>34</v>
      </c>
      <c r="Y419" s="4" t="s">
        <v>1831</v>
      </c>
      <c r="Z419" s="4" t="s">
        <v>40</v>
      </c>
      <c r="AA419" s="4" t="s">
        <v>33</v>
      </c>
      <c r="AB419" s="4" t="s">
        <v>35</v>
      </c>
      <c r="AC419" s="4" t="s">
        <v>1830</v>
      </c>
      <c r="AD419" s="4" t="s">
        <v>151</v>
      </c>
      <c r="AE419" s="4" t="s">
        <v>1832</v>
      </c>
      <c r="AF419" s="4" t="s">
        <v>1833</v>
      </c>
      <c r="AG419" s="4" t="s">
        <v>1462</v>
      </c>
      <c r="AH419" s="4" t="s">
        <v>1466</v>
      </c>
      <c r="AI419"/>
      <c r="AJ419" s="4" t="s">
        <v>59</v>
      </c>
      <c r="AK419" s="4" t="s">
        <v>64</v>
      </c>
      <c r="AL419"/>
      <c r="AM419"/>
      <c r="AN419"/>
    </row>
    <row r="420" spans="1:40" ht="12.75" x14ac:dyDescent="0.2">
      <c r="A420" s="4" t="s">
        <v>39</v>
      </c>
      <c r="B420" s="4" t="s">
        <v>1824</v>
      </c>
      <c r="C420"/>
      <c r="D420"/>
      <c r="E420" s="4" t="s">
        <v>32</v>
      </c>
      <c r="F420" s="4" t="s">
        <v>37</v>
      </c>
      <c r="G420" s="4" t="s">
        <v>1825</v>
      </c>
      <c r="H420" s="4" t="s">
        <v>1826</v>
      </c>
      <c r="I420" s="4" t="s">
        <v>1827</v>
      </c>
      <c r="J420" s="4" t="s">
        <v>33</v>
      </c>
      <c r="K420" s="4" t="s">
        <v>63</v>
      </c>
      <c r="L420" s="4" t="s">
        <v>1827</v>
      </c>
      <c r="M420" s="4" t="s">
        <v>1828</v>
      </c>
      <c r="N420" s="4" t="s">
        <v>1829</v>
      </c>
      <c r="O420" s="4" t="s">
        <v>60</v>
      </c>
      <c r="P420" s="4" t="s">
        <v>34</v>
      </c>
      <c r="Q420" s="4" t="s">
        <v>1830</v>
      </c>
      <c r="R420" s="4" t="s">
        <v>1830</v>
      </c>
      <c r="S420"/>
      <c r="T420" s="4" t="s">
        <v>1466</v>
      </c>
      <c r="U420" s="4" t="s">
        <v>34</v>
      </c>
      <c r="V420" s="4" t="s">
        <v>34</v>
      </c>
      <c r="W420" s="4" t="s">
        <v>32</v>
      </c>
      <c r="X420" s="4" t="s">
        <v>34</v>
      </c>
      <c r="Y420" s="4" t="s">
        <v>1831</v>
      </c>
      <c r="Z420" s="4" t="s">
        <v>40</v>
      </c>
      <c r="AA420" s="4" t="s">
        <v>33</v>
      </c>
      <c r="AB420" s="4" t="s">
        <v>35</v>
      </c>
      <c r="AC420" s="4" t="s">
        <v>1830</v>
      </c>
      <c r="AD420" s="4" t="s">
        <v>151</v>
      </c>
      <c r="AE420" s="4" t="s">
        <v>1834</v>
      </c>
      <c r="AF420" s="4" t="s">
        <v>1833</v>
      </c>
      <c r="AG420" s="4" t="s">
        <v>1462</v>
      </c>
      <c r="AH420" s="4" t="s">
        <v>1466</v>
      </c>
      <c r="AI420"/>
      <c r="AJ420" s="4" t="s">
        <v>59</v>
      </c>
      <c r="AK420" s="4" t="s">
        <v>64</v>
      </c>
      <c r="AL420"/>
      <c r="AM420"/>
      <c r="AN420"/>
    </row>
    <row r="421" spans="1:40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</row>
    <row r="422" spans="1:40" ht="12.75" x14ac:dyDescent="0.2">
      <c r="A422" s="4" t="s">
        <v>36</v>
      </c>
      <c r="B422" s="4" t="s">
        <v>1835</v>
      </c>
      <c r="C422"/>
      <c r="D422"/>
      <c r="E422" s="4" t="s">
        <v>32</v>
      </c>
      <c r="F422" s="4" t="s">
        <v>124</v>
      </c>
      <c r="G422" s="4" t="s">
        <v>1836</v>
      </c>
      <c r="H422" s="4" t="s">
        <v>1837</v>
      </c>
      <c r="I422" s="4" t="s">
        <v>1838</v>
      </c>
      <c r="J422" s="4" t="s">
        <v>33</v>
      </c>
      <c r="K422" s="4" t="s">
        <v>62</v>
      </c>
      <c r="L422" s="4" t="s">
        <v>1839</v>
      </c>
      <c r="M422" s="4" t="s">
        <v>1840</v>
      </c>
      <c r="N422" s="4" t="s">
        <v>1841</v>
      </c>
      <c r="O422" s="4" t="s">
        <v>38</v>
      </c>
      <c r="P422" s="4" t="s">
        <v>34</v>
      </c>
      <c r="Q422" s="4" t="s">
        <v>1203</v>
      </c>
      <c r="R422" s="4" t="s">
        <v>1203</v>
      </c>
      <c r="S422"/>
      <c r="T422" s="4" t="s">
        <v>1211</v>
      </c>
      <c r="U422" s="4" t="s">
        <v>35</v>
      </c>
      <c r="V422" s="4" t="s">
        <v>34</v>
      </c>
      <c r="W422" s="4" t="s">
        <v>32</v>
      </c>
      <c r="X422" s="4" t="s">
        <v>34</v>
      </c>
      <c r="Y422" s="4" t="s">
        <v>1212</v>
      </c>
      <c r="Z422" s="4" t="s">
        <v>137</v>
      </c>
      <c r="AA422" s="4" t="s">
        <v>33</v>
      </c>
      <c r="AB422" s="4" t="s">
        <v>61</v>
      </c>
      <c r="AC422" s="4" t="s">
        <v>1203</v>
      </c>
      <c r="AD422" s="4" t="s">
        <v>653</v>
      </c>
      <c r="AE422" s="4" t="s">
        <v>1842</v>
      </c>
      <c r="AF422" s="4" t="s">
        <v>1843</v>
      </c>
      <c r="AG422" s="4" t="s">
        <v>1215</v>
      </c>
      <c r="AH422" s="4" t="s">
        <v>1211</v>
      </c>
      <c r="AI422"/>
      <c r="AJ422" s="4" t="s">
        <v>1216</v>
      </c>
      <c r="AK422" s="4" t="s">
        <v>49</v>
      </c>
      <c r="AL422"/>
      <c r="AM422"/>
      <c r="AN422"/>
    </row>
    <row r="423" spans="1:40" ht="12.75" x14ac:dyDescent="0.2">
      <c r="A423" s="4" t="s">
        <v>39</v>
      </c>
      <c r="B423" s="4" t="s">
        <v>1835</v>
      </c>
      <c r="C423"/>
      <c r="D423"/>
      <c r="E423" s="4" t="s">
        <v>32</v>
      </c>
      <c r="F423" s="4" t="s">
        <v>124</v>
      </c>
      <c r="G423" s="4" t="s">
        <v>1844</v>
      </c>
      <c r="H423" s="4" t="s">
        <v>1845</v>
      </c>
      <c r="I423" s="4" t="s">
        <v>1838</v>
      </c>
      <c r="J423" s="4" t="s">
        <v>33</v>
      </c>
      <c r="K423" s="4" t="s">
        <v>62</v>
      </c>
      <c r="L423" s="4" t="s">
        <v>1839</v>
      </c>
      <c r="M423" s="4" t="s">
        <v>1840</v>
      </c>
      <c r="N423" s="4" t="s">
        <v>1841</v>
      </c>
      <c r="O423" s="4" t="s">
        <v>38</v>
      </c>
      <c r="P423" s="4" t="s">
        <v>34</v>
      </c>
      <c r="Q423" s="4" t="s">
        <v>1203</v>
      </c>
      <c r="R423" s="4" t="s">
        <v>1203</v>
      </c>
      <c r="S423"/>
      <c r="T423" s="4" t="s">
        <v>1211</v>
      </c>
      <c r="U423" s="4" t="s">
        <v>35</v>
      </c>
      <c r="V423" s="4" t="s">
        <v>34</v>
      </c>
      <c r="W423" s="4" t="s">
        <v>32</v>
      </c>
      <c r="X423" s="4" t="s">
        <v>34</v>
      </c>
      <c r="Y423" s="4" t="s">
        <v>1212</v>
      </c>
      <c r="Z423" s="4" t="s">
        <v>137</v>
      </c>
      <c r="AA423" s="4" t="s">
        <v>33</v>
      </c>
      <c r="AB423" s="4" t="s">
        <v>61</v>
      </c>
      <c r="AC423" s="4" t="s">
        <v>1203</v>
      </c>
      <c r="AD423" s="4" t="s">
        <v>653</v>
      </c>
      <c r="AE423" s="4" t="s">
        <v>1842</v>
      </c>
      <c r="AF423" s="4" t="s">
        <v>1843</v>
      </c>
      <c r="AG423" s="4" t="s">
        <v>1215</v>
      </c>
      <c r="AH423" s="4" t="s">
        <v>1211</v>
      </c>
      <c r="AI423"/>
      <c r="AJ423" s="4" t="s">
        <v>1216</v>
      </c>
      <c r="AK423" s="4" t="s">
        <v>49</v>
      </c>
      <c r="AL423"/>
      <c r="AM423"/>
      <c r="AN423"/>
    </row>
    <row r="424" spans="1:40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</row>
    <row r="425" spans="1:40" ht="12.75" x14ac:dyDescent="0.2">
      <c r="A425" s="4" t="s">
        <v>36</v>
      </c>
      <c r="B425" s="4" t="s">
        <v>1846</v>
      </c>
      <c r="C425"/>
      <c r="D425"/>
      <c r="E425" s="4" t="s">
        <v>32</v>
      </c>
      <c r="F425" s="4" t="s">
        <v>37</v>
      </c>
      <c r="G425" s="4" t="s">
        <v>1847</v>
      </c>
      <c r="H425" s="4" t="s">
        <v>1848</v>
      </c>
      <c r="I425" s="4" t="s">
        <v>1106</v>
      </c>
      <c r="J425" s="4" t="s">
        <v>33</v>
      </c>
      <c r="K425" s="4" t="s">
        <v>1107</v>
      </c>
      <c r="L425" s="4" t="s">
        <v>1108</v>
      </c>
      <c r="M425" s="4" t="s">
        <v>1109</v>
      </c>
      <c r="N425" s="4" t="s">
        <v>1849</v>
      </c>
      <c r="O425" s="4" t="s">
        <v>38</v>
      </c>
      <c r="P425" s="4" t="s">
        <v>34</v>
      </c>
      <c r="Q425" s="4" t="s">
        <v>1101</v>
      </c>
      <c r="R425" s="4" t="s">
        <v>1101</v>
      </c>
      <c r="S425"/>
      <c r="T425" s="4" t="s">
        <v>82</v>
      </c>
      <c r="U425" s="4" t="s">
        <v>34</v>
      </c>
      <c r="V425" s="4" t="s">
        <v>34</v>
      </c>
      <c r="W425" s="4" t="s">
        <v>32</v>
      </c>
      <c r="X425" s="4" t="s">
        <v>34</v>
      </c>
      <c r="Y425" s="4" t="s">
        <v>1111</v>
      </c>
      <c r="Z425" s="4" t="s">
        <v>70</v>
      </c>
      <c r="AA425" s="4" t="s">
        <v>33</v>
      </c>
      <c r="AB425" s="4" t="s">
        <v>61</v>
      </c>
      <c r="AC425" s="4" t="s">
        <v>1101</v>
      </c>
      <c r="AD425" s="4" t="s">
        <v>109</v>
      </c>
      <c r="AE425" s="4" t="s">
        <v>1850</v>
      </c>
      <c r="AF425" s="4" t="s">
        <v>1851</v>
      </c>
      <c r="AG425" s="4" t="s">
        <v>1114</v>
      </c>
      <c r="AH425" s="4" t="s">
        <v>86</v>
      </c>
      <c r="AI425"/>
      <c r="AJ425"/>
      <c r="AK425" s="4" t="s">
        <v>48</v>
      </c>
      <c r="AL425"/>
      <c r="AM425"/>
      <c r="AN425"/>
    </row>
    <row r="426" spans="1:40" ht="12.75" x14ac:dyDescent="0.2">
      <c r="A426" s="4" t="s">
        <v>39</v>
      </c>
      <c r="B426" s="4" t="s">
        <v>1846</v>
      </c>
      <c r="C426"/>
      <c r="D426"/>
      <c r="E426" s="4" t="s">
        <v>32</v>
      </c>
      <c r="F426" s="4" t="s">
        <v>37</v>
      </c>
      <c r="G426" s="4" t="s">
        <v>1852</v>
      </c>
      <c r="H426" s="4" t="s">
        <v>1853</v>
      </c>
      <c r="I426" s="4" t="s">
        <v>1106</v>
      </c>
      <c r="J426" s="4" t="s">
        <v>33</v>
      </c>
      <c r="K426" s="4" t="s">
        <v>1107</v>
      </c>
      <c r="L426" s="4" t="s">
        <v>1108</v>
      </c>
      <c r="M426" s="4" t="s">
        <v>1109</v>
      </c>
      <c r="N426" s="4" t="s">
        <v>1849</v>
      </c>
      <c r="O426" s="4" t="s">
        <v>38</v>
      </c>
      <c r="P426" s="4" t="s">
        <v>34</v>
      </c>
      <c r="Q426" s="4" t="s">
        <v>1101</v>
      </c>
      <c r="R426" s="4" t="s">
        <v>1101</v>
      </c>
      <c r="S426"/>
      <c r="T426" s="4" t="s">
        <v>82</v>
      </c>
      <c r="U426" s="4" t="s">
        <v>34</v>
      </c>
      <c r="V426" s="4" t="s">
        <v>34</v>
      </c>
      <c r="W426" s="4" t="s">
        <v>32</v>
      </c>
      <c r="X426" s="4" t="s">
        <v>34</v>
      </c>
      <c r="Y426" s="4" t="s">
        <v>1111</v>
      </c>
      <c r="Z426" s="4" t="s">
        <v>70</v>
      </c>
      <c r="AA426" s="4" t="s">
        <v>33</v>
      </c>
      <c r="AB426" s="4" t="s">
        <v>61</v>
      </c>
      <c r="AC426" s="4" t="s">
        <v>1101</v>
      </c>
      <c r="AD426" s="4" t="s">
        <v>109</v>
      </c>
      <c r="AE426" s="4" t="s">
        <v>1850</v>
      </c>
      <c r="AF426" s="4" t="s">
        <v>1851</v>
      </c>
      <c r="AG426" s="4" t="s">
        <v>1114</v>
      </c>
      <c r="AH426" s="4" t="s">
        <v>86</v>
      </c>
      <c r="AI426"/>
      <c r="AJ426"/>
      <c r="AK426" s="4" t="s">
        <v>48</v>
      </c>
      <c r="AL426"/>
      <c r="AM426"/>
      <c r="AN426"/>
    </row>
    <row r="427" spans="1:40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</row>
    <row r="428" spans="1:40" ht="12.75" x14ac:dyDescent="0.2">
      <c r="A428" s="4" t="s">
        <v>36</v>
      </c>
      <c r="B428" s="4" t="s">
        <v>316</v>
      </c>
      <c r="C428"/>
      <c r="D428"/>
      <c r="E428" s="4" t="s">
        <v>32</v>
      </c>
      <c r="F428" s="4" t="s">
        <v>37</v>
      </c>
      <c r="G428" s="4" t="s">
        <v>1854</v>
      </c>
      <c r="H428" s="4" t="s">
        <v>1854</v>
      </c>
      <c r="I428" s="4" t="s">
        <v>245</v>
      </c>
      <c r="J428" s="4" t="s">
        <v>149</v>
      </c>
      <c r="K428" s="4" t="s">
        <v>150</v>
      </c>
      <c r="L428" s="4" t="s">
        <v>246</v>
      </c>
      <c r="M428" s="4" t="s">
        <v>247</v>
      </c>
      <c r="N428" s="4" t="s">
        <v>57</v>
      </c>
      <c r="O428" s="4" t="s">
        <v>139</v>
      </c>
      <c r="P428" s="4" t="s">
        <v>34</v>
      </c>
      <c r="Q428" s="4" t="s">
        <v>242</v>
      </c>
      <c r="R428" s="4" t="s">
        <v>242</v>
      </c>
      <c r="S428"/>
      <c r="T428" s="4" t="s">
        <v>534</v>
      </c>
      <c r="U428" s="4" t="s">
        <v>35</v>
      </c>
      <c r="V428" s="4" t="s">
        <v>34</v>
      </c>
      <c r="W428" s="4" t="s">
        <v>32</v>
      </c>
      <c r="X428" s="4" t="s">
        <v>34</v>
      </c>
      <c r="Y428" s="4" t="s">
        <v>249</v>
      </c>
      <c r="Z428" s="4" t="s">
        <v>40</v>
      </c>
      <c r="AA428" s="4" t="s">
        <v>150</v>
      </c>
      <c r="AB428" s="4" t="s">
        <v>61</v>
      </c>
      <c r="AC428" s="4" t="s">
        <v>242</v>
      </c>
      <c r="AD428" s="4" t="s">
        <v>185</v>
      </c>
      <c r="AE428" s="4" t="s">
        <v>317</v>
      </c>
      <c r="AF428" s="4" t="s">
        <v>318</v>
      </c>
      <c r="AG428" s="4" t="s">
        <v>152</v>
      </c>
      <c r="AH428" s="4" t="s">
        <v>1485</v>
      </c>
      <c r="AI428"/>
      <c r="AJ428"/>
      <c r="AK428" s="4" t="s">
        <v>153</v>
      </c>
      <c r="AL428"/>
      <c r="AM428"/>
      <c r="AN428"/>
    </row>
    <row r="429" spans="1:40" ht="12.75" x14ac:dyDescent="0.2">
      <c r="A429" s="4" t="s">
        <v>39</v>
      </c>
      <c r="B429" s="4" t="s">
        <v>316</v>
      </c>
      <c r="C429"/>
      <c r="D429"/>
      <c r="E429" s="4" t="s">
        <v>32</v>
      </c>
      <c r="F429" s="4" t="s">
        <v>37</v>
      </c>
      <c r="G429" s="4" t="s">
        <v>1855</v>
      </c>
      <c r="H429" s="4" t="s">
        <v>1856</v>
      </c>
      <c r="I429" s="4" t="s">
        <v>245</v>
      </c>
      <c r="J429" s="4" t="s">
        <v>149</v>
      </c>
      <c r="K429" s="4" t="s">
        <v>150</v>
      </c>
      <c r="L429" s="4" t="s">
        <v>246</v>
      </c>
      <c r="M429" s="4" t="s">
        <v>247</v>
      </c>
      <c r="N429" s="4" t="s">
        <v>57</v>
      </c>
      <c r="O429" s="4" t="s">
        <v>139</v>
      </c>
      <c r="P429" s="4" t="s">
        <v>34</v>
      </c>
      <c r="Q429" s="4" t="s">
        <v>242</v>
      </c>
      <c r="R429" s="4" t="s">
        <v>242</v>
      </c>
      <c r="S429"/>
      <c r="T429" s="4" t="s">
        <v>534</v>
      </c>
      <c r="U429" s="4" t="s">
        <v>35</v>
      </c>
      <c r="V429" s="4" t="s">
        <v>34</v>
      </c>
      <c r="W429" s="4" t="s">
        <v>32</v>
      </c>
      <c r="X429" s="4" t="s">
        <v>34</v>
      </c>
      <c r="Y429" s="4" t="s">
        <v>249</v>
      </c>
      <c r="Z429" s="4" t="s">
        <v>40</v>
      </c>
      <c r="AA429" s="4" t="s">
        <v>150</v>
      </c>
      <c r="AB429" s="4" t="s">
        <v>61</v>
      </c>
      <c r="AC429" s="4" t="s">
        <v>242</v>
      </c>
      <c r="AD429" s="4" t="s">
        <v>185</v>
      </c>
      <c r="AE429" s="4" t="s">
        <v>317</v>
      </c>
      <c r="AF429" s="4" t="s">
        <v>318</v>
      </c>
      <c r="AG429" s="4" t="s">
        <v>152</v>
      </c>
      <c r="AH429" s="4" t="s">
        <v>1485</v>
      </c>
      <c r="AI429"/>
      <c r="AJ429"/>
      <c r="AK429" s="4" t="s">
        <v>153</v>
      </c>
      <c r="AL429"/>
      <c r="AM429"/>
      <c r="AN429"/>
    </row>
    <row r="430" spans="1:40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</row>
    <row r="431" spans="1:40" ht="12.75" x14ac:dyDescent="0.2">
      <c r="A431" s="4" t="s">
        <v>36</v>
      </c>
      <c r="B431" s="4" t="s">
        <v>1857</v>
      </c>
      <c r="C431"/>
      <c r="D431"/>
      <c r="E431" s="4" t="s">
        <v>32</v>
      </c>
      <c r="F431" s="4" t="s">
        <v>97</v>
      </c>
      <c r="G431" s="4" t="s">
        <v>1858</v>
      </c>
      <c r="H431" s="4" t="s">
        <v>1859</v>
      </c>
      <c r="I431" s="4" t="s">
        <v>876</v>
      </c>
      <c r="J431" s="4" t="s">
        <v>33</v>
      </c>
      <c r="K431" s="4" t="s">
        <v>58</v>
      </c>
      <c r="L431" s="4" t="s">
        <v>876</v>
      </c>
      <c r="M431" s="4" t="s">
        <v>877</v>
      </c>
      <c r="N431" s="4" t="s">
        <v>157</v>
      </c>
      <c r="O431" s="4" t="s">
        <v>38</v>
      </c>
      <c r="P431" s="4" t="s">
        <v>34</v>
      </c>
      <c r="Q431" s="4" t="s">
        <v>872</v>
      </c>
      <c r="R431" s="4" t="s">
        <v>872</v>
      </c>
      <c r="S431"/>
      <c r="T431" s="4" t="s">
        <v>82</v>
      </c>
      <c r="U431" s="4" t="s">
        <v>35</v>
      </c>
      <c r="V431" s="4" t="s">
        <v>34</v>
      </c>
      <c r="W431" s="4" t="s">
        <v>32</v>
      </c>
      <c r="X431" s="4" t="s">
        <v>34</v>
      </c>
      <c r="Y431" s="4" t="s">
        <v>878</v>
      </c>
      <c r="Z431" s="4" t="s">
        <v>40</v>
      </c>
      <c r="AA431" s="4" t="s">
        <v>33</v>
      </c>
      <c r="AB431" s="4" t="s">
        <v>61</v>
      </c>
      <c r="AC431" s="4" t="s">
        <v>872</v>
      </c>
      <c r="AD431" s="4" t="s">
        <v>109</v>
      </c>
      <c r="AE431" s="4" t="s">
        <v>1860</v>
      </c>
      <c r="AF431" s="4" t="s">
        <v>1861</v>
      </c>
      <c r="AG431" s="4" t="s">
        <v>881</v>
      </c>
      <c r="AH431" s="4" t="s">
        <v>657</v>
      </c>
      <c r="AI431"/>
      <c r="AJ431"/>
      <c r="AK431" s="4" t="s">
        <v>48</v>
      </c>
      <c r="AL431"/>
      <c r="AM431"/>
      <c r="AN431"/>
    </row>
    <row r="432" spans="1:40" ht="12.75" x14ac:dyDescent="0.2">
      <c r="A432" s="4" t="s">
        <v>39</v>
      </c>
      <c r="B432" s="4" t="s">
        <v>1857</v>
      </c>
      <c r="C432"/>
      <c r="D432"/>
      <c r="E432" s="4" t="s">
        <v>32</v>
      </c>
      <c r="F432" s="4" t="s">
        <v>97</v>
      </c>
      <c r="G432" s="4" t="s">
        <v>1862</v>
      </c>
      <c r="H432" s="4" t="s">
        <v>1863</v>
      </c>
      <c r="I432" s="4" t="s">
        <v>876</v>
      </c>
      <c r="J432" s="4" t="s">
        <v>33</v>
      </c>
      <c r="K432" s="4" t="s">
        <v>58</v>
      </c>
      <c r="L432" s="4" t="s">
        <v>876</v>
      </c>
      <c r="M432" s="4" t="s">
        <v>877</v>
      </c>
      <c r="N432" s="4" t="s">
        <v>157</v>
      </c>
      <c r="O432" s="4" t="s">
        <v>38</v>
      </c>
      <c r="P432" s="4" t="s">
        <v>34</v>
      </c>
      <c r="Q432" s="4" t="s">
        <v>872</v>
      </c>
      <c r="R432" s="4" t="s">
        <v>872</v>
      </c>
      <c r="S432"/>
      <c r="T432" s="4" t="s">
        <v>82</v>
      </c>
      <c r="U432" s="4" t="s">
        <v>35</v>
      </c>
      <c r="V432" s="4" t="s">
        <v>34</v>
      </c>
      <c r="W432" s="4" t="s">
        <v>32</v>
      </c>
      <c r="X432" s="4" t="s">
        <v>34</v>
      </c>
      <c r="Y432" s="4" t="s">
        <v>878</v>
      </c>
      <c r="Z432" s="4" t="s">
        <v>40</v>
      </c>
      <c r="AA432" s="4" t="s">
        <v>33</v>
      </c>
      <c r="AB432" s="4" t="s">
        <v>61</v>
      </c>
      <c r="AC432" s="4" t="s">
        <v>872</v>
      </c>
      <c r="AD432" s="4" t="s">
        <v>109</v>
      </c>
      <c r="AE432" s="4" t="s">
        <v>1860</v>
      </c>
      <c r="AF432" s="4" t="s">
        <v>1861</v>
      </c>
      <c r="AG432" s="4" t="s">
        <v>881</v>
      </c>
      <c r="AH432" s="4" t="s">
        <v>657</v>
      </c>
      <c r="AI432"/>
      <c r="AJ432"/>
      <c r="AK432" s="4" t="s">
        <v>48</v>
      </c>
      <c r="AL432"/>
      <c r="AM432"/>
      <c r="AN432"/>
    </row>
    <row r="433" spans="1:40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</row>
    <row r="434" spans="1:40" ht="12.75" x14ac:dyDescent="0.2">
      <c r="A434" s="4" t="s">
        <v>36</v>
      </c>
      <c r="B434" s="4" t="s">
        <v>1864</v>
      </c>
      <c r="C434"/>
      <c r="D434"/>
      <c r="E434" s="4" t="s">
        <v>32</v>
      </c>
      <c r="F434" s="4" t="s">
        <v>37</v>
      </c>
      <c r="G434" s="4" t="s">
        <v>1865</v>
      </c>
      <c r="H434" s="4" t="s">
        <v>1866</v>
      </c>
      <c r="I434" s="4" t="s">
        <v>1207</v>
      </c>
      <c r="J434" s="4" t="s">
        <v>33</v>
      </c>
      <c r="K434" s="4" t="s">
        <v>62</v>
      </c>
      <c r="L434" s="4" t="s">
        <v>1208</v>
      </c>
      <c r="M434" s="4" t="s">
        <v>1209</v>
      </c>
      <c r="N434" s="4" t="s">
        <v>1867</v>
      </c>
      <c r="O434" s="4" t="s">
        <v>38</v>
      </c>
      <c r="P434" s="4" t="s">
        <v>34</v>
      </c>
      <c r="Q434" s="4" t="s">
        <v>1203</v>
      </c>
      <c r="R434" s="4" t="s">
        <v>1203</v>
      </c>
      <c r="S434"/>
      <c r="T434" s="4" t="s">
        <v>1211</v>
      </c>
      <c r="U434" s="4" t="s">
        <v>35</v>
      </c>
      <c r="V434" s="4" t="s">
        <v>34</v>
      </c>
      <c r="W434" s="4" t="s">
        <v>32</v>
      </c>
      <c r="X434" s="4" t="s">
        <v>34</v>
      </c>
      <c r="Y434" s="4" t="s">
        <v>1212</v>
      </c>
      <c r="Z434" s="4" t="s">
        <v>137</v>
      </c>
      <c r="AA434" s="4" t="s">
        <v>33</v>
      </c>
      <c r="AB434" s="4" t="s">
        <v>61</v>
      </c>
      <c r="AC434" s="4" t="s">
        <v>1203</v>
      </c>
      <c r="AD434" s="4" t="s">
        <v>653</v>
      </c>
      <c r="AE434" s="4" t="s">
        <v>1868</v>
      </c>
      <c r="AF434" s="4" t="s">
        <v>1869</v>
      </c>
      <c r="AG434" s="4" t="s">
        <v>1215</v>
      </c>
      <c r="AH434" s="4" t="s">
        <v>1211</v>
      </c>
      <c r="AI434"/>
      <c r="AJ434" s="4" t="s">
        <v>1216</v>
      </c>
      <c r="AK434" s="4" t="s">
        <v>49</v>
      </c>
      <c r="AL434"/>
      <c r="AM434"/>
      <c r="AN434"/>
    </row>
    <row r="435" spans="1:40" ht="12.75" x14ac:dyDescent="0.2">
      <c r="A435" s="4" t="s">
        <v>39</v>
      </c>
      <c r="B435" s="4" t="s">
        <v>1864</v>
      </c>
      <c r="C435"/>
      <c r="D435"/>
      <c r="E435" s="4" t="s">
        <v>32</v>
      </c>
      <c r="F435" s="4" t="s">
        <v>37</v>
      </c>
      <c r="G435" s="4" t="s">
        <v>1870</v>
      </c>
      <c r="H435" s="4" t="s">
        <v>1871</v>
      </c>
      <c r="I435" s="4" t="s">
        <v>1207</v>
      </c>
      <c r="J435" s="4" t="s">
        <v>33</v>
      </c>
      <c r="K435" s="4" t="s">
        <v>62</v>
      </c>
      <c r="L435" s="4" t="s">
        <v>1208</v>
      </c>
      <c r="M435" s="4" t="s">
        <v>1209</v>
      </c>
      <c r="N435" s="4" t="s">
        <v>1867</v>
      </c>
      <c r="O435" s="4" t="s">
        <v>38</v>
      </c>
      <c r="P435" s="4" t="s">
        <v>34</v>
      </c>
      <c r="Q435" s="4" t="s">
        <v>1203</v>
      </c>
      <c r="R435" s="4" t="s">
        <v>1203</v>
      </c>
      <c r="S435"/>
      <c r="T435" s="4" t="s">
        <v>1211</v>
      </c>
      <c r="U435" s="4" t="s">
        <v>35</v>
      </c>
      <c r="V435" s="4" t="s">
        <v>34</v>
      </c>
      <c r="W435" s="4" t="s">
        <v>32</v>
      </c>
      <c r="X435" s="4" t="s">
        <v>34</v>
      </c>
      <c r="Y435" s="4" t="s">
        <v>1212</v>
      </c>
      <c r="Z435" s="4" t="s">
        <v>137</v>
      </c>
      <c r="AA435" s="4" t="s">
        <v>33</v>
      </c>
      <c r="AB435" s="4" t="s">
        <v>61</v>
      </c>
      <c r="AC435" s="4" t="s">
        <v>1203</v>
      </c>
      <c r="AD435" s="4" t="s">
        <v>653</v>
      </c>
      <c r="AE435" s="4" t="s">
        <v>1868</v>
      </c>
      <c r="AF435" s="4" t="s">
        <v>1869</v>
      </c>
      <c r="AG435" s="4" t="s">
        <v>1215</v>
      </c>
      <c r="AH435" s="4" t="s">
        <v>1211</v>
      </c>
      <c r="AI435"/>
      <c r="AJ435" s="4" t="s">
        <v>1216</v>
      </c>
      <c r="AK435" s="4" t="s">
        <v>49</v>
      </c>
      <c r="AL435"/>
      <c r="AM435"/>
      <c r="AN435"/>
    </row>
    <row r="436" spans="1:40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</row>
    <row r="437" spans="1:40" ht="12.75" x14ac:dyDescent="0.2">
      <c r="A437" s="4" t="s">
        <v>36</v>
      </c>
      <c r="B437" s="4" t="s">
        <v>1872</v>
      </c>
      <c r="C437"/>
      <c r="D437"/>
      <c r="E437" s="4" t="s">
        <v>32</v>
      </c>
      <c r="F437" s="4" t="s">
        <v>37</v>
      </c>
      <c r="G437" s="4" t="s">
        <v>1873</v>
      </c>
      <c r="H437" s="4" t="s">
        <v>1873</v>
      </c>
      <c r="I437" s="4" t="s">
        <v>1207</v>
      </c>
      <c r="J437" s="4" t="s">
        <v>33</v>
      </c>
      <c r="K437" s="4" t="s">
        <v>62</v>
      </c>
      <c r="L437" s="4" t="s">
        <v>1208</v>
      </c>
      <c r="M437" s="4" t="s">
        <v>1209</v>
      </c>
      <c r="N437" s="4" t="s">
        <v>1210</v>
      </c>
      <c r="O437" s="4" t="s">
        <v>38</v>
      </c>
      <c r="P437" s="4" t="s">
        <v>34</v>
      </c>
      <c r="Q437" s="4" t="s">
        <v>1203</v>
      </c>
      <c r="R437" s="4" t="s">
        <v>1203</v>
      </c>
      <c r="S437"/>
      <c r="T437" s="4" t="s">
        <v>1211</v>
      </c>
      <c r="U437" s="4" t="s">
        <v>35</v>
      </c>
      <c r="V437" s="4" t="s">
        <v>34</v>
      </c>
      <c r="W437" s="4" t="s">
        <v>32</v>
      </c>
      <c r="X437" s="4" t="s">
        <v>34</v>
      </c>
      <c r="Y437" s="4" t="s">
        <v>1212</v>
      </c>
      <c r="Z437" s="4" t="s">
        <v>137</v>
      </c>
      <c r="AA437" s="4" t="s">
        <v>33</v>
      </c>
      <c r="AB437" s="4" t="s">
        <v>61</v>
      </c>
      <c r="AC437" s="4" t="s">
        <v>1203</v>
      </c>
      <c r="AD437" s="4" t="s">
        <v>653</v>
      </c>
      <c r="AE437" s="4" t="s">
        <v>1874</v>
      </c>
      <c r="AF437" s="4" t="s">
        <v>1875</v>
      </c>
      <c r="AG437" s="4" t="s">
        <v>1215</v>
      </c>
      <c r="AH437" s="4" t="s">
        <v>1211</v>
      </c>
      <c r="AI437"/>
      <c r="AJ437" s="4" t="s">
        <v>1216</v>
      </c>
      <c r="AK437" s="4" t="s">
        <v>49</v>
      </c>
      <c r="AL437"/>
      <c r="AM437"/>
      <c r="AN437"/>
    </row>
    <row r="438" spans="1:40" ht="12.75" x14ac:dyDescent="0.2">
      <c r="A438" s="4" t="s">
        <v>39</v>
      </c>
      <c r="B438" s="4" t="s">
        <v>1872</v>
      </c>
      <c r="C438"/>
      <c r="D438"/>
      <c r="E438" s="4" t="s">
        <v>32</v>
      </c>
      <c r="F438" s="4" t="s">
        <v>37</v>
      </c>
      <c r="G438" s="4" t="s">
        <v>1876</v>
      </c>
      <c r="H438" s="4" t="s">
        <v>1877</v>
      </c>
      <c r="I438" s="4" t="s">
        <v>1207</v>
      </c>
      <c r="J438" s="4" t="s">
        <v>33</v>
      </c>
      <c r="K438" s="4" t="s">
        <v>62</v>
      </c>
      <c r="L438" s="4" t="s">
        <v>1208</v>
      </c>
      <c r="M438" s="4" t="s">
        <v>1209</v>
      </c>
      <c r="N438" s="4" t="s">
        <v>1210</v>
      </c>
      <c r="O438" s="4" t="s">
        <v>38</v>
      </c>
      <c r="P438" s="4" t="s">
        <v>34</v>
      </c>
      <c r="Q438" s="4" t="s">
        <v>1203</v>
      </c>
      <c r="R438" s="4" t="s">
        <v>1203</v>
      </c>
      <c r="S438"/>
      <c r="T438" s="4" t="s">
        <v>1211</v>
      </c>
      <c r="U438" s="4" t="s">
        <v>35</v>
      </c>
      <c r="V438" s="4" t="s">
        <v>34</v>
      </c>
      <c r="W438" s="4" t="s">
        <v>32</v>
      </c>
      <c r="X438" s="4" t="s">
        <v>34</v>
      </c>
      <c r="Y438" s="4" t="s">
        <v>1212</v>
      </c>
      <c r="Z438" s="4" t="s">
        <v>137</v>
      </c>
      <c r="AA438" s="4" t="s">
        <v>33</v>
      </c>
      <c r="AB438" s="4" t="s">
        <v>61</v>
      </c>
      <c r="AC438" s="4" t="s">
        <v>1203</v>
      </c>
      <c r="AD438" s="4" t="s">
        <v>653</v>
      </c>
      <c r="AE438" s="4" t="s">
        <v>1874</v>
      </c>
      <c r="AF438" s="4" t="s">
        <v>1875</v>
      </c>
      <c r="AG438" s="4" t="s">
        <v>1215</v>
      </c>
      <c r="AH438" s="4" t="s">
        <v>1211</v>
      </c>
      <c r="AI438"/>
      <c r="AJ438" s="4" t="s">
        <v>1216</v>
      </c>
      <c r="AK438" s="4" t="s">
        <v>49</v>
      </c>
      <c r="AL438"/>
      <c r="AM438"/>
      <c r="AN438"/>
    </row>
    <row r="439" spans="1:40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</row>
    <row r="440" spans="1:40" ht="12.75" x14ac:dyDescent="0.2">
      <c r="A440" s="4" t="s">
        <v>36</v>
      </c>
      <c r="B440" s="4" t="s">
        <v>319</v>
      </c>
      <c r="C440"/>
      <c r="D440"/>
      <c r="E440" s="4" t="s">
        <v>32</v>
      </c>
      <c r="F440" s="4" t="s">
        <v>37</v>
      </c>
      <c r="G440" s="4" t="s">
        <v>1878</v>
      </c>
      <c r="H440" s="4" t="s">
        <v>1878</v>
      </c>
      <c r="I440" s="4" t="s">
        <v>198</v>
      </c>
      <c r="J440" s="4" t="s">
        <v>138</v>
      </c>
      <c r="K440"/>
      <c r="L440" s="4" t="s">
        <v>199</v>
      </c>
      <c r="M440" s="4" t="s">
        <v>200</v>
      </c>
      <c r="N440"/>
      <c r="O440" s="4" t="s">
        <v>139</v>
      </c>
      <c r="P440" s="4" t="s">
        <v>35</v>
      </c>
      <c r="Q440" s="4" t="s">
        <v>195</v>
      </c>
      <c r="R440" s="4" t="s">
        <v>195</v>
      </c>
      <c r="S440"/>
      <c r="T440" s="4" t="s">
        <v>534</v>
      </c>
      <c r="U440" s="4" t="s">
        <v>35</v>
      </c>
      <c r="V440" s="4" t="s">
        <v>34</v>
      </c>
      <c r="W440" s="4" t="s">
        <v>32</v>
      </c>
      <c r="X440" s="4" t="s">
        <v>34</v>
      </c>
      <c r="Y440" s="4" t="s">
        <v>201</v>
      </c>
      <c r="Z440" s="4" t="s">
        <v>170</v>
      </c>
      <c r="AA440" s="4" t="s">
        <v>140</v>
      </c>
      <c r="AB440" s="4" t="s">
        <v>61</v>
      </c>
      <c r="AC440" s="4" t="s">
        <v>195</v>
      </c>
      <c r="AD440" s="4" t="s">
        <v>185</v>
      </c>
      <c r="AE440" s="4" t="s">
        <v>320</v>
      </c>
      <c r="AF440" s="4" t="s">
        <v>321</v>
      </c>
      <c r="AG440"/>
      <c r="AH440" s="4" t="s">
        <v>1453</v>
      </c>
      <c r="AI440"/>
      <c r="AJ440"/>
      <c r="AK440"/>
      <c r="AL440"/>
      <c r="AM440"/>
      <c r="AN440"/>
    </row>
    <row r="441" spans="1:40" ht="12.75" x14ac:dyDescent="0.2">
      <c r="A441" s="4" t="s">
        <v>39</v>
      </c>
      <c r="B441" s="4" t="s">
        <v>319</v>
      </c>
      <c r="C441"/>
      <c r="D441"/>
      <c r="E441" s="4" t="s">
        <v>32</v>
      </c>
      <c r="F441" s="4" t="s">
        <v>37</v>
      </c>
      <c r="G441" s="4" t="s">
        <v>1879</v>
      </c>
      <c r="H441" s="4" t="s">
        <v>1880</v>
      </c>
      <c r="I441" s="4" t="s">
        <v>198</v>
      </c>
      <c r="J441" s="4" t="s">
        <v>138</v>
      </c>
      <c r="K441"/>
      <c r="L441" s="4" t="s">
        <v>199</v>
      </c>
      <c r="M441" s="4" t="s">
        <v>200</v>
      </c>
      <c r="N441"/>
      <c r="O441" s="4" t="s">
        <v>139</v>
      </c>
      <c r="P441" s="4" t="s">
        <v>35</v>
      </c>
      <c r="Q441" s="4" t="s">
        <v>195</v>
      </c>
      <c r="R441" s="4" t="s">
        <v>195</v>
      </c>
      <c r="S441"/>
      <c r="T441" s="4" t="s">
        <v>534</v>
      </c>
      <c r="U441" s="4" t="s">
        <v>35</v>
      </c>
      <c r="V441" s="4" t="s">
        <v>34</v>
      </c>
      <c r="W441" s="4" t="s">
        <v>32</v>
      </c>
      <c r="X441" s="4" t="s">
        <v>34</v>
      </c>
      <c r="Y441" s="4" t="s">
        <v>201</v>
      </c>
      <c r="Z441" s="4" t="s">
        <v>170</v>
      </c>
      <c r="AA441" s="4" t="s">
        <v>140</v>
      </c>
      <c r="AB441" s="4" t="s">
        <v>61</v>
      </c>
      <c r="AC441" s="4" t="s">
        <v>195</v>
      </c>
      <c r="AD441" s="4" t="s">
        <v>185</v>
      </c>
      <c r="AE441" s="4" t="s">
        <v>320</v>
      </c>
      <c r="AF441" s="4" t="s">
        <v>321</v>
      </c>
      <c r="AG441"/>
      <c r="AH441" s="4" t="s">
        <v>1453</v>
      </c>
      <c r="AI441"/>
      <c r="AJ441"/>
      <c r="AK441"/>
      <c r="AL441"/>
      <c r="AM441"/>
      <c r="AN441"/>
    </row>
    <row r="442" spans="1:40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</row>
    <row r="443" spans="1:40" ht="12.75" x14ac:dyDescent="0.2">
      <c r="A443" s="4" t="s">
        <v>36</v>
      </c>
      <c r="B443" s="4" t="s">
        <v>1881</v>
      </c>
      <c r="C443"/>
      <c r="D443"/>
      <c r="E443" s="4" t="s">
        <v>32</v>
      </c>
      <c r="F443" s="4" t="s">
        <v>37</v>
      </c>
      <c r="G443" s="4" t="s">
        <v>1882</v>
      </c>
      <c r="H443" s="4" t="s">
        <v>1882</v>
      </c>
      <c r="I443" s="4" t="s">
        <v>851</v>
      </c>
      <c r="J443" s="4" t="s">
        <v>33</v>
      </c>
      <c r="K443" s="4" t="s">
        <v>79</v>
      </c>
      <c r="L443" s="4" t="s">
        <v>852</v>
      </c>
      <c r="M443" s="4" t="s">
        <v>853</v>
      </c>
      <c r="N443" s="4" t="s">
        <v>1883</v>
      </c>
      <c r="O443" s="4" t="s">
        <v>38</v>
      </c>
      <c r="P443" s="4" t="s">
        <v>34</v>
      </c>
      <c r="Q443" s="4" t="s">
        <v>847</v>
      </c>
      <c r="R443" s="4" t="s">
        <v>847</v>
      </c>
      <c r="S443"/>
      <c r="T443" s="4" t="s">
        <v>82</v>
      </c>
      <c r="U443" s="4" t="s">
        <v>35</v>
      </c>
      <c r="V443" s="4" t="s">
        <v>34</v>
      </c>
      <c r="W443" s="4" t="s">
        <v>32</v>
      </c>
      <c r="X443" s="4" t="s">
        <v>34</v>
      </c>
      <c r="Y443" s="4" t="s">
        <v>855</v>
      </c>
      <c r="Z443" s="4" t="s">
        <v>40</v>
      </c>
      <c r="AA443" s="4" t="s">
        <v>33</v>
      </c>
      <c r="AB443" s="4" t="s">
        <v>61</v>
      </c>
      <c r="AC443" s="4" t="s">
        <v>847</v>
      </c>
      <c r="AD443" s="4" t="s">
        <v>755</v>
      </c>
      <c r="AE443" s="4" t="s">
        <v>1884</v>
      </c>
      <c r="AF443" s="4" t="s">
        <v>1885</v>
      </c>
      <c r="AG443" s="4" t="s">
        <v>858</v>
      </c>
      <c r="AH443" s="4" t="s">
        <v>657</v>
      </c>
      <c r="AI443"/>
      <c r="AJ443"/>
      <c r="AK443" s="4" t="s">
        <v>48</v>
      </c>
      <c r="AL443"/>
      <c r="AM443"/>
      <c r="AN443"/>
    </row>
    <row r="444" spans="1:40" ht="12.75" x14ac:dyDescent="0.2">
      <c r="A444" s="4" t="s">
        <v>39</v>
      </c>
      <c r="B444" s="4" t="s">
        <v>1881</v>
      </c>
      <c r="C444"/>
      <c r="D444"/>
      <c r="E444" s="4" t="s">
        <v>32</v>
      </c>
      <c r="F444" s="4" t="s">
        <v>37</v>
      </c>
      <c r="G444" s="4" t="s">
        <v>1886</v>
      </c>
      <c r="H444" s="4" t="s">
        <v>1887</v>
      </c>
      <c r="I444" s="4" t="s">
        <v>851</v>
      </c>
      <c r="J444" s="4" t="s">
        <v>33</v>
      </c>
      <c r="K444" s="4" t="s">
        <v>79</v>
      </c>
      <c r="L444" s="4" t="s">
        <v>852</v>
      </c>
      <c r="M444" s="4" t="s">
        <v>853</v>
      </c>
      <c r="N444" s="4" t="s">
        <v>1883</v>
      </c>
      <c r="O444" s="4" t="s">
        <v>38</v>
      </c>
      <c r="P444" s="4" t="s">
        <v>34</v>
      </c>
      <c r="Q444" s="4" t="s">
        <v>847</v>
      </c>
      <c r="R444" s="4" t="s">
        <v>847</v>
      </c>
      <c r="S444"/>
      <c r="T444" s="4" t="s">
        <v>82</v>
      </c>
      <c r="U444" s="4" t="s">
        <v>35</v>
      </c>
      <c r="V444" s="4" t="s">
        <v>34</v>
      </c>
      <c r="W444" s="4" t="s">
        <v>32</v>
      </c>
      <c r="X444" s="4" t="s">
        <v>34</v>
      </c>
      <c r="Y444" s="4" t="s">
        <v>855</v>
      </c>
      <c r="Z444" s="4" t="s">
        <v>40</v>
      </c>
      <c r="AA444" s="4" t="s">
        <v>33</v>
      </c>
      <c r="AB444" s="4" t="s">
        <v>61</v>
      </c>
      <c r="AC444" s="4" t="s">
        <v>847</v>
      </c>
      <c r="AD444" s="4" t="s">
        <v>755</v>
      </c>
      <c r="AE444" s="4" t="s">
        <v>1884</v>
      </c>
      <c r="AF444" s="4" t="s">
        <v>1885</v>
      </c>
      <c r="AG444" s="4" t="s">
        <v>858</v>
      </c>
      <c r="AH444" s="4" t="s">
        <v>657</v>
      </c>
      <c r="AI444"/>
      <c r="AJ444"/>
      <c r="AK444" s="4" t="s">
        <v>48</v>
      </c>
      <c r="AL444"/>
      <c r="AM444"/>
      <c r="AN444"/>
    </row>
    <row r="445" spans="1:40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</row>
    <row r="446" spans="1:40" ht="12.75" x14ac:dyDescent="0.2">
      <c r="A446" s="4" t="s">
        <v>36</v>
      </c>
      <c r="B446" s="4" t="s">
        <v>1888</v>
      </c>
      <c r="C446"/>
      <c r="D446"/>
      <c r="E446" s="4" t="s">
        <v>32</v>
      </c>
      <c r="F446" s="4" t="s">
        <v>37</v>
      </c>
      <c r="G446" s="4" t="s">
        <v>1889</v>
      </c>
      <c r="H446" s="4" t="s">
        <v>1889</v>
      </c>
      <c r="I446" s="4" t="s">
        <v>1308</v>
      </c>
      <c r="J446" s="4" t="s">
        <v>33</v>
      </c>
      <c r="K446" s="4" t="s">
        <v>778</v>
      </c>
      <c r="L446" s="4" t="s">
        <v>1309</v>
      </c>
      <c r="M446" s="4" t="s">
        <v>1310</v>
      </c>
      <c r="N446" s="4" t="s">
        <v>1890</v>
      </c>
      <c r="O446" s="4" t="s">
        <v>60</v>
      </c>
      <c r="P446" s="4" t="s">
        <v>34</v>
      </c>
      <c r="Q446" s="4" t="s">
        <v>660</v>
      </c>
      <c r="R446" s="4" t="s">
        <v>660</v>
      </c>
      <c r="S446"/>
      <c r="T446" s="4" t="s">
        <v>781</v>
      </c>
      <c r="U446" s="4" t="s">
        <v>35</v>
      </c>
      <c r="V446" s="4" t="s">
        <v>34</v>
      </c>
      <c r="W446" s="4" t="s">
        <v>32</v>
      </c>
      <c r="X446" s="4" t="s">
        <v>34</v>
      </c>
      <c r="Y446" s="4" t="s">
        <v>1312</v>
      </c>
      <c r="Z446" s="4" t="s">
        <v>40</v>
      </c>
      <c r="AA446" s="4" t="s">
        <v>33</v>
      </c>
      <c r="AB446" s="4" t="s">
        <v>61</v>
      </c>
      <c r="AC446" s="4" t="s">
        <v>660</v>
      </c>
      <c r="AD446" s="4" t="s">
        <v>755</v>
      </c>
      <c r="AE446" s="4" t="s">
        <v>1891</v>
      </c>
      <c r="AF446" s="4" t="s">
        <v>1892</v>
      </c>
      <c r="AG446" s="4" t="s">
        <v>786</v>
      </c>
      <c r="AH446" s="4" t="s">
        <v>781</v>
      </c>
      <c r="AI446"/>
      <c r="AJ446" s="4" t="s">
        <v>787</v>
      </c>
      <c r="AK446" s="4" t="s">
        <v>788</v>
      </c>
      <c r="AL446"/>
      <c r="AM446"/>
      <c r="AN446"/>
    </row>
    <row r="447" spans="1:40" ht="12.75" x14ac:dyDescent="0.2">
      <c r="A447" s="4" t="s">
        <v>39</v>
      </c>
      <c r="B447" s="4" t="s">
        <v>1888</v>
      </c>
      <c r="C447"/>
      <c r="D447"/>
      <c r="E447" s="4" t="s">
        <v>32</v>
      </c>
      <c r="F447" s="4" t="s">
        <v>37</v>
      </c>
      <c r="G447" s="4" t="s">
        <v>1893</v>
      </c>
      <c r="H447" s="4" t="s">
        <v>1893</v>
      </c>
      <c r="I447" s="4" t="s">
        <v>1308</v>
      </c>
      <c r="J447" s="4" t="s">
        <v>33</v>
      </c>
      <c r="K447" s="4" t="s">
        <v>778</v>
      </c>
      <c r="L447" s="4" t="s">
        <v>1309</v>
      </c>
      <c r="M447" s="4" t="s">
        <v>1310</v>
      </c>
      <c r="N447" s="4" t="s">
        <v>1890</v>
      </c>
      <c r="O447" s="4" t="s">
        <v>60</v>
      </c>
      <c r="P447" s="4" t="s">
        <v>34</v>
      </c>
      <c r="Q447" s="4" t="s">
        <v>660</v>
      </c>
      <c r="R447" s="4" t="s">
        <v>660</v>
      </c>
      <c r="S447"/>
      <c r="T447" s="4" t="s">
        <v>781</v>
      </c>
      <c r="U447" s="4" t="s">
        <v>35</v>
      </c>
      <c r="V447" s="4" t="s">
        <v>34</v>
      </c>
      <c r="W447" s="4" t="s">
        <v>32</v>
      </c>
      <c r="X447" s="4" t="s">
        <v>34</v>
      </c>
      <c r="Y447" s="4" t="s">
        <v>1312</v>
      </c>
      <c r="Z447" s="4" t="s">
        <v>40</v>
      </c>
      <c r="AA447" s="4" t="s">
        <v>33</v>
      </c>
      <c r="AB447" s="4" t="s">
        <v>61</v>
      </c>
      <c r="AC447" s="4" t="s">
        <v>660</v>
      </c>
      <c r="AD447" s="4" t="s">
        <v>755</v>
      </c>
      <c r="AE447" s="4" t="s">
        <v>1891</v>
      </c>
      <c r="AF447" s="4" t="s">
        <v>1892</v>
      </c>
      <c r="AG447" s="4" t="s">
        <v>786</v>
      </c>
      <c r="AH447" s="4" t="s">
        <v>781</v>
      </c>
      <c r="AI447"/>
      <c r="AJ447" s="4" t="s">
        <v>787</v>
      </c>
      <c r="AK447" s="4" t="s">
        <v>788</v>
      </c>
      <c r="AL447"/>
      <c r="AM447"/>
      <c r="AN447"/>
    </row>
    <row r="448" spans="1:40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</row>
    <row r="449" spans="1:40" ht="12.75" x14ac:dyDescent="0.2">
      <c r="A449" s="4" t="s">
        <v>36</v>
      </c>
      <c r="B449" s="4" t="s">
        <v>322</v>
      </c>
      <c r="C449"/>
      <c r="D449"/>
      <c r="E449" s="4" t="s">
        <v>32</v>
      </c>
      <c r="F449" s="4" t="s">
        <v>37</v>
      </c>
      <c r="G449" s="4" t="s">
        <v>1894</v>
      </c>
      <c r="H449" s="4" t="s">
        <v>1894</v>
      </c>
      <c r="I449" s="4" t="s">
        <v>165</v>
      </c>
      <c r="J449" s="4" t="s">
        <v>166</v>
      </c>
      <c r="K449"/>
      <c r="L449" s="4" t="s">
        <v>167</v>
      </c>
      <c r="M449" s="4" t="s">
        <v>168</v>
      </c>
      <c r="N449"/>
      <c r="O449" s="4" t="s">
        <v>129</v>
      </c>
      <c r="P449" s="4" t="s">
        <v>35</v>
      </c>
      <c r="Q449" s="4" t="s">
        <v>162</v>
      </c>
      <c r="R449" s="4" t="s">
        <v>162</v>
      </c>
      <c r="S449"/>
      <c r="T449" s="4" t="s">
        <v>118</v>
      </c>
      <c r="U449" s="4" t="s">
        <v>35</v>
      </c>
      <c r="V449" s="4" t="s">
        <v>34</v>
      </c>
      <c r="W449" s="4" t="s">
        <v>32</v>
      </c>
      <c r="X449" s="4" t="s">
        <v>34</v>
      </c>
      <c r="Y449" s="4" t="s">
        <v>169</v>
      </c>
      <c r="Z449" s="4" t="s">
        <v>170</v>
      </c>
      <c r="AA449" s="4" t="s">
        <v>171</v>
      </c>
      <c r="AB449" s="4" t="s">
        <v>61</v>
      </c>
      <c r="AC449" s="4" t="s">
        <v>162</v>
      </c>
      <c r="AD449" s="4" t="s">
        <v>120</v>
      </c>
      <c r="AE449" s="4" t="s">
        <v>323</v>
      </c>
      <c r="AF449" s="4" t="s">
        <v>324</v>
      </c>
      <c r="AG449"/>
      <c r="AH449" s="4" t="s">
        <v>166</v>
      </c>
      <c r="AI449"/>
      <c r="AJ449"/>
      <c r="AK449" s="4" t="s">
        <v>174</v>
      </c>
      <c r="AL449"/>
      <c r="AM449"/>
      <c r="AN449"/>
    </row>
    <row r="450" spans="1:40" ht="12.75" x14ac:dyDescent="0.2">
      <c r="A450" s="4" t="s">
        <v>39</v>
      </c>
      <c r="B450" s="4" t="s">
        <v>322</v>
      </c>
      <c r="C450"/>
      <c r="D450"/>
      <c r="E450" s="4" t="s">
        <v>32</v>
      </c>
      <c r="F450" s="4" t="s">
        <v>37</v>
      </c>
      <c r="G450" s="4" t="s">
        <v>1895</v>
      </c>
      <c r="H450" s="4" t="s">
        <v>1895</v>
      </c>
      <c r="I450" s="4" t="s">
        <v>165</v>
      </c>
      <c r="J450" s="4" t="s">
        <v>166</v>
      </c>
      <c r="K450"/>
      <c r="L450" s="4" t="s">
        <v>167</v>
      </c>
      <c r="M450" s="4" t="s">
        <v>168</v>
      </c>
      <c r="N450"/>
      <c r="O450" s="4" t="s">
        <v>129</v>
      </c>
      <c r="P450" s="4" t="s">
        <v>35</v>
      </c>
      <c r="Q450" s="4" t="s">
        <v>162</v>
      </c>
      <c r="R450" s="4" t="s">
        <v>162</v>
      </c>
      <c r="S450"/>
      <c r="T450" s="4" t="s">
        <v>118</v>
      </c>
      <c r="U450" s="4" t="s">
        <v>35</v>
      </c>
      <c r="V450" s="4" t="s">
        <v>34</v>
      </c>
      <c r="W450" s="4" t="s">
        <v>32</v>
      </c>
      <c r="X450" s="4" t="s">
        <v>34</v>
      </c>
      <c r="Y450" s="4" t="s">
        <v>169</v>
      </c>
      <c r="Z450" s="4" t="s">
        <v>170</v>
      </c>
      <c r="AA450" s="4" t="s">
        <v>171</v>
      </c>
      <c r="AB450" s="4" t="s">
        <v>61</v>
      </c>
      <c r="AC450" s="4" t="s">
        <v>162</v>
      </c>
      <c r="AD450" s="4" t="s">
        <v>120</v>
      </c>
      <c r="AE450" s="4" t="s">
        <v>323</v>
      </c>
      <c r="AF450" s="4" t="s">
        <v>324</v>
      </c>
      <c r="AG450"/>
      <c r="AH450" s="4" t="s">
        <v>166</v>
      </c>
      <c r="AI450"/>
      <c r="AJ450"/>
      <c r="AK450" s="4" t="s">
        <v>174</v>
      </c>
      <c r="AL450"/>
      <c r="AM450"/>
      <c r="AN450"/>
    </row>
    <row r="451" spans="1:40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</row>
    <row r="452" spans="1:40" ht="12.75" x14ac:dyDescent="0.2">
      <c r="A452" s="4" t="s">
        <v>36</v>
      </c>
      <c r="B452" s="4" t="s">
        <v>325</v>
      </c>
      <c r="C452"/>
      <c r="D452"/>
      <c r="E452" s="4" t="s">
        <v>32</v>
      </c>
      <c r="F452" s="4" t="s">
        <v>37</v>
      </c>
      <c r="G452" s="4" t="s">
        <v>1896</v>
      </c>
      <c r="H452" s="4" t="s">
        <v>1897</v>
      </c>
      <c r="I452" s="4" t="s">
        <v>165</v>
      </c>
      <c r="J452" s="4" t="s">
        <v>166</v>
      </c>
      <c r="K452"/>
      <c r="L452" s="4" t="s">
        <v>167</v>
      </c>
      <c r="M452" s="4" t="s">
        <v>168</v>
      </c>
      <c r="N452"/>
      <c r="O452" s="4" t="s">
        <v>129</v>
      </c>
      <c r="P452" s="4" t="s">
        <v>35</v>
      </c>
      <c r="Q452" s="4" t="s">
        <v>162</v>
      </c>
      <c r="R452" s="4" t="s">
        <v>162</v>
      </c>
      <c r="S452"/>
      <c r="T452" s="4" t="s">
        <v>118</v>
      </c>
      <c r="U452" s="4" t="s">
        <v>34</v>
      </c>
      <c r="V452" s="4" t="s">
        <v>34</v>
      </c>
      <c r="W452" s="4" t="s">
        <v>32</v>
      </c>
      <c r="X452" s="4" t="s">
        <v>34</v>
      </c>
      <c r="Y452" s="4" t="s">
        <v>169</v>
      </c>
      <c r="Z452" s="4" t="s">
        <v>170</v>
      </c>
      <c r="AA452" s="4" t="s">
        <v>171</v>
      </c>
      <c r="AB452" s="4" t="s">
        <v>61</v>
      </c>
      <c r="AC452" s="4" t="s">
        <v>162</v>
      </c>
      <c r="AD452" s="4" t="s">
        <v>120</v>
      </c>
      <c r="AE452" s="4" t="s">
        <v>326</v>
      </c>
      <c r="AF452" s="4" t="s">
        <v>327</v>
      </c>
      <c r="AG452"/>
      <c r="AH452" s="4" t="s">
        <v>166</v>
      </c>
      <c r="AI452"/>
      <c r="AJ452"/>
      <c r="AK452" s="4" t="s">
        <v>174</v>
      </c>
      <c r="AL452"/>
      <c r="AM452"/>
      <c r="AN452"/>
    </row>
    <row r="453" spans="1:40" ht="12.75" x14ac:dyDescent="0.2">
      <c r="A453" s="4" t="s">
        <v>39</v>
      </c>
      <c r="B453" s="4" t="s">
        <v>325</v>
      </c>
      <c r="C453"/>
      <c r="D453"/>
      <c r="E453" s="4" t="s">
        <v>32</v>
      </c>
      <c r="F453" s="4" t="s">
        <v>37</v>
      </c>
      <c r="G453" s="4" t="s">
        <v>1898</v>
      </c>
      <c r="H453" s="4" t="s">
        <v>1899</v>
      </c>
      <c r="I453" s="4" t="s">
        <v>165</v>
      </c>
      <c r="J453" s="4" t="s">
        <v>166</v>
      </c>
      <c r="K453"/>
      <c r="L453" s="4" t="s">
        <v>167</v>
      </c>
      <c r="M453" s="4" t="s">
        <v>168</v>
      </c>
      <c r="N453"/>
      <c r="O453" s="4" t="s">
        <v>129</v>
      </c>
      <c r="P453" s="4" t="s">
        <v>35</v>
      </c>
      <c r="Q453" s="4" t="s">
        <v>162</v>
      </c>
      <c r="R453" s="4" t="s">
        <v>162</v>
      </c>
      <c r="S453"/>
      <c r="T453" s="4" t="s">
        <v>118</v>
      </c>
      <c r="U453" s="4" t="s">
        <v>34</v>
      </c>
      <c r="V453" s="4" t="s">
        <v>34</v>
      </c>
      <c r="W453" s="4" t="s">
        <v>32</v>
      </c>
      <c r="X453" s="4" t="s">
        <v>34</v>
      </c>
      <c r="Y453" s="4" t="s">
        <v>169</v>
      </c>
      <c r="Z453" s="4" t="s">
        <v>170</v>
      </c>
      <c r="AA453" s="4" t="s">
        <v>171</v>
      </c>
      <c r="AB453" s="4" t="s">
        <v>61</v>
      </c>
      <c r="AC453" s="4" t="s">
        <v>162</v>
      </c>
      <c r="AD453" s="4" t="s">
        <v>120</v>
      </c>
      <c r="AE453" s="4" t="s">
        <v>326</v>
      </c>
      <c r="AF453" s="4" t="s">
        <v>327</v>
      </c>
      <c r="AG453"/>
      <c r="AH453" s="4" t="s">
        <v>166</v>
      </c>
      <c r="AI453"/>
      <c r="AJ453"/>
      <c r="AK453" s="4" t="s">
        <v>174</v>
      </c>
      <c r="AL453"/>
      <c r="AM453"/>
      <c r="AN453"/>
    </row>
    <row r="454" spans="1:40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</row>
    <row r="455" spans="1:40" ht="12.75" x14ac:dyDescent="0.2">
      <c r="A455" s="4" t="s">
        <v>36</v>
      </c>
      <c r="B455" s="4" t="s">
        <v>1900</v>
      </c>
      <c r="C455"/>
      <c r="D455"/>
      <c r="E455" s="4" t="s">
        <v>32</v>
      </c>
      <c r="F455" s="4" t="s">
        <v>97</v>
      </c>
      <c r="G455" s="4" t="s">
        <v>1901</v>
      </c>
      <c r="H455" s="4" t="s">
        <v>1902</v>
      </c>
      <c r="I455" s="4" t="s">
        <v>1121</v>
      </c>
      <c r="J455" s="4" t="s">
        <v>33</v>
      </c>
      <c r="K455" s="4" t="s">
        <v>500</v>
      </c>
      <c r="L455" s="4" t="s">
        <v>1121</v>
      </c>
      <c r="M455" s="4" t="s">
        <v>1122</v>
      </c>
      <c r="N455" s="4" t="s">
        <v>57</v>
      </c>
      <c r="O455" s="4" t="s">
        <v>38</v>
      </c>
      <c r="P455" s="4" t="s">
        <v>34</v>
      </c>
      <c r="Q455" s="4" t="s">
        <v>1117</v>
      </c>
      <c r="R455" s="4" t="s">
        <v>1117</v>
      </c>
      <c r="S455"/>
      <c r="T455" s="4" t="s">
        <v>82</v>
      </c>
      <c r="U455" s="4" t="s">
        <v>35</v>
      </c>
      <c r="V455" s="4" t="s">
        <v>34</v>
      </c>
      <c r="W455" s="4" t="s">
        <v>32</v>
      </c>
      <c r="X455" s="4" t="s">
        <v>34</v>
      </c>
      <c r="Y455" s="4" t="s">
        <v>1124</v>
      </c>
      <c r="Z455" s="4" t="s">
        <v>40</v>
      </c>
      <c r="AA455" s="4" t="s">
        <v>33</v>
      </c>
      <c r="AB455" s="4" t="s">
        <v>61</v>
      </c>
      <c r="AC455" s="4" t="s">
        <v>1117</v>
      </c>
      <c r="AD455" s="4" t="s">
        <v>109</v>
      </c>
      <c r="AE455" s="4" t="s">
        <v>1903</v>
      </c>
      <c r="AF455" s="4" t="s">
        <v>1904</v>
      </c>
      <c r="AG455" s="4" t="s">
        <v>1127</v>
      </c>
      <c r="AH455" s="4" t="s">
        <v>657</v>
      </c>
      <c r="AI455"/>
      <c r="AJ455"/>
      <c r="AK455" s="4" t="s">
        <v>49</v>
      </c>
      <c r="AL455"/>
      <c r="AM455"/>
      <c r="AN455"/>
    </row>
    <row r="456" spans="1:40" ht="12.75" x14ac:dyDescent="0.2">
      <c r="A456" s="4" t="s">
        <v>39</v>
      </c>
      <c r="B456" s="4" t="s">
        <v>1900</v>
      </c>
      <c r="C456"/>
      <c r="D456"/>
      <c r="E456" s="4" t="s">
        <v>32</v>
      </c>
      <c r="F456" s="4" t="s">
        <v>97</v>
      </c>
      <c r="G456" s="4" t="s">
        <v>1905</v>
      </c>
      <c r="H456" s="4" t="s">
        <v>1906</v>
      </c>
      <c r="I456" s="4" t="s">
        <v>1121</v>
      </c>
      <c r="J456" s="4" t="s">
        <v>33</v>
      </c>
      <c r="K456" s="4" t="s">
        <v>500</v>
      </c>
      <c r="L456" s="4" t="s">
        <v>1121</v>
      </c>
      <c r="M456" s="4" t="s">
        <v>1122</v>
      </c>
      <c r="N456" s="4" t="s">
        <v>57</v>
      </c>
      <c r="O456" s="4" t="s">
        <v>38</v>
      </c>
      <c r="P456" s="4" t="s">
        <v>34</v>
      </c>
      <c r="Q456" s="4" t="s">
        <v>1117</v>
      </c>
      <c r="R456" s="4" t="s">
        <v>1117</v>
      </c>
      <c r="S456"/>
      <c r="T456" s="4" t="s">
        <v>82</v>
      </c>
      <c r="U456" s="4" t="s">
        <v>35</v>
      </c>
      <c r="V456" s="4" t="s">
        <v>34</v>
      </c>
      <c r="W456" s="4" t="s">
        <v>32</v>
      </c>
      <c r="X456" s="4" t="s">
        <v>34</v>
      </c>
      <c r="Y456" s="4" t="s">
        <v>1124</v>
      </c>
      <c r="Z456" s="4" t="s">
        <v>40</v>
      </c>
      <c r="AA456" s="4" t="s">
        <v>33</v>
      </c>
      <c r="AB456" s="4" t="s">
        <v>61</v>
      </c>
      <c r="AC456" s="4" t="s">
        <v>1117</v>
      </c>
      <c r="AD456" s="4" t="s">
        <v>109</v>
      </c>
      <c r="AE456" s="4" t="s">
        <v>1903</v>
      </c>
      <c r="AF456" s="4" t="s">
        <v>1904</v>
      </c>
      <c r="AG456" s="4" t="s">
        <v>1127</v>
      </c>
      <c r="AH456" s="4" t="s">
        <v>657</v>
      </c>
      <c r="AI456"/>
      <c r="AJ456"/>
      <c r="AK456" s="4" t="s">
        <v>49</v>
      </c>
      <c r="AL456"/>
      <c r="AM456"/>
      <c r="AN456"/>
    </row>
    <row r="457" spans="1:40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</row>
    <row r="458" spans="1:40" ht="12.75" x14ac:dyDescent="0.2">
      <c r="A458" s="4" t="s">
        <v>36</v>
      </c>
      <c r="B458" s="4" t="s">
        <v>328</v>
      </c>
      <c r="C458"/>
      <c r="D458"/>
      <c r="E458" s="4" t="s">
        <v>32</v>
      </c>
      <c r="F458" s="4" t="s">
        <v>37</v>
      </c>
      <c r="G458" s="4" t="s">
        <v>1907</v>
      </c>
      <c r="H458" s="4" t="s">
        <v>1907</v>
      </c>
      <c r="I458" s="4" t="s">
        <v>267</v>
      </c>
      <c r="J458" s="4" t="s">
        <v>127</v>
      </c>
      <c r="K458"/>
      <c r="L458" s="4" t="s">
        <v>268</v>
      </c>
      <c r="M458" s="4" t="s">
        <v>269</v>
      </c>
      <c r="N458"/>
      <c r="O458" s="4" t="s">
        <v>129</v>
      </c>
      <c r="P458" s="4" t="s">
        <v>35</v>
      </c>
      <c r="Q458" s="4" t="s">
        <v>264</v>
      </c>
      <c r="R458" s="4" t="s">
        <v>264</v>
      </c>
      <c r="S458"/>
      <c r="T458" s="4" t="s">
        <v>118</v>
      </c>
      <c r="U458" s="4" t="s">
        <v>35</v>
      </c>
      <c r="V458" s="4" t="s">
        <v>34</v>
      </c>
      <c r="W458" s="4" t="s">
        <v>32</v>
      </c>
      <c r="X458" s="4" t="s">
        <v>34</v>
      </c>
      <c r="Y458" s="4" t="s">
        <v>270</v>
      </c>
      <c r="Z458" s="4" t="s">
        <v>40</v>
      </c>
      <c r="AA458" s="4" t="s">
        <v>131</v>
      </c>
      <c r="AB458" s="4" t="s">
        <v>61</v>
      </c>
      <c r="AC458" s="4" t="s">
        <v>264</v>
      </c>
      <c r="AD458" s="4" t="s">
        <v>120</v>
      </c>
      <c r="AE458" s="4" t="s">
        <v>329</v>
      </c>
      <c r="AF458" s="4" t="s">
        <v>330</v>
      </c>
      <c r="AG458"/>
      <c r="AH458" s="4" t="s">
        <v>624</v>
      </c>
      <c r="AI458"/>
      <c r="AJ458"/>
      <c r="AK458" s="4" t="s">
        <v>133</v>
      </c>
      <c r="AL458"/>
      <c r="AM458"/>
      <c r="AN458"/>
    </row>
    <row r="459" spans="1:40" ht="12.75" x14ac:dyDescent="0.2">
      <c r="A459" s="4" t="s">
        <v>39</v>
      </c>
      <c r="B459" s="4" t="s">
        <v>328</v>
      </c>
      <c r="C459"/>
      <c r="D459"/>
      <c r="E459" s="4" t="s">
        <v>32</v>
      </c>
      <c r="F459" s="4" t="s">
        <v>37</v>
      </c>
      <c r="G459" s="4" t="s">
        <v>1908</v>
      </c>
      <c r="H459" s="4" t="s">
        <v>1909</v>
      </c>
      <c r="I459" s="4" t="s">
        <v>267</v>
      </c>
      <c r="J459" s="4" t="s">
        <v>127</v>
      </c>
      <c r="K459"/>
      <c r="L459" s="4" t="s">
        <v>268</v>
      </c>
      <c r="M459" s="4" t="s">
        <v>269</v>
      </c>
      <c r="N459"/>
      <c r="O459" s="4" t="s">
        <v>129</v>
      </c>
      <c r="P459" s="4" t="s">
        <v>35</v>
      </c>
      <c r="Q459" s="4" t="s">
        <v>264</v>
      </c>
      <c r="R459" s="4" t="s">
        <v>264</v>
      </c>
      <c r="S459"/>
      <c r="T459" s="4" t="s">
        <v>118</v>
      </c>
      <c r="U459" s="4" t="s">
        <v>35</v>
      </c>
      <c r="V459" s="4" t="s">
        <v>34</v>
      </c>
      <c r="W459" s="4" t="s">
        <v>32</v>
      </c>
      <c r="X459" s="4" t="s">
        <v>34</v>
      </c>
      <c r="Y459" s="4" t="s">
        <v>270</v>
      </c>
      <c r="Z459" s="4" t="s">
        <v>40</v>
      </c>
      <c r="AA459" s="4" t="s">
        <v>131</v>
      </c>
      <c r="AB459" s="4" t="s">
        <v>61</v>
      </c>
      <c r="AC459" s="4" t="s">
        <v>264</v>
      </c>
      <c r="AD459" s="4" t="s">
        <v>120</v>
      </c>
      <c r="AE459" s="4" t="s">
        <v>329</v>
      </c>
      <c r="AF459" s="4" t="s">
        <v>330</v>
      </c>
      <c r="AG459"/>
      <c r="AH459" s="4" t="s">
        <v>624</v>
      </c>
      <c r="AI459"/>
      <c r="AJ459"/>
      <c r="AK459" s="4" t="s">
        <v>133</v>
      </c>
      <c r="AL459"/>
      <c r="AM459"/>
      <c r="AN459"/>
    </row>
    <row r="460" spans="1:40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</row>
    <row r="461" spans="1:40" ht="12.75" x14ac:dyDescent="0.2">
      <c r="A461" s="4" t="s">
        <v>36</v>
      </c>
      <c r="B461" s="4" t="s">
        <v>331</v>
      </c>
      <c r="C461"/>
      <c r="D461"/>
      <c r="E461" s="4" t="s">
        <v>32</v>
      </c>
      <c r="F461" s="4" t="s">
        <v>37</v>
      </c>
      <c r="G461" s="4" t="s">
        <v>1910</v>
      </c>
      <c r="H461" s="4" t="s">
        <v>1911</v>
      </c>
      <c r="I461" s="4" t="s">
        <v>267</v>
      </c>
      <c r="J461" s="4" t="s">
        <v>127</v>
      </c>
      <c r="K461"/>
      <c r="L461" s="4" t="s">
        <v>268</v>
      </c>
      <c r="M461" s="4" t="s">
        <v>269</v>
      </c>
      <c r="N461"/>
      <c r="O461" s="4" t="s">
        <v>129</v>
      </c>
      <c r="P461" s="4" t="s">
        <v>35</v>
      </c>
      <c r="Q461" s="4" t="s">
        <v>264</v>
      </c>
      <c r="R461" s="4" t="s">
        <v>264</v>
      </c>
      <c r="S461"/>
      <c r="T461" s="4" t="s">
        <v>118</v>
      </c>
      <c r="U461" s="4" t="s">
        <v>35</v>
      </c>
      <c r="V461" s="4" t="s">
        <v>34</v>
      </c>
      <c r="W461" s="4" t="s">
        <v>32</v>
      </c>
      <c r="X461" s="4" t="s">
        <v>34</v>
      </c>
      <c r="Y461" s="4" t="s">
        <v>270</v>
      </c>
      <c r="Z461" s="4" t="s">
        <v>40</v>
      </c>
      <c r="AA461" s="4" t="s">
        <v>131</v>
      </c>
      <c r="AB461" s="4" t="s">
        <v>61</v>
      </c>
      <c r="AC461" s="4" t="s">
        <v>264</v>
      </c>
      <c r="AD461" s="4" t="s">
        <v>120</v>
      </c>
      <c r="AE461" s="4" t="s">
        <v>332</v>
      </c>
      <c r="AF461" s="4" t="s">
        <v>333</v>
      </c>
      <c r="AG461"/>
      <c r="AH461" s="4" t="s">
        <v>624</v>
      </c>
      <c r="AI461"/>
      <c r="AJ461"/>
      <c r="AK461" s="4" t="s">
        <v>133</v>
      </c>
      <c r="AL461"/>
      <c r="AM461"/>
      <c r="AN461"/>
    </row>
    <row r="462" spans="1:40" ht="12.75" x14ac:dyDescent="0.2">
      <c r="A462" s="4" t="s">
        <v>39</v>
      </c>
      <c r="B462" s="4" t="s">
        <v>331</v>
      </c>
      <c r="C462"/>
      <c r="D462"/>
      <c r="E462" s="4" t="s">
        <v>32</v>
      </c>
      <c r="F462" s="4" t="s">
        <v>37</v>
      </c>
      <c r="G462" s="4" t="s">
        <v>1912</v>
      </c>
      <c r="H462" s="4" t="s">
        <v>1913</v>
      </c>
      <c r="I462" s="4" t="s">
        <v>267</v>
      </c>
      <c r="J462" s="4" t="s">
        <v>127</v>
      </c>
      <c r="K462"/>
      <c r="L462" s="4" t="s">
        <v>268</v>
      </c>
      <c r="M462" s="4" t="s">
        <v>269</v>
      </c>
      <c r="N462"/>
      <c r="O462" s="4" t="s">
        <v>129</v>
      </c>
      <c r="P462" s="4" t="s">
        <v>35</v>
      </c>
      <c r="Q462" s="4" t="s">
        <v>264</v>
      </c>
      <c r="R462" s="4" t="s">
        <v>264</v>
      </c>
      <c r="S462"/>
      <c r="T462" s="4" t="s">
        <v>118</v>
      </c>
      <c r="U462" s="4" t="s">
        <v>35</v>
      </c>
      <c r="V462" s="4" t="s">
        <v>34</v>
      </c>
      <c r="W462" s="4" t="s">
        <v>32</v>
      </c>
      <c r="X462" s="4" t="s">
        <v>34</v>
      </c>
      <c r="Y462" s="4" t="s">
        <v>270</v>
      </c>
      <c r="Z462" s="4" t="s">
        <v>40</v>
      </c>
      <c r="AA462" s="4" t="s">
        <v>131</v>
      </c>
      <c r="AB462" s="4" t="s">
        <v>61</v>
      </c>
      <c r="AC462" s="4" t="s">
        <v>264</v>
      </c>
      <c r="AD462" s="4" t="s">
        <v>120</v>
      </c>
      <c r="AE462" s="4" t="s">
        <v>332</v>
      </c>
      <c r="AF462" s="4" t="s">
        <v>333</v>
      </c>
      <c r="AG462"/>
      <c r="AH462" s="4" t="s">
        <v>624</v>
      </c>
      <c r="AI462"/>
      <c r="AJ462"/>
      <c r="AK462" s="4" t="s">
        <v>133</v>
      </c>
      <c r="AL462"/>
      <c r="AM462"/>
      <c r="AN462"/>
    </row>
    <row r="463" spans="1:40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</row>
    <row r="464" spans="1:40" ht="12.75" x14ac:dyDescent="0.2">
      <c r="A464" s="4" t="s">
        <v>36</v>
      </c>
      <c r="B464" s="4" t="s">
        <v>334</v>
      </c>
      <c r="C464"/>
      <c r="D464"/>
      <c r="E464" s="4" t="s">
        <v>32</v>
      </c>
      <c r="F464" s="4" t="s">
        <v>37</v>
      </c>
      <c r="G464" s="4" t="s">
        <v>1914</v>
      </c>
      <c r="H464" s="4" t="s">
        <v>1915</v>
      </c>
      <c r="I464" s="4" t="s">
        <v>267</v>
      </c>
      <c r="J464" s="4" t="s">
        <v>127</v>
      </c>
      <c r="K464"/>
      <c r="L464" s="4" t="s">
        <v>268</v>
      </c>
      <c r="M464" s="4" t="s">
        <v>269</v>
      </c>
      <c r="N464"/>
      <c r="O464" s="4" t="s">
        <v>129</v>
      </c>
      <c r="P464" s="4" t="s">
        <v>35</v>
      </c>
      <c r="Q464" s="4" t="s">
        <v>264</v>
      </c>
      <c r="R464" s="4" t="s">
        <v>264</v>
      </c>
      <c r="S464"/>
      <c r="T464" s="4" t="s">
        <v>118</v>
      </c>
      <c r="U464" s="4" t="s">
        <v>34</v>
      </c>
      <c r="V464" s="4" t="s">
        <v>34</v>
      </c>
      <c r="W464" s="4" t="s">
        <v>32</v>
      </c>
      <c r="X464" s="4" t="s">
        <v>34</v>
      </c>
      <c r="Y464" s="4" t="s">
        <v>270</v>
      </c>
      <c r="Z464" s="4" t="s">
        <v>40</v>
      </c>
      <c r="AA464" s="4" t="s">
        <v>131</v>
      </c>
      <c r="AB464" s="4" t="s">
        <v>61</v>
      </c>
      <c r="AC464" s="4" t="s">
        <v>264</v>
      </c>
      <c r="AD464" s="4" t="s">
        <v>120</v>
      </c>
      <c r="AE464" s="4" t="s">
        <v>335</v>
      </c>
      <c r="AF464" s="4" t="s">
        <v>336</v>
      </c>
      <c r="AG464"/>
      <c r="AH464" s="4" t="s">
        <v>624</v>
      </c>
      <c r="AI464"/>
      <c r="AJ464"/>
      <c r="AK464" s="4" t="s">
        <v>133</v>
      </c>
      <c r="AL464"/>
      <c r="AM464"/>
      <c r="AN464"/>
    </row>
    <row r="465" spans="1:40" ht="12.75" x14ac:dyDescent="0.2">
      <c r="A465" s="4" t="s">
        <v>39</v>
      </c>
      <c r="B465" s="4" t="s">
        <v>334</v>
      </c>
      <c r="C465"/>
      <c r="D465"/>
      <c r="E465" s="4" t="s">
        <v>32</v>
      </c>
      <c r="F465" s="4" t="s">
        <v>37</v>
      </c>
      <c r="G465" s="4" t="s">
        <v>1916</v>
      </c>
      <c r="H465" s="4" t="s">
        <v>1917</v>
      </c>
      <c r="I465" s="4" t="s">
        <v>267</v>
      </c>
      <c r="J465" s="4" t="s">
        <v>127</v>
      </c>
      <c r="K465"/>
      <c r="L465" s="4" t="s">
        <v>268</v>
      </c>
      <c r="M465" s="4" t="s">
        <v>269</v>
      </c>
      <c r="N465"/>
      <c r="O465" s="4" t="s">
        <v>129</v>
      </c>
      <c r="P465" s="4" t="s">
        <v>35</v>
      </c>
      <c r="Q465" s="4" t="s">
        <v>264</v>
      </c>
      <c r="R465" s="4" t="s">
        <v>264</v>
      </c>
      <c r="S465"/>
      <c r="T465" s="4" t="s">
        <v>118</v>
      </c>
      <c r="U465" s="4" t="s">
        <v>34</v>
      </c>
      <c r="V465" s="4" t="s">
        <v>34</v>
      </c>
      <c r="W465" s="4" t="s">
        <v>32</v>
      </c>
      <c r="X465" s="4" t="s">
        <v>34</v>
      </c>
      <c r="Y465" s="4" t="s">
        <v>270</v>
      </c>
      <c r="Z465" s="4" t="s">
        <v>40</v>
      </c>
      <c r="AA465" s="4" t="s">
        <v>131</v>
      </c>
      <c r="AB465" s="4" t="s">
        <v>61</v>
      </c>
      <c r="AC465" s="4" t="s">
        <v>264</v>
      </c>
      <c r="AD465" s="4" t="s">
        <v>120</v>
      </c>
      <c r="AE465" s="4" t="s">
        <v>335</v>
      </c>
      <c r="AF465" s="4" t="s">
        <v>336</v>
      </c>
      <c r="AG465"/>
      <c r="AH465" s="4" t="s">
        <v>624</v>
      </c>
      <c r="AI465"/>
      <c r="AJ465"/>
      <c r="AK465" s="4" t="s">
        <v>133</v>
      </c>
      <c r="AL465"/>
      <c r="AM465"/>
      <c r="AN465"/>
    </row>
    <row r="466" spans="1:40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</row>
    <row r="467" spans="1:40" ht="12.75" x14ac:dyDescent="0.2">
      <c r="A467" s="4" t="s">
        <v>36</v>
      </c>
      <c r="B467" s="4" t="s">
        <v>1918</v>
      </c>
      <c r="C467"/>
      <c r="D467"/>
      <c r="E467" s="4" t="s">
        <v>32</v>
      </c>
      <c r="F467" s="4" t="s">
        <v>37</v>
      </c>
      <c r="G467" s="4" t="s">
        <v>1919</v>
      </c>
      <c r="H467" s="4" t="s">
        <v>1920</v>
      </c>
      <c r="I467" s="4" t="s">
        <v>664</v>
      </c>
      <c r="J467" s="4" t="s">
        <v>33</v>
      </c>
      <c r="K467" s="4" t="s">
        <v>81</v>
      </c>
      <c r="L467" s="4" t="s">
        <v>665</v>
      </c>
      <c r="M467" s="4" t="s">
        <v>666</v>
      </c>
      <c r="N467" s="4" t="s">
        <v>667</v>
      </c>
      <c r="O467" s="4" t="s">
        <v>60</v>
      </c>
      <c r="P467" s="4" t="s">
        <v>34</v>
      </c>
      <c r="Q467" s="4" t="s">
        <v>659</v>
      </c>
      <c r="R467" s="4" t="s">
        <v>659</v>
      </c>
      <c r="S467"/>
      <c r="T467" s="4" t="s">
        <v>668</v>
      </c>
      <c r="U467" s="4" t="s">
        <v>35</v>
      </c>
      <c r="V467" s="4" t="s">
        <v>34</v>
      </c>
      <c r="W467" s="4" t="s">
        <v>32</v>
      </c>
      <c r="X467" s="4" t="s">
        <v>34</v>
      </c>
      <c r="Y467" s="4" t="s">
        <v>669</v>
      </c>
      <c r="Z467" s="4" t="s">
        <v>170</v>
      </c>
      <c r="AA467" s="4" t="s">
        <v>33</v>
      </c>
      <c r="AB467" s="4" t="s">
        <v>61</v>
      </c>
      <c r="AC467" s="4" t="s">
        <v>659</v>
      </c>
      <c r="AD467" s="4" t="s">
        <v>185</v>
      </c>
      <c r="AE467" s="4" t="s">
        <v>1921</v>
      </c>
      <c r="AF467" s="4" t="s">
        <v>1922</v>
      </c>
      <c r="AG467" s="4" t="s">
        <v>672</v>
      </c>
      <c r="AH467" s="4" t="s">
        <v>668</v>
      </c>
      <c r="AI467"/>
      <c r="AJ467" s="4" t="s">
        <v>673</v>
      </c>
      <c r="AK467" s="4" t="s">
        <v>60</v>
      </c>
      <c r="AL467"/>
      <c r="AM467"/>
      <c r="AN467"/>
    </row>
    <row r="468" spans="1:40" ht="12.75" x14ac:dyDescent="0.2">
      <c r="A468" s="4" t="s">
        <v>39</v>
      </c>
      <c r="B468" s="4" t="s">
        <v>1918</v>
      </c>
      <c r="C468"/>
      <c r="D468"/>
      <c r="E468" s="4" t="s">
        <v>32</v>
      </c>
      <c r="F468" s="4" t="s">
        <v>37</v>
      </c>
      <c r="G468" s="4" t="s">
        <v>1923</v>
      </c>
      <c r="H468" s="4" t="s">
        <v>1924</v>
      </c>
      <c r="I468" s="4" t="s">
        <v>664</v>
      </c>
      <c r="J468" s="4" t="s">
        <v>33</v>
      </c>
      <c r="K468" s="4" t="s">
        <v>81</v>
      </c>
      <c r="L468" s="4" t="s">
        <v>665</v>
      </c>
      <c r="M468" s="4" t="s">
        <v>666</v>
      </c>
      <c r="N468" s="4" t="s">
        <v>667</v>
      </c>
      <c r="O468" s="4" t="s">
        <v>60</v>
      </c>
      <c r="P468" s="4" t="s">
        <v>34</v>
      </c>
      <c r="Q468" s="4" t="s">
        <v>659</v>
      </c>
      <c r="R468" s="4" t="s">
        <v>659</v>
      </c>
      <c r="S468"/>
      <c r="T468" s="4" t="s">
        <v>668</v>
      </c>
      <c r="U468" s="4" t="s">
        <v>35</v>
      </c>
      <c r="V468" s="4" t="s">
        <v>34</v>
      </c>
      <c r="W468" s="4" t="s">
        <v>32</v>
      </c>
      <c r="X468" s="4" t="s">
        <v>34</v>
      </c>
      <c r="Y468" s="4" t="s">
        <v>669</v>
      </c>
      <c r="Z468" s="4" t="s">
        <v>170</v>
      </c>
      <c r="AA468" s="4" t="s">
        <v>33</v>
      </c>
      <c r="AB468" s="4" t="s">
        <v>61</v>
      </c>
      <c r="AC468" s="4" t="s">
        <v>659</v>
      </c>
      <c r="AD468" s="4" t="s">
        <v>185</v>
      </c>
      <c r="AE468" s="4" t="s">
        <v>1921</v>
      </c>
      <c r="AF468" s="4" t="s">
        <v>1922</v>
      </c>
      <c r="AG468" s="4" t="s">
        <v>672</v>
      </c>
      <c r="AH468" s="4" t="s">
        <v>668</v>
      </c>
      <c r="AI468"/>
      <c r="AJ468" s="4" t="s">
        <v>673</v>
      </c>
      <c r="AK468" s="4" t="s">
        <v>60</v>
      </c>
      <c r="AL468"/>
      <c r="AM468"/>
      <c r="AN468"/>
    </row>
    <row r="469" spans="1:40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</row>
    <row r="470" spans="1:40" ht="12.75" x14ac:dyDescent="0.2">
      <c r="A470" s="4" t="s">
        <v>36</v>
      </c>
      <c r="B470" s="4" t="s">
        <v>337</v>
      </c>
      <c r="C470"/>
      <c r="D470"/>
      <c r="E470" s="4" t="s">
        <v>32</v>
      </c>
      <c r="F470" s="4" t="s">
        <v>37</v>
      </c>
      <c r="G470" s="4" t="s">
        <v>1925</v>
      </c>
      <c r="H470" s="4" t="s">
        <v>1925</v>
      </c>
      <c r="I470" s="4" t="s">
        <v>226</v>
      </c>
      <c r="J470" s="4" t="s">
        <v>142</v>
      </c>
      <c r="K470"/>
      <c r="L470" s="4" t="s">
        <v>227</v>
      </c>
      <c r="M470" s="4" t="s">
        <v>228</v>
      </c>
      <c r="N470"/>
      <c r="O470" s="4" t="s">
        <v>129</v>
      </c>
      <c r="P470" s="4" t="s">
        <v>35</v>
      </c>
      <c r="Q470" s="4" t="s">
        <v>229</v>
      </c>
      <c r="R470" s="4" t="s">
        <v>229</v>
      </c>
      <c r="S470"/>
      <c r="T470" s="4" t="s">
        <v>118</v>
      </c>
      <c r="U470" s="4" t="s">
        <v>35</v>
      </c>
      <c r="V470" s="4" t="s">
        <v>34</v>
      </c>
      <c r="W470" s="4" t="s">
        <v>32</v>
      </c>
      <c r="X470" s="4" t="s">
        <v>34</v>
      </c>
      <c r="Y470" s="4" t="s">
        <v>230</v>
      </c>
      <c r="Z470" s="4" t="s">
        <v>70</v>
      </c>
      <c r="AA470" s="4" t="s">
        <v>142</v>
      </c>
      <c r="AB470" s="4" t="s">
        <v>61</v>
      </c>
      <c r="AC470" s="4" t="s">
        <v>229</v>
      </c>
      <c r="AD470" s="4" t="s">
        <v>120</v>
      </c>
      <c r="AE470" s="4" t="s">
        <v>338</v>
      </c>
      <c r="AF470" s="4" t="s">
        <v>339</v>
      </c>
      <c r="AG470"/>
      <c r="AH470" s="4" t="s">
        <v>511</v>
      </c>
      <c r="AI470"/>
      <c r="AJ470"/>
      <c r="AK470" s="4" t="s">
        <v>144</v>
      </c>
      <c r="AL470"/>
      <c r="AM470"/>
      <c r="AN470"/>
    </row>
    <row r="471" spans="1:40" ht="12.75" x14ac:dyDescent="0.2">
      <c r="A471" s="4" t="s">
        <v>39</v>
      </c>
      <c r="B471" s="4" t="s">
        <v>337</v>
      </c>
      <c r="C471"/>
      <c r="D471"/>
      <c r="E471" s="4" t="s">
        <v>32</v>
      </c>
      <c r="F471" s="4" t="s">
        <v>37</v>
      </c>
      <c r="G471" s="4" t="s">
        <v>1926</v>
      </c>
      <c r="H471" s="4" t="s">
        <v>1927</v>
      </c>
      <c r="I471" s="4" t="s">
        <v>226</v>
      </c>
      <c r="J471" s="4" t="s">
        <v>142</v>
      </c>
      <c r="K471"/>
      <c r="L471" s="4" t="s">
        <v>227</v>
      </c>
      <c r="M471" s="4" t="s">
        <v>228</v>
      </c>
      <c r="N471"/>
      <c r="O471" s="4" t="s">
        <v>129</v>
      </c>
      <c r="P471" s="4" t="s">
        <v>35</v>
      </c>
      <c r="Q471" s="4" t="s">
        <v>229</v>
      </c>
      <c r="R471" s="4" t="s">
        <v>229</v>
      </c>
      <c r="S471"/>
      <c r="T471" s="4" t="s">
        <v>118</v>
      </c>
      <c r="U471" s="4" t="s">
        <v>35</v>
      </c>
      <c r="V471" s="4" t="s">
        <v>34</v>
      </c>
      <c r="W471" s="4" t="s">
        <v>32</v>
      </c>
      <c r="X471" s="4" t="s">
        <v>34</v>
      </c>
      <c r="Y471" s="4" t="s">
        <v>230</v>
      </c>
      <c r="Z471" s="4" t="s">
        <v>70</v>
      </c>
      <c r="AA471" s="4" t="s">
        <v>142</v>
      </c>
      <c r="AB471" s="4" t="s">
        <v>61</v>
      </c>
      <c r="AC471" s="4" t="s">
        <v>229</v>
      </c>
      <c r="AD471" s="4" t="s">
        <v>120</v>
      </c>
      <c r="AE471" s="4" t="s">
        <v>338</v>
      </c>
      <c r="AF471" s="4" t="s">
        <v>339</v>
      </c>
      <c r="AG471"/>
      <c r="AH471" s="4" t="s">
        <v>511</v>
      </c>
      <c r="AI471"/>
      <c r="AJ471"/>
      <c r="AK471" s="4" t="s">
        <v>144</v>
      </c>
      <c r="AL471"/>
      <c r="AM471"/>
      <c r="AN471"/>
    </row>
    <row r="472" spans="1:40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</row>
    <row r="473" spans="1:40" ht="12.75" x14ac:dyDescent="0.2">
      <c r="A473" s="4" t="s">
        <v>36</v>
      </c>
      <c r="B473" s="4" t="s">
        <v>340</v>
      </c>
      <c r="C473"/>
      <c r="D473"/>
      <c r="E473" s="4" t="s">
        <v>32</v>
      </c>
      <c r="F473" s="4" t="s">
        <v>37</v>
      </c>
      <c r="G473" s="4" t="s">
        <v>1928</v>
      </c>
      <c r="H473" s="4" t="s">
        <v>1929</v>
      </c>
      <c r="I473" s="4" t="s">
        <v>226</v>
      </c>
      <c r="J473" s="4" t="s">
        <v>142</v>
      </c>
      <c r="K473"/>
      <c r="L473" s="4" t="s">
        <v>227</v>
      </c>
      <c r="M473" s="4" t="s">
        <v>228</v>
      </c>
      <c r="N473"/>
      <c r="O473" s="4" t="s">
        <v>129</v>
      </c>
      <c r="P473" s="4" t="s">
        <v>35</v>
      </c>
      <c r="Q473" s="4" t="s">
        <v>229</v>
      </c>
      <c r="R473" s="4" t="s">
        <v>229</v>
      </c>
      <c r="S473"/>
      <c r="T473" s="4" t="s">
        <v>118</v>
      </c>
      <c r="U473" s="4" t="s">
        <v>35</v>
      </c>
      <c r="V473" s="4" t="s">
        <v>34</v>
      </c>
      <c r="W473" s="4" t="s">
        <v>32</v>
      </c>
      <c r="X473" s="4" t="s">
        <v>34</v>
      </c>
      <c r="Y473" s="4" t="s">
        <v>230</v>
      </c>
      <c r="Z473" s="4" t="s">
        <v>70</v>
      </c>
      <c r="AA473" s="4" t="s">
        <v>142</v>
      </c>
      <c r="AB473" s="4" t="s">
        <v>61</v>
      </c>
      <c r="AC473" s="4" t="s">
        <v>229</v>
      </c>
      <c r="AD473" s="4" t="s">
        <v>120</v>
      </c>
      <c r="AE473" s="4" t="s">
        <v>341</v>
      </c>
      <c r="AF473" s="4" t="s">
        <v>342</v>
      </c>
      <c r="AG473"/>
      <c r="AH473" s="4" t="s">
        <v>511</v>
      </c>
      <c r="AI473"/>
      <c r="AJ473"/>
      <c r="AK473" s="4" t="s">
        <v>144</v>
      </c>
      <c r="AL473"/>
      <c r="AM473"/>
      <c r="AN473"/>
    </row>
    <row r="474" spans="1:40" ht="12.75" x14ac:dyDescent="0.2">
      <c r="A474" s="4" t="s">
        <v>39</v>
      </c>
      <c r="B474" s="4" t="s">
        <v>340</v>
      </c>
      <c r="C474"/>
      <c r="D474"/>
      <c r="E474" s="4" t="s">
        <v>32</v>
      </c>
      <c r="F474" s="4" t="s">
        <v>37</v>
      </c>
      <c r="G474" s="4" t="s">
        <v>1930</v>
      </c>
      <c r="H474" s="4" t="s">
        <v>1931</v>
      </c>
      <c r="I474" s="4" t="s">
        <v>226</v>
      </c>
      <c r="J474" s="4" t="s">
        <v>142</v>
      </c>
      <c r="K474"/>
      <c r="L474" s="4" t="s">
        <v>227</v>
      </c>
      <c r="M474" s="4" t="s">
        <v>228</v>
      </c>
      <c r="N474"/>
      <c r="O474" s="4" t="s">
        <v>129</v>
      </c>
      <c r="P474" s="4" t="s">
        <v>35</v>
      </c>
      <c r="Q474" s="4" t="s">
        <v>229</v>
      </c>
      <c r="R474" s="4" t="s">
        <v>229</v>
      </c>
      <c r="S474"/>
      <c r="T474" s="4" t="s">
        <v>118</v>
      </c>
      <c r="U474" s="4" t="s">
        <v>35</v>
      </c>
      <c r="V474" s="4" t="s">
        <v>34</v>
      </c>
      <c r="W474" s="4" t="s">
        <v>32</v>
      </c>
      <c r="X474" s="4" t="s">
        <v>34</v>
      </c>
      <c r="Y474" s="4" t="s">
        <v>230</v>
      </c>
      <c r="Z474" s="4" t="s">
        <v>70</v>
      </c>
      <c r="AA474" s="4" t="s">
        <v>142</v>
      </c>
      <c r="AB474" s="4" t="s">
        <v>61</v>
      </c>
      <c r="AC474" s="4" t="s">
        <v>229</v>
      </c>
      <c r="AD474" s="4" t="s">
        <v>120</v>
      </c>
      <c r="AE474" s="4" t="s">
        <v>341</v>
      </c>
      <c r="AF474" s="4" t="s">
        <v>342</v>
      </c>
      <c r="AG474"/>
      <c r="AH474" s="4" t="s">
        <v>511</v>
      </c>
      <c r="AI474"/>
      <c r="AJ474"/>
      <c r="AK474" s="4" t="s">
        <v>144</v>
      </c>
      <c r="AL474"/>
      <c r="AM474"/>
      <c r="AN474"/>
    </row>
    <row r="475" spans="1:40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</row>
    <row r="476" spans="1:40" ht="12.75" x14ac:dyDescent="0.2">
      <c r="A476" s="4" t="s">
        <v>36</v>
      </c>
      <c r="B476" s="4" t="s">
        <v>343</v>
      </c>
      <c r="C476"/>
      <c r="D476"/>
      <c r="E476" s="4" t="s">
        <v>32</v>
      </c>
      <c r="F476" s="4" t="s">
        <v>37</v>
      </c>
      <c r="G476" s="4" t="s">
        <v>1932</v>
      </c>
      <c r="H476" s="4" t="s">
        <v>1933</v>
      </c>
      <c r="I476" s="4" t="s">
        <v>258</v>
      </c>
      <c r="J476" s="4" t="s">
        <v>127</v>
      </c>
      <c r="K476"/>
      <c r="L476" s="4" t="s">
        <v>259</v>
      </c>
      <c r="M476" s="4" t="s">
        <v>260</v>
      </c>
      <c r="N476"/>
      <c r="O476" s="4" t="s">
        <v>129</v>
      </c>
      <c r="P476" s="4" t="s">
        <v>35</v>
      </c>
      <c r="Q476" s="4" t="s">
        <v>238</v>
      </c>
      <c r="R476" s="4" t="s">
        <v>238</v>
      </c>
      <c r="S476"/>
      <c r="T476" s="4" t="s">
        <v>118</v>
      </c>
      <c r="U476" s="4" t="s">
        <v>35</v>
      </c>
      <c r="V476" s="4" t="s">
        <v>34</v>
      </c>
      <c r="W476" s="4" t="s">
        <v>32</v>
      </c>
      <c r="X476" s="4" t="s">
        <v>34</v>
      </c>
      <c r="Y476" s="4" t="s">
        <v>261</v>
      </c>
      <c r="Z476" s="4" t="s">
        <v>170</v>
      </c>
      <c r="AA476" s="4" t="s">
        <v>131</v>
      </c>
      <c r="AB476" s="4" t="s">
        <v>61</v>
      </c>
      <c r="AC476" s="4" t="s">
        <v>238</v>
      </c>
      <c r="AD476" s="4" t="s">
        <v>120</v>
      </c>
      <c r="AE476" s="4" t="s">
        <v>344</v>
      </c>
      <c r="AF476" s="4" t="s">
        <v>345</v>
      </c>
      <c r="AG476"/>
      <c r="AH476" s="4" t="s">
        <v>540</v>
      </c>
      <c r="AI476"/>
      <c r="AJ476"/>
      <c r="AK476" s="4" t="s">
        <v>133</v>
      </c>
      <c r="AL476"/>
      <c r="AM476"/>
      <c r="AN476"/>
    </row>
    <row r="477" spans="1:40" ht="12.75" x14ac:dyDescent="0.2">
      <c r="A477" s="4" t="s">
        <v>39</v>
      </c>
      <c r="B477" s="4" t="s">
        <v>343</v>
      </c>
      <c r="C477"/>
      <c r="D477"/>
      <c r="E477" s="4" t="s">
        <v>32</v>
      </c>
      <c r="F477" s="4" t="s">
        <v>37</v>
      </c>
      <c r="G477" s="4" t="s">
        <v>1934</v>
      </c>
      <c r="H477" s="4" t="s">
        <v>1935</v>
      </c>
      <c r="I477" s="4" t="s">
        <v>258</v>
      </c>
      <c r="J477" s="4" t="s">
        <v>127</v>
      </c>
      <c r="K477"/>
      <c r="L477" s="4" t="s">
        <v>259</v>
      </c>
      <c r="M477" s="4" t="s">
        <v>260</v>
      </c>
      <c r="N477"/>
      <c r="O477" s="4" t="s">
        <v>129</v>
      </c>
      <c r="P477" s="4" t="s">
        <v>35</v>
      </c>
      <c r="Q477" s="4" t="s">
        <v>238</v>
      </c>
      <c r="R477" s="4" t="s">
        <v>238</v>
      </c>
      <c r="S477"/>
      <c r="T477" s="4" t="s">
        <v>118</v>
      </c>
      <c r="U477" s="4" t="s">
        <v>35</v>
      </c>
      <c r="V477" s="4" t="s">
        <v>34</v>
      </c>
      <c r="W477" s="4" t="s">
        <v>32</v>
      </c>
      <c r="X477" s="4" t="s">
        <v>34</v>
      </c>
      <c r="Y477" s="4" t="s">
        <v>261</v>
      </c>
      <c r="Z477" s="4" t="s">
        <v>170</v>
      </c>
      <c r="AA477" s="4" t="s">
        <v>131</v>
      </c>
      <c r="AB477" s="4" t="s">
        <v>61</v>
      </c>
      <c r="AC477" s="4" t="s">
        <v>238</v>
      </c>
      <c r="AD477" s="4" t="s">
        <v>120</v>
      </c>
      <c r="AE477" s="4" t="s">
        <v>344</v>
      </c>
      <c r="AF477" s="4" t="s">
        <v>345</v>
      </c>
      <c r="AG477"/>
      <c r="AH477" s="4" t="s">
        <v>540</v>
      </c>
      <c r="AI477"/>
      <c r="AJ477"/>
      <c r="AK477" s="4" t="s">
        <v>133</v>
      </c>
      <c r="AL477"/>
      <c r="AM477"/>
      <c r="AN477"/>
    </row>
    <row r="478" spans="1:40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</row>
    <row r="479" spans="1:40" ht="12.75" x14ac:dyDescent="0.2">
      <c r="A479" s="4" t="s">
        <v>36</v>
      </c>
      <c r="B479" s="4" t="s">
        <v>1936</v>
      </c>
      <c r="C479"/>
      <c r="D479"/>
      <c r="E479" s="4" t="s">
        <v>32</v>
      </c>
      <c r="F479" s="4" t="s">
        <v>37</v>
      </c>
      <c r="G479" s="4" t="s">
        <v>1937</v>
      </c>
      <c r="H479" s="4" t="s">
        <v>1938</v>
      </c>
      <c r="I479" s="4" t="s">
        <v>777</v>
      </c>
      <c r="J479" s="4" t="s">
        <v>33</v>
      </c>
      <c r="K479" s="4" t="s">
        <v>778</v>
      </c>
      <c r="L479" s="4" t="s">
        <v>777</v>
      </c>
      <c r="M479" s="4" t="s">
        <v>779</v>
      </c>
      <c r="N479"/>
      <c r="O479" s="4" t="s">
        <v>60</v>
      </c>
      <c r="P479" s="4" t="s">
        <v>34</v>
      </c>
      <c r="Q479" s="4" t="s">
        <v>773</v>
      </c>
      <c r="R479" s="4" t="s">
        <v>773</v>
      </c>
      <c r="S479"/>
      <c r="T479" s="4" t="s">
        <v>781</v>
      </c>
      <c r="U479" s="4" t="s">
        <v>35</v>
      </c>
      <c r="V479" s="4" t="s">
        <v>34</v>
      </c>
      <c r="W479" s="4" t="s">
        <v>32</v>
      </c>
      <c r="X479" s="4" t="s">
        <v>34</v>
      </c>
      <c r="Y479" s="4" t="s">
        <v>782</v>
      </c>
      <c r="Z479" s="4" t="s">
        <v>137</v>
      </c>
      <c r="AA479" s="4" t="s">
        <v>33</v>
      </c>
      <c r="AB479" s="4" t="s">
        <v>61</v>
      </c>
      <c r="AC479" s="4" t="s">
        <v>773</v>
      </c>
      <c r="AD479" s="4" t="s">
        <v>783</v>
      </c>
      <c r="AE479" s="4" t="s">
        <v>1939</v>
      </c>
      <c r="AF479" s="4" t="s">
        <v>1940</v>
      </c>
      <c r="AG479" s="4" t="s">
        <v>786</v>
      </c>
      <c r="AH479" s="4" t="s">
        <v>781</v>
      </c>
      <c r="AI479"/>
      <c r="AJ479" s="4" t="s">
        <v>787</v>
      </c>
      <c r="AK479" s="4" t="s">
        <v>788</v>
      </c>
      <c r="AL479"/>
      <c r="AM479"/>
      <c r="AN479"/>
    </row>
    <row r="480" spans="1:40" ht="12.75" x14ac:dyDescent="0.2">
      <c r="A480" s="4" t="s">
        <v>39</v>
      </c>
      <c r="B480" s="4" t="s">
        <v>1936</v>
      </c>
      <c r="C480"/>
      <c r="D480"/>
      <c r="E480" s="4" t="s">
        <v>32</v>
      </c>
      <c r="F480" s="4" t="s">
        <v>37</v>
      </c>
      <c r="G480" s="4" t="s">
        <v>1941</v>
      </c>
      <c r="H480" s="4" t="s">
        <v>1938</v>
      </c>
      <c r="I480" s="4" t="s">
        <v>777</v>
      </c>
      <c r="J480" s="4" t="s">
        <v>33</v>
      </c>
      <c r="K480" s="4" t="s">
        <v>778</v>
      </c>
      <c r="L480" s="4" t="s">
        <v>777</v>
      </c>
      <c r="M480" s="4" t="s">
        <v>779</v>
      </c>
      <c r="N480"/>
      <c r="O480" s="4" t="s">
        <v>60</v>
      </c>
      <c r="P480" s="4" t="s">
        <v>34</v>
      </c>
      <c r="Q480" s="4" t="s">
        <v>773</v>
      </c>
      <c r="R480" s="4" t="s">
        <v>773</v>
      </c>
      <c r="S480"/>
      <c r="T480" s="4" t="s">
        <v>781</v>
      </c>
      <c r="U480" s="4" t="s">
        <v>35</v>
      </c>
      <c r="V480" s="4" t="s">
        <v>34</v>
      </c>
      <c r="W480" s="4" t="s">
        <v>32</v>
      </c>
      <c r="X480" s="4" t="s">
        <v>34</v>
      </c>
      <c r="Y480" s="4" t="s">
        <v>782</v>
      </c>
      <c r="Z480" s="4" t="s">
        <v>137</v>
      </c>
      <c r="AA480" s="4" t="s">
        <v>33</v>
      </c>
      <c r="AB480" s="4" t="s">
        <v>61</v>
      </c>
      <c r="AC480" s="4" t="s">
        <v>773</v>
      </c>
      <c r="AD480" s="4" t="s">
        <v>783</v>
      </c>
      <c r="AE480" s="4" t="s">
        <v>1939</v>
      </c>
      <c r="AF480" s="4" t="s">
        <v>1940</v>
      </c>
      <c r="AG480" s="4" t="s">
        <v>786</v>
      </c>
      <c r="AH480" s="4" t="s">
        <v>781</v>
      </c>
      <c r="AI480"/>
      <c r="AJ480" s="4" t="s">
        <v>787</v>
      </c>
      <c r="AK480" s="4" t="s">
        <v>788</v>
      </c>
      <c r="AL480"/>
      <c r="AM480"/>
      <c r="AN480"/>
    </row>
    <row r="481" spans="1:40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</row>
    <row r="482" spans="1:40" ht="12.75" x14ac:dyDescent="0.2">
      <c r="A482" s="4" t="s">
        <v>36</v>
      </c>
      <c r="B482" s="4" t="s">
        <v>1942</v>
      </c>
      <c r="C482"/>
      <c r="D482"/>
      <c r="E482" s="4" t="s">
        <v>32</v>
      </c>
      <c r="F482" s="4" t="s">
        <v>37</v>
      </c>
      <c r="G482" s="4" t="s">
        <v>1943</v>
      </c>
      <c r="H482" s="4" t="s">
        <v>1943</v>
      </c>
      <c r="I482" s="4" t="s">
        <v>777</v>
      </c>
      <c r="J482" s="4" t="s">
        <v>33</v>
      </c>
      <c r="K482" s="4" t="s">
        <v>778</v>
      </c>
      <c r="L482" s="4" t="s">
        <v>777</v>
      </c>
      <c r="M482" s="4" t="s">
        <v>779</v>
      </c>
      <c r="N482"/>
      <c r="O482" s="4" t="s">
        <v>60</v>
      </c>
      <c r="P482" s="4" t="s">
        <v>34</v>
      </c>
      <c r="Q482" s="4" t="s">
        <v>773</v>
      </c>
      <c r="R482" s="4" t="s">
        <v>773</v>
      </c>
      <c r="S482"/>
      <c r="T482" s="4" t="s">
        <v>781</v>
      </c>
      <c r="U482" s="4" t="s">
        <v>35</v>
      </c>
      <c r="V482" s="4" t="s">
        <v>34</v>
      </c>
      <c r="W482" s="4" t="s">
        <v>32</v>
      </c>
      <c r="X482" s="4" t="s">
        <v>34</v>
      </c>
      <c r="Y482" s="4" t="s">
        <v>782</v>
      </c>
      <c r="Z482" s="4" t="s">
        <v>137</v>
      </c>
      <c r="AA482" s="4" t="s">
        <v>33</v>
      </c>
      <c r="AB482" s="4" t="s">
        <v>61</v>
      </c>
      <c r="AC482" s="4" t="s">
        <v>773</v>
      </c>
      <c r="AD482" s="4" t="s">
        <v>783</v>
      </c>
      <c r="AE482" s="4" t="s">
        <v>1944</v>
      </c>
      <c r="AF482" s="4" t="s">
        <v>1945</v>
      </c>
      <c r="AG482" s="4" t="s">
        <v>786</v>
      </c>
      <c r="AH482" s="4" t="s">
        <v>781</v>
      </c>
      <c r="AI482"/>
      <c r="AJ482" s="4" t="s">
        <v>787</v>
      </c>
      <c r="AK482" s="4" t="s">
        <v>788</v>
      </c>
      <c r="AL482"/>
      <c r="AM482"/>
      <c r="AN482"/>
    </row>
    <row r="483" spans="1:40" ht="12.75" x14ac:dyDescent="0.2">
      <c r="A483" s="4" t="s">
        <v>39</v>
      </c>
      <c r="B483" s="4" t="s">
        <v>1942</v>
      </c>
      <c r="C483"/>
      <c r="D483"/>
      <c r="E483" s="4" t="s">
        <v>32</v>
      </c>
      <c r="F483" s="4" t="s">
        <v>37</v>
      </c>
      <c r="G483" s="4" t="s">
        <v>1946</v>
      </c>
      <c r="H483" s="4" t="s">
        <v>1946</v>
      </c>
      <c r="I483" s="4" t="s">
        <v>777</v>
      </c>
      <c r="J483" s="4" t="s">
        <v>33</v>
      </c>
      <c r="K483" s="4" t="s">
        <v>778</v>
      </c>
      <c r="L483" s="4" t="s">
        <v>777</v>
      </c>
      <c r="M483" s="4" t="s">
        <v>779</v>
      </c>
      <c r="N483"/>
      <c r="O483" s="4" t="s">
        <v>60</v>
      </c>
      <c r="P483" s="4" t="s">
        <v>34</v>
      </c>
      <c r="Q483" s="4" t="s">
        <v>773</v>
      </c>
      <c r="R483" s="4" t="s">
        <v>773</v>
      </c>
      <c r="S483"/>
      <c r="T483" s="4" t="s">
        <v>781</v>
      </c>
      <c r="U483" s="4" t="s">
        <v>35</v>
      </c>
      <c r="V483" s="4" t="s">
        <v>34</v>
      </c>
      <c r="W483" s="4" t="s">
        <v>32</v>
      </c>
      <c r="X483" s="4" t="s">
        <v>34</v>
      </c>
      <c r="Y483" s="4" t="s">
        <v>782</v>
      </c>
      <c r="Z483" s="4" t="s">
        <v>137</v>
      </c>
      <c r="AA483" s="4" t="s">
        <v>33</v>
      </c>
      <c r="AB483" s="4" t="s">
        <v>61</v>
      </c>
      <c r="AC483" s="4" t="s">
        <v>773</v>
      </c>
      <c r="AD483" s="4" t="s">
        <v>783</v>
      </c>
      <c r="AE483" s="4" t="s">
        <v>1944</v>
      </c>
      <c r="AF483" s="4" t="s">
        <v>1945</v>
      </c>
      <c r="AG483" s="4" t="s">
        <v>786</v>
      </c>
      <c r="AH483" s="4" t="s">
        <v>781</v>
      </c>
      <c r="AI483"/>
      <c r="AJ483" s="4" t="s">
        <v>787</v>
      </c>
      <c r="AK483" s="4" t="s">
        <v>788</v>
      </c>
      <c r="AL483"/>
      <c r="AM483"/>
      <c r="AN483"/>
    </row>
    <row r="484" spans="1:40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</row>
    <row r="485" spans="1:40" ht="12.75" x14ac:dyDescent="0.2">
      <c r="A485" s="4" t="s">
        <v>36</v>
      </c>
      <c r="B485" s="4" t="s">
        <v>1947</v>
      </c>
      <c r="C485"/>
      <c r="D485"/>
      <c r="E485" s="4" t="s">
        <v>32</v>
      </c>
      <c r="F485" s="4" t="s">
        <v>37</v>
      </c>
      <c r="G485" s="4" t="s">
        <v>1948</v>
      </c>
      <c r="H485" s="4" t="s">
        <v>1949</v>
      </c>
      <c r="I485" s="4" t="s">
        <v>1603</v>
      </c>
      <c r="J485" s="4" t="s">
        <v>33</v>
      </c>
      <c r="K485" s="4" t="s">
        <v>778</v>
      </c>
      <c r="L485" s="4" t="s">
        <v>1604</v>
      </c>
      <c r="M485" s="4" t="s">
        <v>420</v>
      </c>
      <c r="N485" s="4" t="s">
        <v>1950</v>
      </c>
      <c r="O485" s="4" t="s">
        <v>60</v>
      </c>
      <c r="P485" s="4" t="s">
        <v>34</v>
      </c>
      <c r="Q485" s="4" t="s">
        <v>1606</v>
      </c>
      <c r="R485" s="4" t="s">
        <v>1606</v>
      </c>
      <c r="S485"/>
      <c r="T485" s="4" t="s">
        <v>781</v>
      </c>
      <c r="U485" s="4" t="s">
        <v>35</v>
      </c>
      <c r="V485" s="4" t="s">
        <v>34</v>
      </c>
      <c r="W485" s="4" t="s">
        <v>32</v>
      </c>
      <c r="X485" s="4" t="s">
        <v>34</v>
      </c>
      <c r="Y485" s="4" t="s">
        <v>1951</v>
      </c>
      <c r="Z485" s="4" t="s">
        <v>1952</v>
      </c>
      <c r="AA485" s="4" t="s">
        <v>33</v>
      </c>
      <c r="AB485" s="4" t="s">
        <v>61</v>
      </c>
      <c r="AC485" s="4" t="s">
        <v>1606</v>
      </c>
      <c r="AD485" s="4" t="s">
        <v>755</v>
      </c>
      <c r="AE485" s="4" t="s">
        <v>1953</v>
      </c>
      <c r="AF485" s="4" t="s">
        <v>1954</v>
      </c>
      <c r="AG485" s="4" t="s">
        <v>1610</v>
      </c>
      <c r="AH485" s="4" t="s">
        <v>781</v>
      </c>
      <c r="AI485"/>
      <c r="AJ485" s="4" t="s">
        <v>787</v>
      </c>
      <c r="AK485" s="4" t="s">
        <v>788</v>
      </c>
      <c r="AL485"/>
      <c r="AM485"/>
      <c r="AN485"/>
    </row>
    <row r="486" spans="1:40" ht="12.75" x14ac:dyDescent="0.2">
      <c r="A486" s="4" t="s">
        <v>39</v>
      </c>
      <c r="B486" s="4" t="s">
        <v>1947</v>
      </c>
      <c r="C486"/>
      <c r="D486"/>
      <c r="E486" s="4" t="s">
        <v>32</v>
      </c>
      <c r="F486" s="4" t="s">
        <v>37</v>
      </c>
      <c r="G486" s="4" t="s">
        <v>1955</v>
      </c>
      <c r="H486" s="4" t="s">
        <v>1956</v>
      </c>
      <c r="I486" s="4" t="s">
        <v>1603</v>
      </c>
      <c r="J486" s="4" t="s">
        <v>33</v>
      </c>
      <c r="K486" s="4" t="s">
        <v>778</v>
      </c>
      <c r="L486" s="4" t="s">
        <v>1604</v>
      </c>
      <c r="M486" s="4" t="s">
        <v>420</v>
      </c>
      <c r="N486" s="4" t="s">
        <v>1950</v>
      </c>
      <c r="O486" s="4" t="s">
        <v>60</v>
      </c>
      <c r="P486" s="4" t="s">
        <v>34</v>
      </c>
      <c r="Q486" s="4" t="s">
        <v>1606</v>
      </c>
      <c r="R486" s="4" t="s">
        <v>1606</v>
      </c>
      <c r="S486"/>
      <c r="T486" s="4" t="s">
        <v>781</v>
      </c>
      <c r="U486" s="4" t="s">
        <v>35</v>
      </c>
      <c r="V486" s="4" t="s">
        <v>34</v>
      </c>
      <c r="W486" s="4" t="s">
        <v>32</v>
      </c>
      <c r="X486" s="4" t="s">
        <v>34</v>
      </c>
      <c r="Y486" s="4" t="s">
        <v>1951</v>
      </c>
      <c r="Z486" s="4" t="s">
        <v>1952</v>
      </c>
      <c r="AA486" s="4" t="s">
        <v>33</v>
      </c>
      <c r="AB486" s="4" t="s">
        <v>61</v>
      </c>
      <c r="AC486" s="4" t="s">
        <v>1606</v>
      </c>
      <c r="AD486" s="4" t="s">
        <v>755</v>
      </c>
      <c r="AE486" s="4" t="s">
        <v>1953</v>
      </c>
      <c r="AF486" s="4" t="s">
        <v>1954</v>
      </c>
      <c r="AG486" s="4" t="s">
        <v>1610</v>
      </c>
      <c r="AH486" s="4" t="s">
        <v>781</v>
      </c>
      <c r="AI486"/>
      <c r="AJ486" s="4" t="s">
        <v>787</v>
      </c>
      <c r="AK486" s="4" t="s">
        <v>788</v>
      </c>
      <c r="AL486"/>
      <c r="AM486"/>
      <c r="AN486"/>
    </row>
    <row r="487" spans="1:40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</row>
    <row r="488" spans="1:40" ht="12.75" x14ac:dyDescent="0.2">
      <c r="A488" s="4" t="s">
        <v>36</v>
      </c>
      <c r="B488" s="4" t="s">
        <v>1957</v>
      </c>
      <c r="C488"/>
      <c r="D488"/>
      <c r="E488" s="4" t="s">
        <v>32</v>
      </c>
      <c r="F488" s="4" t="s">
        <v>37</v>
      </c>
      <c r="G488" s="4" t="s">
        <v>1958</v>
      </c>
      <c r="H488" s="4" t="s">
        <v>1959</v>
      </c>
      <c r="I488" s="4" t="s">
        <v>817</v>
      </c>
      <c r="J488" s="4" t="s">
        <v>33</v>
      </c>
      <c r="K488" s="4" t="s">
        <v>79</v>
      </c>
      <c r="L488" s="4" t="s">
        <v>817</v>
      </c>
      <c r="M488" s="4" t="s">
        <v>108</v>
      </c>
      <c r="N488"/>
      <c r="O488" s="4" t="s">
        <v>38</v>
      </c>
      <c r="P488" s="4" t="s">
        <v>34</v>
      </c>
      <c r="Q488" s="4" t="s">
        <v>91</v>
      </c>
      <c r="R488" s="4" t="s">
        <v>91</v>
      </c>
      <c r="S488"/>
      <c r="T488" s="4" t="s">
        <v>87</v>
      </c>
      <c r="U488" s="4" t="s">
        <v>35</v>
      </c>
      <c r="V488" s="4" t="s">
        <v>34</v>
      </c>
      <c r="W488" s="4" t="s">
        <v>32</v>
      </c>
      <c r="X488" s="4" t="s">
        <v>34</v>
      </c>
      <c r="Y488" s="4" t="s">
        <v>819</v>
      </c>
      <c r="Z488" s="4" t="s">
        <v>70</v>
      </c>
      <c r="AA488" s="4" t="s">
        <v>33</v>
      </c>
      <c r="AB488" s="4" t="s">
        <v>61</v>
      </c>
      <c r="AC488" s="4" t="s">
        <v>91</v>
      </c>
      <c r="AD488" s="4" t="s">
        <v>109</v>
      </c>
      <c r="AE488" s="4" t="s">
        <v>1960</v>
      </c>
      <c r="AF488" s="4" t="s">
        <v>1961</v>
      </c>
      <c r="AG488" s="4" t="s">
        <v>92</v>
      </c>
      <c r="AH488" s="4" t="s">
        <v>87</v>
      </c>
      <c r="AI488"/>
      <c r="AJ488" s="4" t="s">
        <v>88</v>
      </c>
      <c r="AK488" s="4" t="s">
        <v>49</v>
      </c>
      <c r="AL488"/>
      <c r="AM488"/>
      <c r="AN488"/>
    </row>
    <row r="489" spans="1:40" ht="12.75" x14ac:dyDescent="0.2">
      <c r="A489" s="4" t="s">
        <v>39</v>
      </c>
      <c r="B489" s="4" t="s">
        <v>1957</v>
      </c>
      <c r="C489"/>
      <c r="D489"/>
      <c r="E489" s="4" t="s">
        <v>32</v>
      </c>
      <c r="F489" s="4" t="s">
        <v>37</v>
      </c>
      <c r="G489" s="4" t="s">
        <v>1962</v>
      </c>
      <c r="H489" s="4" t="s">
        <v>1963</v>
      </c>
      <c r="I489" s="4" t="s">
        <v>817</v>
      </c>
      <c r="J489" s="4" t="s">
        <v>33</v>
      </c>
      <c r="K489" s="4" t="s">
        <v>79</v>
      </c>
      <c r="L489" s="4" t="s">
        <v>817</v>
      </c>
      <c r="M489" s="4" t="s">
        <v>108</v>
      </c>
      <c r="N489"/>
      <c r="O489" s="4" t="s">
        <v>38</v>
      </c>
      <c r="P489" s="4" t="s">
        <v>34</v>
      </c>
      <c r="Q489" s="4" t="s">
        <v>91</v>
      </c>
      <c r="R489" s="4" t="s">
        <v>91</v>
      </c>
      <c r="S489"/>
      <c r="T489" s="4" t="s">
        <v>87</v>
      </c>
      <c r="U489" s="4" t="s">
        <v>35</v>
      </c>
      <c r="V489" s="4" t="s">
        <v>34</v>
      </c>
      <c r="W489" s="4" t="s">
        <v>32</v>
      </c>
      <c r="X489" s="4" t="s">
        <v>34</v>
      </c>
      <c r="Y489" s="4" t="s">
        <v>819</v>
      </c>
      <c r="Z489" s="4" t="s">
        <v>70</v>
      </c>
      <c r="AA489" s="4" t="s">
        <v>33</v>
      </c>
      <c r="AB489" s="4" t="s">
        <v>61</v>
      </c>
      <c r="AC489" s="4" t="s">
        <v>91</v>
      </c>
      <c r="AD489" s="4" t="s">
        <v>109</v>
      </c>
      <c r="AE489" s="4" t="s">
        <v>1960</v>
      </c>
      <c r="AF489" s="4" t="s">
        <v>1961</v>
      </c>
      <c r="AG489" s="4" t="s">
        <v>92</v>
      </c>
      <c r="AH489" s="4" t="s">
        <v>87</v>
      </c>
      <c r="AI489"/>
      <c r="AJ489" s="4" t="s">
        <v>88</v>
      </c>
      <c r="AK489" s="4" t="s">
        <v>49</v>
      </c>
      <c r="AL489"/>
      <c r="AM489"/>
      <c r="AN489"/>
    </row>
    <row r="490" spans="1:40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</row>
    <row r="491" spans="1:40" ht="12.75" x14ac:dyDescent="0.2">
      <c r="A491" s="4" t="s">
        <v>36</v>
      </c>
      <c r="B491" s="4" t="s">
        <v>1964</v>
      </c>
      <c r="C491"/>
      <c r="D491"/>
      <c r="E491" s="4" t="s">
        <v>32</v>
      </c>
      <c r="F491" s="4" t="s">
        <v>37</v>
      </c>
      <c r="G491" s="4" t="s">
        <v>1965</v>
      </c>
      <c r="H491" s="4" t="s">
        <v>1966</v>
      </c>
      <c r="I491" s="4" t="s">
        <v>1967</v>
      </c>
      <c r="J491" s="4" t="s">
        <v>33</v>
      </c>
      <c r="K491" s="4" t="s">
        <v>54</v>
      </c>
      <c r="L491" s="4" t="s">
        <v>1968</v>
      </c>
      <c r="M491" s="4" t="s">
        <v>1969</v>
      </c>
      <c r="N491"/>
      <c r="O491" s="4" t="s">
        <v>38</v>
      </c>
      <c r="P491" s="4" t="s">
        <v>34</v>
      </c>
      <c r="Q491" s="4" t="s">
        <v>491</v>
      </c>
      <c r="R491" s="4" t="s">
        <v>491</v>
      </c>
      <c r="S491"/>
      <c r="T491" s="4" t="s">
        <v>89</v>
      </c>
      <c r="U491" s="4" t="s">
        <v>35</v>
      </c>
      <c r="V491" s="4" t="s">
        <v>34</v>
      </c>
      <c r="W491" s="4" t="s">
        <v>32</v>
      </c>
      <c r="X491" s="4" t="s">
        <v>35</v>
      </c>
      <c r="Y491"/>
      <c r="Z491"/>
      <c r="AA491" s="4" t="s">
        <v>33</v>
      </c>
      <c r="AB491" s="4" t="s">
        <v>41</v>
      </c>
      <c r="AC491" s="4" t="s">
        <v>491</v>
      </c>
      <c r="AD491" s="4" t="s">
        <v>42</v>
      </c>
      <c r="AE491" s="4" t="s">
        <v>1970</v>
      </c>
      <c r="AF491" s="4" t="s">
        <v>433</v>
      </c>
      <c r="AG491" s="4" t="s">
        <v>504</v>
      </c>
      <c r="AH491" s="4" t="s">
        <v>89</v>
      </c>
      <c r="AI491"/>
      <c r="AJ491" s="4" t="s">
        <v>90</v>
      </c>
      <c r="AK491" s="4" t="s">
        <v>48</v>
      </c>
      <c r="AL491"/>
      <c r="AM491"/>
      <c r="AN491"/>
    </row>
    <row r="492" spans="1:40" ht="12.75" x14ac:dyDescent="0.2">
      <c r="A492" s="4" t="s">
        <v>39</v>
      </c>
      <c r="B492" s="4" t="s">
        <v>1964</v>
      </c>
      <c r="C492"/>
      <c r="D492"/>
      <c r="E492" s="4" t="s">
        <v>32</v>
      </c>
      <c r="F492" s="4" t="s">
        <v>37</v>
      </c>
      <c r="G492" s="4" t="s">
        <v>1965</v>
      </c>
      <c r="H492" s="4" t="s">
        <v>1966</v>
      </c>
      <c r="I492" s="4" t="s">
        <v>1967</v>
      </c>
      <c r="J492" s="4" t="s">
        <v>33</v>
      </c>
      <c r="K492" s="4" t="s">
        <v>54</v>
      </c>
      <c r="L492" s="4" t="s">
        <v>1968</v>
      </c>
      <c r="M492" s="4" t="s">
        <v>1969</v>
      </c>
      <c r="N492"/>
      <c r="O492" s="4" t="s">
        <v>38</v>
      </c>
      <c r="P492" s="4" t="s">
        <v>34</v>
      </c>
      <c r="Q492" s="4" t="s">
        <v>491</v>
      </c>
      <c r="R492" s="4" t="s">
        <v>491</v>
      </c>
      <c r="S492"/>
      <c r="T492" s="4" t="s">
        <v>89</v>
      </c>
      <c r="U492" s="4" t="s">
        <v>35</v>
      </c>
      <c r="V492" s="4" t="s">
        <v>34</v>
      </c>
      <c r="W492" s="4" t="s">
        <v>32</v>
      </c>
      <c r="X492" s="4" t="s">
        <v>35</v>
      </c>
      <c r="Y492"/>
      <c r="Z492"/>
      <c r="AA492" s="4" t="s">
        <v>33</v>
      </c>
      <c r="AB492" s="4" t="s">
        <v>41</v>
      </c>
      <c r="AC492" s="4" t="s">
        <v>491</v>
      </c>
      <c r="AD492" s="4" t="s">
        <v>42</v>
      </c>
      <c r="AE492" s="4" t="s">
        <v>1971</v>
      </c>
      <c r="AF492" s="4" t="s">
        <v>433</v>
      </c>
      <c r="AG492" s="4" t="s">
        <v>504</v>
      </c>
      <c r="AH492" s="4" t="s">
        <v>89</v>
      </c>
      <c r="AI492"/>
      <c r="AJ492" s="4" t="s">
        <v>90</v>
      </c>
      <c r="AK492" s="4" t="s">
        <v>48</v>
      </c>
      <c r="AL492"/>
      <c r="AM492"/>
      <c r="AN492"/>
    </row>
    <row r="493" spans="1:40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</row>
    <row r="494" spans="1:40" ht="12.75" x14ac:dyDescent="0.2">
      <c r="A494" s="4" t="s">
        <v>36</v>
      </c>
      <c r="B494" s="4" t="s">
        <v>1972</v>
      </c>
      <c r="C494"/>
      <c r="D494"/>
      <c r="E494" s="4" t="s">
        <v>32</v>
      </c>
      <c r="F494" s="4" t="s">
        <v>37</v>
      </c>
      <c r="G494" s="4" t="s">
        <v>1973</v>
      </c>
      <c r="H494" s="4" t="s">
        <v>1974</v>
      </c>
      <c r="I494" s="4" t="s">
        <v>1146</v>
      </c>
      <c r="J494" s="4" t="s">
        <v>33</v>
      </c>
      <c r="K494" s="4" t="s">
        <v>65</v>
      </c>
      <c r="L494" s="4" t="s">
        <v>1146</v>
      </c>
      <c r="M494" s="4" t="s">
        <v>1147</v>
      </c>
      <c r="N494"/>
      <c r="O494" s="4" t="s">
        <v>38</v>
      </c>
      <c r="P494" s="4" t="s">
        <v>34</v>
      </c>
      <c r="Q494" s="4" t="s">
        <v>1142</v>
      </c>
      <c r="R494" s="4" t="s">
        <v>1142</v>
      </c>
      <c r="S494"/>
      <c r="T494" s="4" t="s">
        <v>82</v>
      </c>
      <c r="U494" s="4" t="s">
        <v>52</v>
      </c>
      <c r="V494" s="4" t="s">
        <v>52</v>
      </c>
      <c r="W494" s="4" t="s">
        <v>32</v>
      </c>
      <c r="X494" s="4" t="s">
        <v>52</v>
      </c>
      <c r="Y494" s="4" t="s">
        <v>44</v>
      </c>
      <c r="Z494" s="4" t="s">
        <v>44</v>
      </c>
      <c r="AA494" s="4" t="s">
        <v>33</v>
      </c>
      <c r="AB494" s="4" t="s">
        <v>61</v>
      </c>
      <c r="AC494" s="4" t="s">
        <v>1142</v>
      </c>
      <c r="AD494" s="4" t="s">
        <v>699</v>
      </c>
      <c r="AE494" s="4" t="s">
        <v>1975</v>
      </c>
      <c r="AF494" s="4" t="s">
        <v>1976</v>
      </c>
      <c r="AG494" s="4" t="s">
        <v>1152</v>
      </c>
      <c r="AH494" s="4" t="s">
        <v>1153</v>
      </c>
      <c r="AI494"/>
      <c r="AJ494" s="4" t="s">
        <v>591</v>
      </c>
      <c r="AK494" s="4" t="s">
        <v>48</v>
      </c>
      <c r="AL494"/>
      <c r="AM494"/>
      <c r="AN494"/>
    </row>
    <row r="495" spans="1:40" ht="12.75" x14ac:dyDescent="0.2">
      <c r="A495" s="4" t="s">
        <v>39</v>
      </c>
      <c r="B495" s="4" t="s">
        <v>1972</v>
      </c>
      <c r="C495"/>
      <c r="D495"/>
      <c r="E495" s="4" t="s">
        <v>32</v>
      </c>
      <c r="F495" s="4" t="s">
        <v>37</v>
      </c>
      <c r="G495" s="4" t="s">
        <v>1977</v>
      </c>
      <c r="H495" s="4" t="s">
        <v>1978</v>
      </c>
      <c r="I495" s="4" t="s">
        <v>1146</v>
      </c>
      <c r="J495" s="4" t="s">
        <v>33</v>
      </c>
      <c r="K495" s="4" t="s">
        <v>65</v>
      </c>
      <c r="L495" s="4" t="s">
        <v>1146</v>
      </c>
      <c r="M495" s="4" t="s">
        <v>1147</v>
      </c>
      <c r="N495"/>
      <c r="O495" s="4" t="s">
        <v>38</v>
      </c>
      <c r="P495" s="4" t="s">
        <v>34</v>
      </c>
      <c r="Q495" s="4" t="s">
        <v>1142</v>
      </c>
      <c r="R495" s="4" t="s">
        <v>1142</v>
      </c>
      <c r="S495"/>
      <c r="T495" s="4" t="s">
        <v>82</v>
      </c>
      <c r="U495" s="4" t="s">
        <v>51</v>
      </c>
      <c r="V495" s="4" t="s">
        <v>51</v>
      </c>
      <c r="W495" s="4" t="s">
        <v>32</v>
      </c>
      <c r="X495" s="4" t="s">
        <v>51</v>
      </c>
      <c r="Y495" s="4" t="s">
        <v>1979</v>
      </c>
      <c r="Z495" s="4" t="s">
        <v>102</v>
      </c>
      <c r="AA495" s="4" t="s">
        <v>33</v>
      </c>
      <c r="AB495" s="4" t="s">
        <v>61</v>
      </c>
      <c r="AC495" s="4" t="s">
        <v>1142</v>
      </c>
      <c r="AD495" s="4" t="s">
        <v>699</v>
      </c>
      <c r="AE495" s="4" t="s">
        <v>1975</v>
      </c>
      <c r="AF495" s="4" t="s">
        <v>1976</v>
      </c>
      <c r="AG495" s="4" t="s">
        <v>1152</v>
      </c>
      <c r="AH495" s="4" t="s">
        <v>1153</v>
      </c>
      <c r="AI495"/>
      <c r="AJ495" s="4" t="s">
        <v>591</v>
      </c>
      <c r="AK495" s="4" t="s">
        <v>48</v>
      </c>
      <c r="AL495"/>
      <c r="AM495"/>
      <c r="AN495"/>
    </row>
    <row r="496" spans="1:40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</row>
    <row r="497" spans="1:40" ht="12.75" x14ac:dyDescent="0.2">
      <c r="A497" s="4" t="s">
        <v>36</v>
      </c>
      <c r="B497" s="4" t="s">
        <v>1981</v>
      </c>
      <c r="C497"/>
      <c r="D497"/>
      <c r="E497" s="4" t="s">
        <v>32</v>
      </c>
      <c r="F497" s="4" t="s">
        <v>73</v>
      </c>
      <c r="G497" s="4" t="s">
        <v>1982</v>
      </c>
      <c r="H497" s="4" t="s">
        <v>1983</v>
      </c>
      <c r="I497" s="4" t="s">
        <v>1984</v>
      </c>
      <c r="J497" s="4" t="s">
        <v>33</v>
      </c>
      <c r="K497" s="4" t="s">
        <v>1250</v>
      </c>
      <c r="L497" s="4" t="s">
        <v>1985</v>
      </c>
      <c r="M497" s="4" t="s">
        <v>1986</v>
      </c>
      <c r="N497" s="4" t="s">
        <v>1987</v>
      </c>
      <c r="O497" s="4" t="s">
        <v>60</v>
      </c>
      <c r="P497" s="4" t="s">
        <v>34</v>
      </c>
      <c r="Q497" s="4" t="s">
        <v>1988</v>
      </c>
      <c r="R497" s="4" t="s">
        <v>1988</v>
      </c>
      <c r="S497"/>
      <c r="T497" s="4" t="s">
        <v>1420</v>
      </c>
      <c r="U497" s="4" t="s">
        <v>35</v>
      </c>
      <c r="V497" s="4" t="s">
        <v>35</v>
      </c>
      <c r="W497" s="4" t="s">
        <v>67</v>
      </c>
      <c r="X497" s="4" t="s">
        <v>35</v>
      </c>
      <c r="Y497"/>
      <c r="Z497"/>
      <c r="AA497" s="4" t="s">
        <v>33</v>
      </c>
      <c r="AB497" s="4" t="s">
        <v>67</v>
      </c>
      <c r="AC497"/>
      <c r="AD497"/>
      <c r="AE497" s="4" t="s">
        <v>1989</v>
      </c>
      <c r="AF497" s="4" t="s">
        <v>1990</v>
      </c>
      <c r="AG497" s="4" t="s">
        <v>1991</v>
      </c>
      <c r="AH497" s="4" t="s">
        <v>1420</v>
      </c>
      <c r="AI497"/>
      <c r="AJ497" s="4" t="s">
        <v>59</v>
      </c>
      <c r="AK497" s="4" t="s">
        <v>64</v>
      </c>
      <c r="AL497"/>
      <c r="AM497"/>
      <c r="AN497"/>
    </row>
    <row r="498" spans="1:40" ht="12.75" x14ac:dyDescent="0.2">
      <c r="A498" s="4" t="s">
        <v>39</v>
      </c>
      <c r="B498" s="4" t="s">
        <v>1981</v>
      </c>
      <c r="C498"/>
      <c r="D498"/>
      <c r="E498" s="4" t="s">
        <v>32</v>
      </c>
      <c r="F498" s="4" t="s">
        <v>73</v>
      </c>
      <c r="G498" s="4" t="s">
        <v>1982</v>
      </c>
      <c r="H498" s="4" t="s">
        <v>1983</v>
      </c>
      <c r="I498" s="4" t="s">
        <v>1984</v>
      </c>
      <c r="J498" s="4" t="s">
        <v>33</v>
      </c>
      <c r="K498" s="4" t="s">
        <v>1250</v>
      </c>
      <c r="L498" s="4" t="s">
        <v>1985</v>
      </c>
      <c r="M498" s="4" t="s">
        <v>1986</v>
      </c>
      <c r="N498" s="4" t="s">
        <v>1987</v>
      </c>
      <c r="O498" s="4" t="s">
        <v>60</v>
      </c>
      <c r="P498" s="4" t="s">
        <v>34</v>
      </c>
      <c r="Q498" s="4" t="s">
        <v>1988</v>
      </c>
      <c r="R498" s="4" t="s">
        <v>1988</v>
      </c>
      <c r="S498"/>
      <c r="T498" s="4" t="s">
        <v>1420</v>
      </c>
      <c r="U498" s="4" t="s">
        <v>35</v>
      </c>
      <c r="V498" s="4" t="s">
        <v>35</v>
      </c>
      <c r="W498" s="4" t="s">
        <v>67</v>
      </c>
      <c r="X498" s="4" t="s">
        <v>35</v>
      </c>
      <c r="Y498"/>
      <c r="Z498"/>
      <c r="AA498" s="4" t="s">
        <v>33</v>
      </c>
      <c r="AB498" s="4" t="s">
        <v>67</v>
      </c>
      <c r="AC498"/>
      <c r="AD498"/>
      <c r="AE498" s="4" t="s">
        <v>1992</v>
      </c>
      <c r="AF498" s="4" t="s">
        <v>1990</v>
      </c>
      <c r="AG498" s="4" t="s">
        <v>1991</v>
      </c>
      <c r="AH498" s="4" t="s">
        <v>1420</v>
      </c>
      <c r="AI498"/>
      <c r="AJ498" s="4" t="s">
        <v>59</v>
      </c>
      <c r="AK498" s="4" t="s">
        <v>64</v>
      </c>
      <c r="AL498"/>
      <c r="AM498"/>
      <c r="AN498"/>
    </row>
    <row r="499" spans="1:40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</row>
    <row r="500" spans="1:40" ht="12.75" x14ac:dyDescent="0.2">
      <c r="A500" s="4" t="s">
        <v>36</v>
      </c>
      <c r="B500" s="4" t="s">
        <v>348</v>
      </c>
      <c r="C500"/>
      <c r="D500"/>
      <c r="E500" s="4" t="s">
        <v>32</v>
      </c>
      <c r="F500" s="4" t="s">
        <v>37</v>
      </c>
      <c r="G500" s="4" t="s">
        <v>1993</v>
      </c>
      <c r="H500" s="4" t="s">
        <v>1993</v>
      </c>
      <c r="I500" s="4" t="s">
        <v>165</v>
      </c>
      <c r="J500" s="4" t="s">
        <v>166</v>
      </c>
      <c r="K500"/>
      <c r="L500" s="4" t="s">
        <v>167</v>
      </c>
      <c r="M500" s="4" t="s">
        <v>168</v>
      </c>
      <c r="N500"/>
      <c r="O500" s="4" t="s">
        <v>129</v>
      </c>
      <c r="P500" s="4" t="s">
        <v>35</v>
      </c>
      <c r="Q500" s="4" t="s">
        <v>162</v>
      </c>
      <c r="R500" s="4" t="s">
        <v>162</v>
      </c>
      <c r="S500"/>
      <c r="T500" s="4" t="s">
        <v>118</v>
      </c>
      <c r="U500" s="4" t="s">
        <v>35</v>
      </c>
      <c r="V500" s="4" t="s">
        <v>34</v>
      </c>
      <c r="W500" s="4" t="s">
        <v>32</v>
      </c>
      <c r="X500" s="4" t="s">
        <v>34</v>
      </c>
      <c r="Y500" s="4" t="s">
        <v>169</v>
      </c>
      <c r="Z500" s="4" t="s">
        <v>170</v>
      </c>
      <c r="AA500" s="4" t="s">
        <v>171</v>
      </c>
      <c r="AB500" s="4" t="s">
        <v>61</v>
      </c>
      <c r="AC500" s="4" t="s">
        <v>162</v>
      </c>
      <c r="AD500" s="4" t="s">
        <v>120</v>
      </c>
      <c r="AE500"/>
      <c r="AF500"/>
      <c r="AG500"/>
      <c r="AH500" s="4" t="s">
        <v>166</v>
      </c>
      <c r="AI500"/>
      <c r="AJ500"/>
      <c r="AK500" s="4" t="s">
        <v>174</v>
      </c>
      <c r="AL500"/>
      <c r="AM500"/>
      <c r="AN500"/>
    </row>
    <row r="501" spans="1:40" ht="12.75" x14ac:dyDescent="0.2">
      <c r="A501" s="4" t="s">
        <v>39</v>
      </c>
      <c r="B501" s="4" t="s">
        <v>348</v>
      </c>
      <c r="C501"/>
      <c r="D501"/>
      <c r="E501" s="4" t="s">
        <v>32</v>
      </c>
      <c r="F501" s="4" t="s">
        <v>37</v>
      </c>
      <c r="G501" s="4" t="s">
        <v>1994</v>
      </c>
      <c r="H501" s="4" t="s">
        <v>1995</v>
      </c>
      <c r="I501" s="4" t="s">
        <v>165</v>
      </c>
      <c r="J501" s="4" t="s">
        <v>166</v>
      </c>
      <c r="K501"/>
      <c r="L501" s="4" t="s">
        <v>167</v>
      </c>
      <c r="M501" s="4" t="s">
        <v>168</v>
      </c>
      <c r="N501"/>
      <c r="O501" s="4" t="s">
        <v>129</v>
      </c>
      <c r="P501" s="4" t="s">
        <v>35</v>
      </c>
      <c r="Q501" s="4" t="s">
        <v>162</v>
      </c>
      <c r="R501" s="4" t="s">
        <v>162</v>
      </c>
      <c r="S501"/>
      <c r="T501" s="4" t="s">
        <v>118</v>
      </c>
      <c r="U501" s="4" t="s">
        <v>35</v>
      </c>
      <c r="V501" s="4" t="s">
        <v>34</v>
      </c>
      <c r="W501" s="4" t="s">
        <v>32</v>
      </c>
      <c r="X501" s="4" t="s">
        <v>34</v>
      </c>
      <c r="Y501" s="4" t="s">
        <v>169</v>
      </c>
      <c r="Z501" s="4" t="s">
        <v>170</v>
      </c>
      <c r="AA501" s="4" t="s">
        <v>171</v>
      </c>
      <c r="AB501" s="4" t="s">
        <v>61</v>
      </c>
      <c r="AC501" s="4" t="s">
        <v>162</v>
      </c>
      <c r="AD501" s="4" t="s">
        <v>120</v>
      </c>
      <c r="AE501"/>
      <c r="AF501"/>
      <c r="AG501"/>
      <c r="AH501" s="4" t="s">
        <v>166</v>
      </c>
      <c r="AI501"/>
      <c r="AJ501"/>
      <c r="AK501" s="4" t="s">
        <v>174</v>
      </c>
      <c r="AL501"/>
      <c r="AM501"/>
      <c r="AN501"/>
    </row>
    <row r="502" spans="1:40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</row>
    <row r="503" spans="1:40" ht="12.75" x14ac:dyDescent="0.2">
      <c r="A503" s="4" t="s">
        <v>36</v>
      </c>
      <c r="B503" s="4" t="s">
        <v>1996</v>
      </c>
      <c r="C503"/>
      <c r="D503"/>
      <c r="E503" s="4" t="s">
        <v>32</v>
      </c>
      <c r="F503" s="4" t="s">
        <v>37</v>
      </c>
      <c r="G503" s="4" t="s">
        <v>1997</v>
      </c>
      <c r="H503" s="4" t="s">
        <v>1998</v>
      </c>
      <c r="I503" s="4" t="s">
        <v>1121</v>
      </c>
      <c r="J503" s="4" t="s">
        <v>33</v>
      </c>
      <c r="K503" s="4" t="s">
        <v>500</v>
      </c>
      <c r="L503" s="4" t="s">
        <v>1121</v>
      </c>
      <c r="M503" s="4" t="s">
        <v>1122</v>
      </c>
      <c r="N503" s="4" t="s">
        <v>57</v>
      </c>
      <c r="O503" s="4" t="s">
        <v>38</v>
      </c>
      <c r="P503" s="4" t="s">
        <v>34</v>
      </c>
      <c r="Q503" s="4" t="s">
        <v>1117</v>
      </c>
      <c r="R503" s="4" t="s">
        <v>1117</v>
      </c>
      <c r="S503"/>
      <c r="T503" s="4" t="s">
        <v>82</v>
      </c>
      <c r="U503" s="4" t="s">
        <v>35</v>
      </c>
      <c r="V503" s="4" t="s">
        <v>34</v>
      </c>
      <c r="W503" s="4" t="s">
        <v>32</v>
      </c>
      <c r="X503" s="4" t="s">
        <v>35</v>
      </c>
      <c r="Y503"/>
      <c r="Z503"/>
      <c r="AA503" s="4" t="s">
        <v>33</v>
      </c>
      <c r="AB503" s="4" t="s">
        <v>61</v>
      </c>
      <c r="AC503" s="4" t="s">
        <v>1117</v>
      </c>
      <c r="AD503" s="4" t="s">
        <v>109</v>
      </c>
      <c r="AE503" s="4" t="s">
        <v>1999</v>
      </c>
      <c r="AF503" s="4" t="s">
        <v>2000</v>
      </c>
      <c r="AG503" s="4" t="s">
        <v>1127</v>
      </c>
      <c r="AH503" s="4" t="s">
        <v>657</v>
      </c>
      <c r="AI503"/>
      <c r="AJ503"/>
      <c r="AK503" s="4" t="s">
        <v>49</v>
      </c>
      <c r="AL503"/>
      <c r="AM503"/>
      <c r="AN503"/>
    </row>
    <row r="504" spans="1:40" ht="12.75" x14ac:dyDescent="0.2">
      <c r="A504" s="4" t="s">
        <v>39</v>
      </c>
      <c r="B504" s="4" t="s">
        <v>1996</v>
      </c>
      <c r="C504"/>
      <c r="D504"/>
      <c r="E504" s="4" t="s">
        <v>32</v>
      </c>
      <c r="F504" s="4" t="s">
        <v>37</v>
      </c>
      <c r="G504" s="4" t="s">
        <v>2001</v>
      </c>
      <c r="H504" s="4" t="s">
        <v>2002</v>
      </c>
      <c r="I504" s="4" t="s">
        <v>1121</v>
      </c>
      <c r="J504" s="4" t="s">
        <v>33</v>
      </c>
      <c r="K504" s="4" t="s">
        <v>500</v>
      </c>
      <c r="L504" s="4" t="s">
        <v>1121</v>
      </c>
      <c r="M504" s="4" t="s">
        <v>1122</v>
      </c>
      <c r="N504" s="4" t="s">
        <v>57</v>
      </c>
      <c r="O504" s="4" t="s">
        <v>38</v>
      </c>
      <c r="P504" s="4" t="s">
        <v>34</v>
      </c>
      <c r="Q504" s="4" t="s">
        <v>1117</v>
      </c>
      <c r="R504" s="4" t="s">
        <v>1117</v>
      </c>
      <c r="S504"/>
      <c r="T504" s="4" t="s">
        <v>82</v>
      </c>
      <c r="U504" s="4" t="s">
        <v>35</v>
      </c>
      <c r="V504" s="4" t="s">
        <v>34</v>
      </c>
      <c r="W504" s="4" t="s">
        <v>32</v>
      </c>
      <c r="X504" s="4" t="s">
        <v>35</v>
      </c>
      <c r="Y504"/>
      <c r="Z504"/>
      <c r="AA504" s="4" t="s">
        <v>33</v>
      </c>
      <c r="AB504" s="4" t="s">
        <v>61</v>
      </c>
      <c r="AC504" s="4" t="s">
        <v>1117</v>
      </c>
      <c r="AD504" s="4" t="s">
        <v>109</v>
      </c>
      <c r="AE504" s="4" t="s">
        <v>1999</v>
      </c>
      <c r="AF504" s="4" t="s">
        <v>2000</v>
      </c>
      <c r="AG504" s="4" t="s">
        <v>1127</v>
      </c>
      <c r="AH504" s="4" t="s">
        <v>657</v>
      </c>
      <c r="AI504"/>
      <c r="AJ504"/>
      <c r="AK504" s="4" t="s">
        <v>49</v>
      </c>
      <c r="AL504"/>
      <c r="AM504"/>
      <c r="AN504"/>
    </row>
    <row r="505" spans="1:40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</row>
    <row r="506" spans="1:40" ht="12.75" x14ac:dyDescent="0.2">
      <c r="A506" s="4" t="s">
        <v>36</v>
      </c>
      <c r="B506" s="4" t="s">
        <v>2003</v>
      </c>
      <c r="C506"/>
      <c r="D506"/>
      <c r="E506" s="4" t="s">
        <v>32</v>
      </c>
      <c r="F506" s="4" t="s">
        <v>106</v>
      </c>
      <c r="G506" s="4" t="s">
        <v>2004</v>
      </c>
      <c r="H506" s="4" t="s">
        <v>2005</v>
      </c>
      <c r="I506" s="4" t="s">
        <v>954</v>
      </c>
      <c r="J506" s="4" t="s">
        <v>33</v>
      </c>
      <c r="K506" s="4" t="s">
        <v>955</v>
      </c>
      <c r="L506" s="4" t="s">
        <v>954</v>
      </c>
      <c r="M506" s="4" t="s">
        <v>956</v>
      </c>
      <c r="N506" s="4" t="s">
        <v>2006</v>
      </c>
      <c r="O506" s="4" t="s">
        <v>38</v>
      </c>
      <c r="P506" s="4" t="s">
        <v>34</v>
      </c>
      <c r="Q506" s="4" t="s">
        <v>950</v>
      </c>
      <c r="R506" s="4" t="s">
        <v>950</v>
      </c>
      <c r="S506"/>
      <c r="T506" s="4" t="s">
        <v>958</v>
      </c>
      <c r="U506" s="4" t="s">
        <v>35</v>
      </c>
      <c r="V506" s="4" t="s">
        <v>34</v>
      </c>
      <c r="W506" s="4" t="s">
        <v>32</v>
      </c>
      <c r="X506" s="4" t="s">
        <v>35</v>
      </c>
      <c r="Y506"/>
      <c r="Z506"/>
      <c r="AA506" s="4" t="s">
        <v>33</v>
      </c>
      <c r="AB506" s="4" t="s">
        <v>61</v>
      </c>
      <c r="AC506" s="4" t="s">
        <v>950</v>
      </c>
      <c r="AD506" s="4" t="s">
        <v>653</v>
      </c>
      <c r="AE506" s="4" t="s">
        <v>2007</v>
      </c>
      <c r="AF506" s="4" t="s">
        <v>2008</v>
      </c>
      <c r="AG506" s="4" t="s">
        <v>961</v>
      </c>
      <c r="AH506" s="4" t="s">
        <v>958</v>
      </c>
      <c r="AI506"/>
      <c r="AJ506" s="4" t="s">
        <v>558</v>
      </c>
      <c r="AK506" s="4" t="s">
        <v>49</v>
      </c>
      <c r="AL506"/>
      <c r="AM506"/>
      <c r="AN506"/>
    </row>
    <row r="507" spans="1:40" ht="12.75" x14ac:dyDescent="0.2">
      <c r="A507" s="4" t="s">
        <v>39</v>
      </c>
      <c r="B507" s="4" t="s">
        <v>2003</v>
      </c>
      <c r="C507"/>
      <c r="D507"/>
      <c r="E507" s="4" t="s">
        <v>32</v>
      </c>
      <c r="F507" s="4" t="s">
        <v>106</v>
      </c>
      <c r="G507" s="4" t="s">
        <v>2009</v>
      </c>
      <c r="H507" s="4" t="s">
        <v>2010</v>
      </c>
      <c r="I507" s="4" t="s">
        <v>954</v>
      </c>
      <c r="J507" s="4" t="s">
        <v>33</v>
      </c>
      <c r="K507" s="4" t="s">
        <v>955</v>
      </c>
      <c r="L507" s="4" t="s">
        <v>954</v>
      </c>
      <c r="M507" s="4" t="s">
        <v>956</v>
      </c>
      <c r="N507" s="4" t="s">
        <v>2006</v>
      </c>
      <c r="O507" s="4" t="s">
        <v>38</v>
      </c>
      <c r="P507" s="4" t="s">
        <v>34</v>
      </c>
      <c r="Q507" s="4" t="s">
        <v>950</v>
      </c>
      <c r="R507" s="4" t="s">
        <v>950</v>
      </c>
      <c r="S507"/>
      <c r="T507" s="4" t="s">
        <v>958</v>
      </c>
      <c r="U507" s="4" t="s">
        <v>35</v>
      </c>
      <c r="V507" s="4" t="s">
        <v>34</v>
      </c>
      <c r="W507" s="4" t="s">
        <v>32</v>
      </c>
      <c r="X507" s="4" t="s">
        <v>35</v>
      </c>
      <c r="Y507"/>
      <c r="Z507"/>
      <c r="AA507" s="4" t="s">
        <v>33</v>
      </c>
      <c r="AB507" s="4" t="s">
        <v>61</v>
      </c>
      <c r="AC507" s="4" t="s">
        <v>950</v>
      </c>
      <c r="AD507" s="4" t="s">
        <v>653</v>
      </c>
      <c r="AE507" s="4" t="s">
        <v>2007</v>
      </c>
      <c r="AF507" s="4" t="s">
        <v>2008</v>
      </c>
      <c r="AG507" s="4" t="s">
        <v>961</v>
      </c>
      <c r="AH507" s="4" t="s">
        <v>958</v>
      </c>
      <c r="AI507"/>
      <c r="AJ507" s="4" t="s">
        <v>558</v>
      </c>
      <c r="AK507" s="4" t="s">
        <v>49</v>
      </c>
      <c r="AL507"/>
      <c r="AM507"/>
      <c r="AN507"/>
    </row>
    <row r="508" spans="1:40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</row>
    <row r="509" spans="1:40" ht="12.75" x14ac:dyDescent="0.2">
      <c r="A509" s="4" t="s">
        <v>36</v>
      </c>
      <c r="B509" s="4" t="s">
        <v>349</v>
      </c>
      <c r="C509"/>
      <c r="D509"/>
      <c r="E509" s="4" t="s">
        <v>32</v>
      </c>
      <c r="F509" s="4" t="s">
        <v>106</v>
      </c>
      <c r="G509" s="4" t="s">
        <v>2011</v>
      </c>
      <c r="H509" s="4" t="s">
        <v>2012</v>
      </c>
      <c r="I509" s="4" t="s">
        <v>267</v>
      </c>
      <c r="J509" s="4" t="s">
        <v>127</v>
      </c>
      <c r="K509"/>
      <c r="L509" s="4" t="s">
        <v>268</v>
      </c>
      <c r="M509" s="4" t="s">
        <v>269</v>
      </c>
      <c r="N509"/>
      <c r="O509" s="4" t="s">
        <v>129</v>
      </c>
      <c r="P509" s="4" t="s">
        <v>35</v>
      </c>
      <c r="Q509" s="4" t="s">
        <v>264</v>
      </c>
      <c r="R509" s="4" t="s">
        <v>264</v>
      </c>
      <c r="S509"/>
      <c r="T509" s="4" t="s">
        <v>118</v>
      </c>
      <c r="U509" s="4" t="s">
        <v>35</v>
      </c>
      <c r="V509" s="4" t="s">
        <v>34</v>
      </c>
      <c r="W509" s="4" t="s">
        <v>32</v>
      </c>
      <c r="X509" s="4" t="s">
        <v>35</v>
      </c>
      <c r="Y509"/>
      <c r="Z509"/>
      <c r="AA509" s="4" t="s">
        <v>131</v>
      </c>
      <c r="AB509" s="4" t="s">
        <v>61</v>
      </c>
      <c r="AC509" s="4" t="s">
        <v>264</v>
      </c>
      <c r="AD509" s="4" t="s">
        <v>120</v>
      </c>
      <c r="AE509" s="4" t="s">
        <v>350</v>
      </c>
      <c r="AF509" s="4" t="s">
        <v>351</v>
      </c>
      <c r="AG509"/>
      <c r="AH509" s="4" t="s">
        <v>624</v>
      </c>
      <c r="AI509"/>
      <c r="AJ509"/>
      <c r="AK509" s="4" t="s">
        <v>133</v>
      </c>
      <c r="AL509"/>
      <c r="AM509"/>
      <c r="AN509"/>
    </row>
    <row r="510" spans="1:40" ht="12.75" x14ac:dyDescent="0.2">
      <c r="A510" s="4" t="s">
        <v>39</v>
      </c>
      <c r="B510" s="4" t="s">
        <v>349</v>
      </c>
      <c r="C510"/>
      <c r="D510"/>
      <c r="E510" s="4" t="s">
        <v>32</v>
      </c>
      <c r="F510" s="4" t="s">
        <v>106</v>
      </c>
      <c r="G510" s="4" t="s">
        <v>2013</v>
      </c>
      <c r="H510" s="4" t="s">
        <v>2014</v>
      </c>
      <c r="I510" s="4" t="s">
        <v>267</v>
      </c>
      <c r="J510" s="4" t="s">
        <v>127</v>
      </c>
      <c r="K510"/>
      <c r="L510" s="4" t="s">
        <v>268</v>
      </c>
      <c r="M510" s="4" t="s">
        <v>269</v>
      </c>
      <c r="N510"/>
      <c r="O510" s="4" t="s">
        <v>129</v>
      </c>
      <c r="P510" s="4" t="s">
        <v>35</v>
      </c>
      <c r="Q510" s="4" t="s">
        <v>264</v>
      </c>
      <c r="R510" s="4" t="s">
        <v>264</v>
      </c>
      <c r="S510"/>
      <c r="T510" s="4" t="s">
        <v>118</v>
      </c>
      <c r="U510" s="4" t="s">
        <v>35</v>
      </c>
      <c r="V510" s="4" t="s">
        <v>34</v>
      </c>
      <c r="W510" s="4" t="s">
        <v>32</v>
      </c>
      <c r="X510" s="4" t="s">
        <v>35</v>
      </c>
      <c r="Y510"/>
      <c r="Z510"/>
      <c r="AA510" s="4" t="s">
        <v>131</v>
      </c>
      <c r="AB510" s="4" t="s">
        <v>61</v>
      </c>
      <c r="AC510" s="4" t="s">
        <v>264</v>
      </c>
      <c r="AD510" s="4" t="s">
        <v>120</v>
      </c>
      <c r="AE510" s="4" t="s">
        <v>350</v>
      </c>
      <c r="AF510" s="4" t="s">
        <v>351</v>
      </c>
      <c r="AG510"/>
      <c r="AH510" s="4" t="s">
        <v>624</v>
      </c>
      <c r="AI510"/>
      <c r="AJ510"/>
      <c r="AK510" s="4" t="s">
        <v>133</v>
      </c>
      <c r="AL510"/>
      <c r="AM510"/>
      <c r="AN510"/>
    </row>
    <row r="511" spans="1:40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</row>
    <row r="512" spans="1:40" ht="12.75" x14ac:dyDescent="0.2">
      <c r="A512" s="4" t="s">
        <v>36</v>
      </c>
      <c r="B512" s="4" t="s">
        <v>352</v>
      </c>
      <c r="C512"/>
      <c r="D512"/>
      <c r="E512" s="4" t="s">
        <v>32</v>
      </c>
      <c r="F512" s="4" t="s">
        <v>106</v>
      </c>
      <c r="G512" s="4" t="s">
        <v>2015</v>
      </c>
      <c r="H512" s="4" t="s">
        <v>2016</v>
      </c>
      <c r="I512" s="4" t="s">
        <v>165</v>
      </c>
      <c r="J512" s="4" t="s">
        <v>166</v>
      </c>
      <c r="K512"/>
      <c r="L512" s="4" t="s">
        <v>167</v>
      </c>
      <c r="M512" s="4" t="s">
        <v>168</v>
      </c>
      <c r="N512"/>
      <c r="O512" s="4" t="s">
        <v>129</v>
      </c>
      <c r="P512" s="4" t="s">
        <v>35</v>
      </c>
      <c r="Q512" s="4" t="s">
        <v>162</v>
      </c>
      <c r="R512" s="4" t="s">
        <v>162</v>
      </c>
      <c r="S512"/>
      <c r="T512" s="4" t="s">
        <v>118</v>
      </c>
      <c r="U512" s="4" t="s">
        <v>35</v>
      </c>
      <c r="V512" s="4" t="s">
        <v>34</v>
      </c>
      <c r="W512" s="4" t="s">
        <v>32</v>
      </c>
      <c r="X512" s="4" t="s">
        <v>35</v>
      </c>
      <c r="Y512"/>
      <c r="Z512"/>
      <c r="AA512" s="4" t="s">
        <v>171</v>
      </c>
      <c r="AB512" s="4" t="s">
        <v>61</v>
      </c>
      <c r="AC512" s="4" t="s">
        <v>162</v>
      </c>
      <c r="AD512" s="4" t="s">
        <v>120</v>
      </c>
      <c r="AE512" s="4" t="s">
        <v>353</v>
      </c>
      <c r="AF512" s="4" t="s">
        <v>354</v>
      </c>
      <c r="AG512"/>
      <c r="AH512" s="4" t="s">
        <v>166</v>
      </c>
      <c r="AI512"/>
      <c r="AJ512"/>
      <c r="AK512" s="4" t="s">
        <v>174</v>
      </c>
      <c r="AL512"/>
      <c r="AM512"/>
      <c r="AN512"/>
    </row>
    <row r="513" spans="1:40" ht="12.75" x14ac:dyDescent="0.2">
      <c r="A513" s="4" t="s">
        <v>39</v>
      </c>
      <c r="B513" s="4" t="s">
        <v>352</v>
      </c>
      <c r="C513"/>
      <c r="D513"/>
      <c r="E513" s="4" t="s">
        <v>32</v>
      </c>
      <c r="F513" s="4" t="s">
        <v>106</v>
      </c>
      <c r="G513" s="4" t="s">
        <v>2017</v>
      </c>
      <c r="H513" s="4" t="s">
        <v>2018</v>
      </c>
      <c r="I513" s="4" t="s">
        <v>165</v>
      </c>
      <c r="J513" s="4" t="s">
        <v>166</v>
      </c>
      <c r="K513"/>
      <c r="L513" s="4" t="s">
        <v>167</v>
      </c>
      <c r="M513" s="4" t="s">
        <v>168</v>
      </c>
      <c r="N513"/>
      <c r="O513" s="4" t="s">
        <v>129</v>
      </c>
      <c r="P513" s="4" t="s">
        <v>35</v>
      </c>
      <c r="Q513" s="4" t="s">
        <v>162</v>
      </c>
      <c r="R513" s="4" t="s">
        <v>162</v>
      </c>
      <c r="S513"/>
      <c r="T513" s="4" t="s">
        <v>118</v>
      </c>
      <c r="U513" s="4" t="s">
        <v>35</v>
      </c>
      <c r="V513" s="4" t="s">
        <v>34</v>
      </c>
      <c r="W513" s="4" t="s">
        <v>32</v>
      </c>
      <c r="X513" s="4" t="s">
        <v>35</v>
      </c>
      <c r="Y513"/>
      <c r="Z513"/>
      <c r="AA513" s="4" t="s">
        <v>171</v>
      </c>
      <c r="AB513" s="4" t="s">
        <v>61</v>
      </c>
      <c r="AC513" s="4" t="s">
        <v>162</v>
      </c>
      <c r="AD513" s="4" t="s">
        <v>120</v>
      </c>
      <c r="AE513" s="4" t="s">
        <v>353</v>
      </c>
      <c r="AF513" s="4" t="s">
        <v>354</v>
      </c>
      <c r="AG513"/>
      <c r="AH513" s="4" t="s">
        <v>166</v>
      </c>
      <c r="AI513"/>
      <c r="AJ513"/>
      <c r="AK513" s="4" t="s">
        <v>174</v>
      </c>
      <c r="AL513"/>
      <c r="AM513"/>
      <c r="AN513"/>
    </row>
    <row r="514" spans="1:40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</row>
    <row r="515" spans="1:40" ht="12.75" x14ac:dyDescent="0.2">
      <c r="A515" s="4" t="s">
        <v>36</v>
      </c>
      <c r="B515" s="4" t="s">
        <v>2019</v>
      </c>
      <c r="C515"/>
      <c r="D515"/>
      <c r="E515" s="4" t="s">
        <v>32</v>
      </c>
      <c r="F515" s="4" t="s">
        <v>106</v>
      </c>
      <c r="G515" s="4" t="s">
        <v>2020</v>
      </c>
      <c r="H515" s="4" t="s">
        <v>2020</v>
      </c>
      <c r="I515" s="4" t="s">
        <v>851</v>
      </c>
      <c r="J515" s="4" t="s">
        <v>33</v>
      </c>
      <c r="K515" s="4" t="s">
        <v>79</v>
      </c>
      <c r="L515" s="4" t="s">
        <v>852</v>
      </c>
      <c r="M515" s="4" t="s">
        <v>853</v>
      </c>
      <c r="N515" s="4" t="s">
        <v>1771</v>
      </c>
      <c r="O515" s="4" t="s">
        <v>38</v>
      </c>
      <c r="P515" s="4" t="s">
        <v>34</v>
      </c>
      <c r="Q515" s="4" t="s">
        <v>847</v>
      </c>
      <c r="R515" s="4" t="s">
        <v>847</v>
      </c>
      <c r="S515"/>
      <c r="T515" s="4" t="s">
        <v>82</v>
      </c>
      <c r="U515" s="4" t="s">
        <v>35</v>
      </c>
      <c r="V515" s="4" t="s">
        <v>34</v>
      </c>
      <c r="W515" s="4" t="s">
        <v>32</v>
      </c>
      <c r="X515" s="4" t="s">
        <v>35</v>
      </c>
      <c r="Y515"/>
      <c r="Z515"/>
      <c r="AA515" s="4" t="s">
        <v>33</v>
      </c>
      <c r="AB515" s="4" t="s">
        <v>61</v>
      </c>
      <c r="AC515" s="4" t="s">
        <v>847</v>
      </c>
      <c r="AD515" s="4" t="s">
        <v>755</v>
      </c>
      <c r="AE515" s="4" t="s">
        <v>2021</v>
      </c>
      <c r="AF515" s="4" t="s">
        <v>2022</v>
      </c>
      <c r="AG515" s="4" t="s">
        <v>858</v>
      </c>
      <c r="AH515" s="4" t="s">
        <v>657</v>
      </c>
      <c r="AI515"/>
      <c r="AJ515"/>
      <c r="AK515" s="4" t="s">
        <v>48</v>
      </c>
      <c r="AL515"/>
      <c r="AM515"/>
      <c r="AN515"/>
    </row>
    <row r="516" spans="1:40" ht="12.75" x14ac:dyDescent="0.2">
      <c r="A516" s="4" t="s">
        <v>39</v>
      </c>
      <c r="B516" s="4" t="s">
        <v>2019</v>
      </c>
      <c r="C516"/>
      <c r="D516"/>
      <c r="E516" s="4" t="s">
        <v>32</v>
      </c>
      <c r="F516" s="4" t="s">
        <v>106</v>
      </c>
      <c r="G516" s="4" t="s">
        <v>2023</v>
      </c>
      <c r="H516" s="4" t="s">
        <v>2023</v>
      </c>
      <c r="I516" s="4" t="s">
        <v>851</v>
      </c>
      <c r="J516" s="4" t="s">
        <v>33</v>
      </c>
      <c r="K516" s="4" t="s">
        <v>79</v>
      </c>
      <c r="L516" s="4" t="s">
        <v>852</v>
      </c>
      <c r="M516" s="4" t="s">
        <v>853</v>
      </c>
      <c r="N516" s="4" t="s">
        <v>1771</v>
      </c>
      <c r="O516" s="4" t="s">
        <v>38</v>
      </c>
      <c r="P516" s="4" t="s">
        <v>34</v>
      </c>
      <c r="Q516" s="4" t="s">
        <v>847</v>
      </c>
      <c r="R516" s="4" t="s">
        <v>847</v>
      </c>
      <c r="S516"/>
      <c r="T516" s="4" t="s">
        <v>82</v>
      </c>
      <c r="U516" s="4" t="s">
        <v>35</v>
      </c>
      <c r="V516" s="4" t="s">
        <v>34</v>
      </c>
      <c r="W516" s="4" t="s">
        <v>32</v>
      </c>
      <c r="X516" s="4" t="s">
        <v>35</v>
      </c>
      <c r="Y516"/>
      <c r="Z516"/>
      <c r="AA516" s="4" t="s">
        <v>33</v>
      </c>
      <c r="AB516" s="4" t="s">
        <v>61</v>
      </c>
      <c r="AC516" s="4" t="s">
        <v>847</v>
      </c>
      <c r="AD516" s="4" t="s">
        <v>755</v>
      </c>
      <c r="AE516" s="4" t="s">
        <v>2021</v>
      </c>
      <c r="AF516" s="4" t="s">
        <v>2022</v>
      </c>
      <c r="AG516" s="4" t="s">
        <v>858</v>
      </c>
      <c r="AH516" s="4" t="s">
        <v>657</v>
      </c>
      <c r="AI516"/>
      <c r="AJ516"/>
      <c r="AK516" s="4" t="s">
        <v>48</v>
      </c>
      <c r="AL516"/>
      <c r="AM516"/>
      <c r="AN516"/>
    </row>
    <row r="517" spans="1:40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</row>
    <row r="518" spans="1:40" ht="12.75" x14ac:dyDescent="0.2">
      <c r="A518" s="4" t="s">
        <v>36</v>
      </c>
      <c r="B518" s="4" t="s">
        <v>2024</v>
      </c>
      <c r="C518"/>
      <c r="D518"/>
      <c r="E518" s="4" t="s">
        <v>32</v>
      </c>
      <c r="F518" s="4" t="s">
        <v>106</v>
      </c>
      <c r="G518" s="4" t="s">
        <v>2025</v>
      </c>
      <c r="H518" s="4" t="s">
        <v>2026</v>
      </c>
      <c r="I518" s="4" t="s">
        <v>1207</v>
      </c>
      <c r="J518" s="4" t="s">
        <v>33</v>
      </c>
      <c r="K518" s="4" t="s">
        <v>62</v>
      </c>
      <c r="L518" s="4" t="s">
        <v>1208</v>
      </c>
      <c r="M518" s="4" t="s">
        <v>1209</v>
      </c>
      <c r="N518" s="4" t="s">
        <v>2027</v>
      </c>
      <c r="O518" s="4" t="s">
        <v>38</v>
      </c>
      <c r="P518" s="4" t="s">
        <v>34</v>
      </c>
      <c r="Q518" s="4" t="s">
        <v>1203</v>
      </c>
      <c r="R518" s="4" t="s">
        <v>1203</v>
      </c>
      <c r="S518"/>
      <c r="T518" s="4" t="s">
        <v>1211</v>
      </c>
      <c r="U518" s="4" t="s">
        <v>35</v>
      </c>
      <c r="V518" s="4" t="s">
        <v>34</v>
      </c>
      <c r="W518" s="4" t="s">
        <v>32</v>
      </c>
      <c r="X518" s="4" t="s">
        <v>35</v>
      </c>
      <c r="Y518"/>
      <c r="Z518"/>
      <c r="AA518" s="4" t="s">
        <v>33</v>
      </c>
      <c r="AB518" s="4" t="s">
        <v>61</v>
      </c>
      <c r="AC518" s="4" t="s">
        <v>1203</v>
      </c>
      <c r="AD518" s="4" t="s">
        <v>653</v>
      </c>
      <c r="AE518" s="4" t="s">
        <v>2028</v>
      </c>
      <c r="AF518" s="4" t="s">
        <v>2029</v>
      </c>
      <c r="AG518" s="4" t="s">
        <v>1215</v>
      </c>
      <c r="AH518" s="4" t="s">
        <v>1211</v>
      </c>
      <c r="AI518"/>
      <c r="AJ518" s="4" t="s">
        <v>1216</v>
      </c>
      <c r="AK518" s="4" t="s">
        <v>49</v>
      </c>
      <c r="AL518"/>
      <c r="AM518"/>
      <c r="AN518"/>
    </row>
    <row r="519" spans="1:40" ht="12.75" x14ac:dyDescent="0.2">
      <c r="A519" s="4" t="s">
        <v>39</v>
      </c>
      <c r="B519" s="4" t="s">
        <v>2024</v>
      </c>
      <c r="C519"/>
      <c r="D519"/>
      <c r="E519" s="4" t="s">
        <v>32</v>
      </c>
      <c r="F519" s="4" t="s">
        <v>106</v>
      </c>
      <c r="G519" s="4" t="s">
        <v>2030</v>
      </c>
      <c r="H519" s="4" t="s">
        <v>2031</v>
      </c>
      <c r="I519" s="4" t="s">
        <v>1207</v>
      </c>
      <c r="J519" s="4" t="s">
        <v>33</v>
      </c>
      <c r="K519" s="4" t="s">
        <v>62</v>
      </c>
      <c r="L519" s="4" t="s">
        <v>1208</v>
      </c>
      <c r="M519" s="4" t="s">
        <v>1209</v>
      </c>
      <c r="N519" s="4" t="s">
        <v>2027</v>
      </c>
      <c r="O519" s="4" t="s">
        <v>38</v>
      </c>
      <c r="P519" s="4" t="s">
        <v>34</v>
      </c>
      <c r="Q519" s="4" t="s">
        <v>1203</v>
      </c>
      <c r="R519" s="4" t="s">
        <v>1203</v>
      </c>
      <c r="S519"/>
      <c r="T519" s="4" t="s">
        <v>1211</v>
      </c>
      <c r="U519" s="4" t="s">
        <v>35</v>
      </c>
      <c r="V519" s="4" t="s">
        <v>34</v>
      </c>
      <c r="W519" s="4" t="s">
        <v>32</v>
      </c>
      <c r="X519" s="4" t="s">
        <v>35</v>
      </c>
      <c r="Y519"/>
      <c r="Z519"/>
      <c r="AA519" s="4" t="s">
        <v>33</v>
      </c>
      <c r="AB519" s="4" t="s">
        <v>61</v>
      </c>
      <c r="AC519" s="4" t="s">
        <v>1203</v>
      </c>
      <c r="AD519" s="4" t="s">
        <v>653</v>
      </c>
      <c r="AE519" s="4" t="s">
        <v>2028</v>
      </c>
      <c r="AF519" s="4" t="s">
        <v>2029</v>
      </c>
      <c r="AG519" s="4" t="s">
        <v>1215</v>
      </c>
      <c r="AH519" s="4" t="s">
        <v>1211</v>
      </c>
      <c r="AI519"/>
      <c r="AJ519" s="4" t="s">
        <v>1216</v>
      </c>
      <c r="AK519" s="4" t="s">
        <v>49</v>
      </c>
      <c r="AL519"/>
      <c r="AM519"/>
      <c r="AN519"/>
    </row>
    <row r="520" spans="1:40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</row>
    <row r="521" spans="1:40" ht="12.75" x14ac:dyDescent="0.2">
      <c r="A521" s="4" t="s">
        <v>36</v>
      </c>
      <c r="B521" s="4" t="s">
        <v>2032</v>
      </c>
      <c r="C521"/>
      <c r="D521"/>
      <c r="E521" s="4" t="s">
        <v>32</v>
      </c>
      <c r="F521" s="4" t="s">
        <v>106</v>
      </c>
      <c r="G521" s="4" t="s">
        <v>2033</v>
      </c>
      <c r="H521" s="4" t="s">
        <v>2034</v>
      </c>
      <c r="I521" s="4" t="s">
        <v>1603</v>
      </c>
      <c r="J521" s="4" t="s">
        <v>33</v>
      </c>
      <c r="K521" s="4" t="s">
        <v>778</v>
      </c>
      <c r="L521" s="4" t="s">
        <v>1604</v>
      </c>
      <c r="M521" s="4" t="s">
        <v>420</v>
      </c>
      <c r="N521" s="4" t="s">
        <v>2035</v>
      </c>
      <c r="O521" s="4" t="s">
        <v>60</v>
      </c>
      <c r="P521" s="4" t="s">
        <v>34</v>
      </c>
      <c r="Q521" s="4" t="s">
        <v>1606</v>
      </c>
      <c r="R521" s="4" t="s">
        <v>1606</v>
      </c>
      <c r="S521"/>
      <c r="T521" s="4" t="s">
        <v>781</v>
      </c>
      <c r="U521" s="4" t="s">
        <v>35</v>
      </c>
      <c r="V521" s="4" t="s">
        <v>34</v>
      </c>
      <c r="W521" s="4" t="s">
        <v>32</v>
      </c>
      <c r="X521" s="4" t="s">
        <v>35</v>
      </c>
      <c r="Y521"/>
      <c r="Z521"/>
      <c r="AA521" s="4" t="s">
        <v>33</v>
      </c>
      <c r="AB521" s="4" t="s">
        <v>61</v>
      </c>
      <c r="AC521" s="4" t="s">
        <v>1606</v>
      </c>
      <c r="AD521" s="4" t="s">
        <v>755</v>
      </c>
      <c r="AE521" s="4" t="s">
        <v>2036</v>
      </c>
      <c r="AF521" s="4" t="s">
        <v>2037</v>
      </c>
      <c r="AG521" s="4" t="s">
        <v>1610</v>
      </c>
      <c r="AH521" s="4" t="s">
        <v>781</v>
      </c>
      <c r="AI521"/>
      <c r="AJ521" s="4" t="s">
        <v>787</v>
      </c>
      <c r="AK521" s="4" t="s">
        <v>788</v>
      </c>
      <c r="AL521"/>
      <c r="AM521"/>
      <c r="AN521"/>
    </row>
    <row r="522" spans="1:40" ht="12.75" x14ac:dyDescent="0.2">
      <c r="A522" s="4" t="s">
        <v>39</v>
      </c>
      <c r="B522" s="4" t="s">
        <v>2032</v>
      </c>
      <c r="C522"/>
      <c r="D522"/>
      <c r="E522" s="4" t="s">
        <v>32</v>
      </c>
      <c r="F522" s="4" t="s">
        <v>106</v>
      </c>
      <c r="G522" s="4" t="s">
        <v>2038</v>
      </c>
      <c r="H522" s="4" t="s">
        <v>2039</v>
      </c>
      <c r="I522" s="4" t="s">
        <v>1603</v>
      </c>
      <c r="J522" s="4" t="s">
        <v>33</v>
      </c>
      <c r="K522" s="4" t="s">
        <v>778</v>
      </c>
      <c r="L522" s="4" t="s">
        <v>1604</v>
      </c>
      <c r="M522" s="4" t="s">
        <v>420</v>
      </c>
      <c r="N522" s="4" t="s">
        <v>2035</v>
      </c>
      <c r="O522" s="4" t="s">
        <v>60</v>
      </c>
      <c r="P522" s="4" t="s">
        <v>34</v>
      </c>
      <c r="Q522" s="4" t="s">
        <v>1606</v>
      </c>
      <c r="R522" s="4" t="s">
        <v>1606</v>
      </c>
      <c r="S522"/>
      <c r="T522" s="4" t="s">
        <v>781</v>
      </c>
      <c r="U522" s="4" t="s">
        <v>35</v>
      </c>
      <c r="V522" s="4" t="s">
        <v>34</v>
      </c>
      <c r="W522" s="4" t="s">
        <v>32</v>
      </c>
      <c r="X522" s="4" t="s">
        <v>35</v>
      </c>
      <c r="Y522"/>
      <c r="Z522"/>
      <c r="AA522" s="4" t="s">
        <v>33</v>
      </c>
      <c r="AB522" s="4" t="s">
        <v>61</v>
      </c>
      <c r="AC522" s="4" t="s">
        <v>1606</v>
      </c>
      <c r="AD522" s="4" t="s">
        <v>755</v>
      </c>
      <c r="AE522" s="4" t="s">
        <v>2036</v>
      </c>
      <c r="AF522" s="4" t="s">
        <v>2037</v>
      </c>
      <c r="AG522" s="4" t="s">
        <v>1610</v>
      </c>
      <c r="AH522" s="4" t="s">
        <v>781</v>
      </c>
      <c r="AI522"/>
      <c r="AJ522" s="4" t="s">
        <v>787</v>
      </c>
      <c r="AK522" s="4" t="s">
        <v>788</v>
      </c>
      <c r="AL522"/>
      <c r="AM522"/>
      <c r="AN522"/>
    </row>
    <row r="523" spans="1:40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</row>
    <row r="524" spans="1:40" ht="12.75" x14ac:dyDescent="0.2">
      <c r="A524" s="4" t="s">
        <v>36</v>
      </c>
      <c r="B524" s="4" t="s">
        <v>2040</v>
      </c>
      <c r="C524"/>
      <c r="D524"/>
      <c r="E524" s="4" t="s">
        <v>32</v>
      </c>
      <c r="F524" s="4" t="s">
        <v>106</v>
      </c>
      <c r="G524" s="4" t="s">
        <v>2041</v>
      </c>
      <c r="H524" s="4" t="s">
        <v>2042</v>
      </c>
      <c r="I524" s="4" t="s">
        <v>764</v>
      </c>
      <c r="J524" s="4" t="s">
        <v>33</v>
      </c>
      <c r="K524" s="4" t="s">
        <v>63</v>
      </c>
      <c r="L524" s="4" t="s">
        <v>765</v>
      </c>
      <c r="M524" s="4" t="s">
        <v>766</v>
      </c>
      <c r="N524" s="4" t="s">
        <v>767</v>
      </c>
      <c r="O524" s="4" t="s">
        <v>60</v>
      </c>
      <c r="P524" s="4" t="s">
        <v>34</v>
      </c>
      <c r="Q524" s="4" t="s">
        <v>760</v>
      </c>
      <c r="R524" s="4" t="s">
        <v>760</v>
      </c>
      <c r="S524"/>
      <c r="T524" s="4" t="s">
        <v>82</v>
      </c>
      <c r="U524" s="4" t="s">
        <v>35</v>
      </c>
      <c r="V524" s="4" t="s">
        <v>34</v>
      </c>
      <c r="W524" s="4" t="s">
        <v>32</v>
      </c>
      <c r="X524" s="4" t="s">
        <v>35</v>
      </c>
      <c r="Y524"/>
      <c r="Z524"/>
      <c r="AA524" s="4" t="s">
        <v>33</v>
      </c>
      <c r="AB524" s="4" t="s">
        <v>61</v>
      </c>
      <c r="AC524" s="4" t="s">
        <v>760</v>
      </c>
      <c r="AD524" s="4" t="s">
        <v>109</v>
      </c>
      <c r="AE524" s="4" t="s">
        <v>2043</v>
      </c>
      <c r="AF524" s="4" t="s">
        <v>2044</v>
      </c>
      <c r="AG524" s="4" t="s">
        <v>771</v>
      </c>
      <c r="AH524" s="4" t="s">
        <v>687</v>
      </c>
      <c r="AI524"/>
      <c r="AJ524"/>
      <c r="AK524" s="4" t="s">
        <v>64</v>
      </c>
      <c r="AL524"/>
      <c r="AM524"/>
      <c r="AN524"/>
    </row>
    <row r="525" spans="1:40" ht="12.75" x14ac:dyDescent="0.2">
      <c r="A525" s="4" t="s">
        <v>39</v>
      </c>
      <c r="B525" s="4" t="s">
        <v>2040</v>
      </c>
      <c r="C525"/>
      <c r="D525"/>
      <c r="E525" s="4" t="s">
        <v>32</v>
      </c>
      <c r="F525" s="4" t="s">
        <v>106</v>
      </c>
      <c r="G525" s="4" t="s">
        <v>2045</v>
      </c>
      <c r="H525" s="4" t="s">
        <v>2046</v>
      </c>
      <c r="I525" s="4" t="s">
        <v>764</v>
      </c>
      <c r="J525" s="4" t="s">
        <v>33</v>
      </c>
      <c r="K525" s="4" t="s">
        <v>63</v>
      </c>
      <c r="L525" s="4" t="s">
        <v>765</v>
      </c>
      <c r="M525" s="4" t="s">
        <v>766</v>
      </c>
      <c r="N525" s="4" t="s">
        <v>767</v>
      </c>
      <c r="O525" s="4" t="s">
        <v>60</v>
      </c>
      <c r="P525" s="4" t="s">
        <v>34</v>
      </c>
      <c r="Q525" s="4" t="s">
        <v>760</v>
      </c>
      <c r="R525" s="4" t="s">
        <v>760</v>
      </c>
      <c r="S525"/>
      <c r="T525" s="4" t="s">
        <v>82</v>
      </c>
      <c r="U525" s="4" t="s">
        <v>35</v>
      </c>
      <c r="V525" s="4" t="s">
        <v>34</v>
      </c>
      <c r="W525" s="4" t="s">
        <v>32</v>
      </c>
      <c r="X525" s="4" t="s">
        <v>35</v>
      </c>
      <c r="Y525"/>
      <c r="Z525"/>
      <c r="AA525" s="4" t="s">
        <v>33</v>
      </c>
      <c r="AB525" s="4" t="s">
        <v>61</v>
      </c>
      <c r="AC525" s="4" t="s">
        <v>760</v>
      </c>
      <c r="AD525" s="4" t="s">
        <v>109</v>
      </c>
      <c r="AE525" s="4" t="s">
        <v>2043</v>
      </c>
      <c r="AF525" s="4" t="s">
        <v>2044</v>
      </c>
      <c r="AG525" s="4" t="s">
        <v>771</v>
      </c>
      <c r="AH525" s="4" t="s">
        <v>687</v>
      </c>
      <c r="AI525"/>
      <c r="AJ525"/>
      <c r="AK525" s="4" t="s">
        <v>64</v>
      </c>
      <c r="AL525"/>
      <c r="AM525"/>
      <c r="AN525"/>
    </row>
    <row r="526" spans="1:40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</row>
    <row r="527" spans="1:40" ht="12.75" x14ac:dyDescent="0.2">
      <c r="A527" s="4" t="s">
        <v>36</v>
      </c>
      <c r="B527" s="4" t="s">
        <v>2047</v>
      </c>
      <c r="C527"/>
      <c r="D527"/>
      <c r="E527" s="4" t="s">
        <v>32</v>
      </c>
      <c r="F527" s="4" t="s">
        <v>2048</v>
      </c>
      <c r="G527" s="4" t="s">
        <v>2049</v>
      </c>
      <c r="H527" s="4" t="s">
        <v>2050</v>
      </c>
      <c r="I527" s="4" t="s">
        <v>954</v>
      </c>
      <c r="J527" s="4" t="s">
        <v>33</v>
      </c>
      <c r="K527" s="4" t="s">
        <v>955</v>
      </c>
      <c r="L527" s="4" t="s">
        <v>954</v>
      </c>
      <c r="M527" s="4" t="s">
        <v>956</v>
      </c>
      <c r="N527"/>
      <c r="O527" s="4" t="s">
        <v>38</v>
      </c>
      <c r="P527" s="4" t="s">
        <v>34</v>
      </c>
      <c r="Q527" s="4" t="s">
        <v>950</v>
      </c>
      <c r="R527" s="4" t="s">
        <v>950</v>
      </c>
      <c r="S527"/>
      <c r="T527" s="4" t="s">
        <v>958</v>
      </c>
      <c r="U527" s="4" t="s">
        <v>35</v>
      </c>
      <c r="V527" s="4" t="s">
        <v>34</v>
      </c>
      <c r="W527" s="4" t="s">
        <v>32</v>
      </c>
      <c r="X527" s="4" t="s">
        <v>35</v>
      </c>
      <c r="Y527"/>
      <c r="Z527"/>
      <c r="AA527" s="4" t="s">
        <v>33</v>
      </c>
      <c r="AB527" s="4" t="s">
        <v>61</v>
      </c>
      <c r="AC527" s="4" t="s">
        <v>950</v>
      </c>
      <c r="AD527" s="4" t="s">
        <v>653</v>
      </c>
      <c r="AE527" s="4" t="s">
        <v>2051</v>
      </c>
      <c r="AF527" s="4" t="s">
        <v>2052</v>
      </c>
      <c r="AG527" s="4" t="s">
        <v>961</v>
      </c>
      <c r="AH527" s="4" t="s">
        <v>958</v>
      </c>
      <c r="AI527"/>
      <c r="AJ527" s="4" t="s">
        <v>558</v>
      </c>
      <c r="AK527" s="4" t="s">
        <v>49</v>
      </c>
      <c r="AL527"/>
      <c r="AM527"/>
      <c r="AN527"/>
    </row>
    <row r="528" spans="1:40" ht="12.75" x14ac:dyDescent="0.2">
      <c r="A528" s="4" t="s">
        <v>39</v>
      </c>
      <c r="B528" s="4" t="s">
        <v>2047</v>
      </c>
      <c r="C528"/>
      <c r="D528"/>
      <c r="E528" s="4" t="s">
        <v>32</v>
      </c>
      <c r="F528" s="4" t="s">
        <v>2048</v>
      </c>
      <c r="G528" s="4" t="s">
        <v>2053</v>
      </c>
      <c r="H528" s="4" t="s">
        <v>2054</v>
      </c>
      <c r="I528" s="4" t="s">
        <v>954</v>
      </c>
      <c r="J528" s="4" t="s">
        <v>33</v>
      </c>
      <c r="K528" s="4" t="s">
        <v>955</v>
      </c>
      <c r="L528" s="4" t="s">
        <v>954</v>
      </c>
      <c r="M528" s="4" t="s">
        <v>956</v>
      </c>
      <c r="N528"/>
      <c r="O528" s="4" t="s">
        <v>38</v>
      </c>
      <c r="P528" s="4" t="s">
        <v>34</v>
      </c>
      <c r="Q528" s="4" t="s">
        <v>950</v>
      </c>
      <c r="R528" s="4" t="s">
        <v>950</v>
      </c>
      <c r="S528"/>
      <c r="T528" s="4" t="s">
        <v>958</v>
      </c>
      <c r="U528" s="4" t="s">
        <v>35</v>
      </c>
      <c r="V528" s="4" t="s">
        <v>34</v>
      </c>
      <c r="W528" s="4" t="s">
        <v>32</v>
      </c>
      <c r="X528" s="4" t="s">
        <v>35</v>
      </c>
      <c r="Y528"/>
      <c r="Z528"/>
      <c r="AA528" s="4" t="s">
        <v>33</v>
      </c>
      <c r="AB528" s="4" t="s">
        <v>61</v>
      </c>
      <c r="AC528" s="4" t="s">
        <v>950</v>
      </c>
      <c r="AD528" s="4" t="s">
        <v>653</v>
      </c>
      <c r="AE528" s="4" t="s">
        <v>2051</v>
      </c>
      <c r="AF528" s="4" t="s">
        <v>2052</v>
      </c>
      <c r="AG528" s="4" t="s">
        <v>961</v>
      </c>
      <c r="AH528" s="4" t="s">
        <v>958</v>
      </c>
      <c r="AI528"/>
      <c r="AJ528" s="4" t="s">
        <v>558</v>
      </c>
      <c r="AK528" s="4" t="s">
        <v>49</v>
      </c>
      <c r="AL528"/>
      <c r="AM528"/>
      <c r="AN528"/>
    </row>
    <row r="529" spans="1:40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</row>
    <row r="530" spans="1:40" ht="12.75" x14ac:dyDescent="0.2">
      <c r="A530" s="4" t="s">
        <v>36</v>
      </c>
      <c r="B530" s="4" t="s">
        <v>2055</v>
      </c>
      <c r="C530"/>
      <c r="D530"/>
      <c r="E530" s="4" t="s">
        <v>32</v>
      </c>
      <c r="F530" s="4" t="s">
        <v>106</v>
      </c>
      <c r="G530" s="4" t="s">
        <v>2056</v>
      </c>
      <c r="H530" s="4" t="s">
        <v>2057</v>
      </c>
      <c r="I530" s="4" t="s">
        <v>1339</v>
      </c>
      <c r="J530" s="4" t="s">
        <v>33</v>
      </c>
      <c r="K530" s="4" t="s">
        <v>1340</v>
      </c>
      <c r="L530" s="4" t="s">
        <v>1339</v>
      </c>
      <c r="M530" s="4" t="s">
        <v>1341</v>
      </c>
      <c r="N530" s="4" t="s">
        <v>445</v>
      </c>
      <c r="O530" s="4" t="s">
        <v>38</v>
      </c>
      <c r="P530" s="4" t="s">
        <v>34</v>
      </c>
      <c r="Q530" s="4" t="s">
        <v>1334</v>
      </c>
      <c r="R530" s="4" t="s">
        <v>1334</v>
      </c>
      <c r="S530"/>
      <c r="T530" s="4" t="s">
        <v>82</v>
      </c>
      <c r="U530" s="4" t="s">
        <v>35</v>
      </c>
      <c r="V530" s="4" t="s">
        <v>34</v>
      </c>
      <c r="W530" s="4" t="s">
        <v>32</v>
      </c>
      <c r="X530" s="4" t="s">
        <v>35</v>
      </c>
      <c r="Y530"/>
      <c r="Z530"/>
      <c r="AA530" s="4" t="s">
        <v>33</v>
      </c>
      <c r="AB530" s="4" t="s">
        <v>61</v>
      </c>
      <c r="AC530" s="4" t="s">
        <v>1334</v>
      </c>
      <c r="AD530" s="4" t="s">
        <v>109</v>
      </c>
      <c r="AE530" s="4" t="s">
        <v>2058</v>
      </c>
      <c r="AF530" s="4" t="s">
        <v>2059</v>
      </c>
      <c r="AG530" s="4" t="s">
        <v>1346</v>
      </c>
      <c r="AH530" s="4" t="s">
        <v>800</v>
      </c>
      <c r="AI530"/>
      <c r="AJ530" s="4" t="s">
        <v>591</v>
      </c>
      <c r="AK530" s="4" t="s">
        <v>48</v>
      </c>
      <c r="AL530"/>
      <c r="AM530"/>
      <c r="AN530"/>
    </row>
    <row r="531" spans="1:40" ht="12.75" x14ac:dyDescent="0.2">
      <c r="A531" s="4" t="s">
        <v>39</v>
      </c>
      <c r="B531" s="4" t="s">
        <v>2055</v>
      </c>
      <c r="C531"/>
      <c r="D531"/>
      <c r="E531" s="4" t="s">
        <v>32</v>
      </c>
      <c r="F531" s="4" t="s">
        <v>106</v>
      </c>
      <c r="G531" s="4" t="s">
        <v>2060</v>
      </c>
      <c r="H531" s="4" t="s">
        <v>2061</v>
      </c>
      <c r="I531" s="4" t="s">
        <v>1339</v>
      </c>
      <c r="J531" s="4" t="s">
        <v>33</v>
      </c>
      <c r="K531" s="4" t="s">
        <v>1340</v>
      </c>
      <c r="L531" s="4" t="s">
        <v>1339</v>
      </c>
      <c r="M531" s="4" t="s">
        <v>1341</v>
      </c>
      <c r="N531" s="4" t="s">
        <v>445</v>
      </c>
      <c r="O531" s="4" t="s">
        <v>38</v>
      </c>
      <c r="P531" s="4" t="s">
        <v>34</v>
      </c>
      <c r="Q531" s="4" t="s">
        <v>1334</v>
      </c>
      <c r="R531" s="4" t="s">
        <v>1334</v>
      </c>
      <c r="S531"/>
      <c r="T531" s="4" t="s">
        <v>82</v>
      </c>
      <c r="U531" s="4" t="s">
        <v>35</v>
      </c>
      <c r="V531" s="4" t="s">
        <v>34</v>
      </c>
      <c r="W531" s="4" t="s">
        <v>32</v>
      </c>
      <c r="X531" s="4" t="s">
        <v>35</v>
      </c>
      <c r="Y531"/>
      <c r="Z531"/>
      <c r="AA531" s="4" t="s">
        <v>33</v>
      </c>
      <c r="AB531" s="4" t="s">
        <v>61</v>
      </c>
      <c r="AC531" s="4" t="s">
        <v>1334</v>
      </c>
      <c r="AD531" s="4" t="s">
        <v>109</v>
      </c>
      <c r="AE531" s="4" t="s">
        <v>2058</v>
      </c>
      <c r="AF531" s="4" t="s">
        <v>2059</v>
      </c>
      <c r="AG531" s="4" t="s">
        <v>1346</v>
      </c>
      <c r="AH531" s="4" t="s">
        <v>800</v>
      </c>
      <c r="AI531"/>
      <c r="AJ531" s="4" t="s">
        <v>591</v>
      </c>
      <c r="AK531" s="4" t="s">
        <v>48</v>
      </c>
      <c r="AL531"/>
      <c r="AM531"/>
      <c r="AN531"/>
    </row>
    <row r="532" spans="1:40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</row>
    <row r="533" spans="1:40" ht="12.75" x14ac:dyDescent="0.2">
      <c r="A533" s="4" t="s">
        <v>36</v>
      </c>
      <c r="B533" s="4" t="s">
        <v>2062</v>
      </c>
      <c r="C533"/>
      <c r="D533"/>
      <c r="E533" s="4" t="s">
        <v>32</v>
      </c>
      <c r="F533" s="4" t="s">
        <v>106</v>
      </c>
      <c r="G533" s="4" t="s">
        <v>2063</v>
      </c>
      <c r="H533" s="4" t="s">
        <v>2063</v>
      </c>
      <c r="I533" s="4" t="s">
        <v>1354</v>
      </c>
      <c r="J533" s="4" t="s">
        <v>33</v>
      </c>
      <c r="K533" s="4" t="s">
        <v>1355</v>
      </c>
      <c r="L533" s="4" t="s">
        <v>1356</v>
      </c>
      <c r="M533" s="4" t="s">
        <v>1357</v>
      </c>
      <c r="N533" s="4" t="s">
        <v>57</v>
      </c>
      <c r="O533" s="4" t="s">
        <v>38</v>
      </c>
      <c r="P533" s="4" t="s">
        <v>34</v>
      </c>
      <c r="Q533" s="4" t="s">
        <v>1349</v>
      </c>
      <c r="R533" s="4" t="s">
        <v>1349</v>
      </c>
      <c r="S533"/>
      <c r="T533" s="4" t="s">
        <v>82</v>
      </c>
      <c r="U533" s="4" t="s">
        <v>35</v>
      </c>
      <c r="V533" s="4" t="s">
        <v>34</v>
      </c>
      <c r="W533" s="4" t="s">
        <v>32</v>
      </c>
      <c r="X533" s="4" t="s">
        <v>35</v>
      </c>
      <c r="Y533"/>
      <c r="Z533"/>
      <c r="AA533" s="4" t="s">
        <v>33</v>
      </c>
      <c r="AB533" s="4" t="s">
        <v>61</v>
      </c>
      <c r="AC533" s="4" t="s">
        <v>1349</v>
      </c>
      <c r="AD533" s="4" t="s">
        <v>715</v>
      </c>
      <c r="AE533" s="4" t="s">
        <v>2064</v>
      </c>
      <c r="AF533" s="4" t="s">
        <v>2065</v>
      </c>
      <c r="AG533" s="4" t="s">
        <v>1362</v>
      </c>
      <c r="AH533" s="4" t="s">
        <v>1363</v>
      </c>
      <c r="AI533"/>
      <c r="AJ533" s="4" t="s">
        <v>591</v>
      </c>
      <c r="AK533" s="4" t="s">
        <v>48</v>
      </c>
      <c r="AL533"/>
      <c r="AM533"/>
      <c r="AN533"/>
    </row>
    <row r="534" spans="1:40" ht="12.75" x14ac:dyDescent="0.2">
      <c r="A534" s="4" t="s">
        <v>39</v>
      </c>
      <c r="B534" s="4" t="s">
        <v>2062</v>
      </c>
      <c r="C534"/>
      <c r="D534"/>
      <c r="E534" s="4" t="s">
        <v>32</v>
      </c>
      <c r="F534" s="4" t="s">
        <v>106</v>
      </c>
      <c r="G534" s="4" t="s">
        <v>2066</v>
      </c>
      <c r="H534" s="4" t="s">
        <v>2066</v>
      </c>
      <c r="I534" s="4" t="s">
        <v>1354</v>
      </c>
      <c r="J534" s="4" t="s">
        <v>33</v>
      </c>
      <c r="K534" s="4" t="s">
        <v>1355</v>
      </c>
      <c r="L534" s="4" t="s">
        <v>1356</v>
      </c>
      <c r="M534" s="4" t="s">
        <v>1357</v>
      </c>
      <c r="N534" s="4" t="s">
        <v>57</v>
      </c>
      <c r="O534" s="4" t="s">
        <v>38</v>
      </c>
      <c r="P534" s="4" t="s">
        <v>34</v>
      </c>
      <c r="Q534" s="4" t="s">
        <v>1349</v>
      </c>
      <c r="R534" s="4" t="s">
        <v>1349</v>
      </c>
      <c r="S534"/>
      <c r="T534" s="4" t="s">
        <v>82</v>
      </c>
      <c r="U534" s="4" t="s">
        <v>35</v>
      </c>
      <c r="V534" s="4" t="s">
        <v>34</v>
      </c>
      <c r="W534" s="4" t="s">
        <v>32</v>
      </c>
      <c r="X534" s="4" t="s">
        <v>35</v>
      </c>
      <c r="Y534"/>
      <c r="Z534"/>
      <c r="AA534" s="4" t="s">
        <v>33</v>
      </c>
      <c r="AB534" s="4" t="s">
        <v>61</v>
      </c>
      <c r="AC534" s="4" t="s">
        <v>1349</v>
      </c>
      <c r="AD534" s="4" t="s">
        <v>715</v>
      </c>
      <c r="AE534" s="4" t="s">
        <v>2064</v>
      </c>
      <c r="AF534" s="4" t="s">
        <v>2065</v>
      </c>
      <c r="AG534" s="4" t="s">
        <v>1362</v>
      </c>
      <c r="AH534" s="4" t="s">
        <v>1363</v>
      </c>
      <c r="AI534"/>
      <c r="AJ534" s="4" t="s">
        <v>591</v>
      </c>
      <c r="AK534" s="4" t="s">
        <v>48</v>
      </c>
      <c r="AL534"/>
      <c r="AM534"/>
      <c r="AN534"/>
    </row>
    <row r="535" spans="1:40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</row>
    <row r="536" spans="1:40" ht="12.75" x14ac:dyDescent="0.2">
      <c r="A536" s="4" t="s">
        <v>36</v>
      </c>
      <c r="B536" s="4" t="s">
        <v>2067</v>
      </c>
      <c r="C536"/>
      <c r="D536"/>
      <c r="E536" s="4" t="s">
        <v>32</v>
      </c>
      <c r="F536" s="4" t="s">
        <v>106</v>
      </c>
      <c r="G536" s="4" t="s">
        <v>2068</v>
      </c>
      <c r="H536" s="4" t="s">
        <v>2068</v>
      </c>
      <c r="I536" s="4" t="s">
        <v>1354</v>
      </c>
      <c r="J536" s="4" t="s">
        <v>33</v>
      </c>
      <c r="K536" s="4" t="s">
        <v>1355</v>
      </c>
      <c r="L536" s="4" t="s">
        <v>1356</v>
      </c>
      <c r="M536" s="4" t="s">
        <v>1357</v>
      </c>
      <c r="N536" s="4" t="s">
        <v>57</v>
      </c>
      <c r="O536" s="4" t="s">
        <v>38</v>
      </c>
      <c r="P536" s="4" t="s">
        <v>34</v>
      </c>
      <c r="Q536" s="4" t="s">
        <v>1349</v>
      </c>
      <c r="R536" s="4" t="s">
        <v>1349</v>
      </c>
      <c r="S536"/>
      <c r="T536" s="4" t="s">
        <v>82</v>
      </c>
      <c r="U536" s="4" t="s">
        <v>35</v>
      </c>
      <c r="V536" s="4" t="s">
        <v>34</v>
      </c>
      <c r="W536" s="4" t="s">
        <v>32</v>
      </c>
      <c r="X536" s="4" t="s">
        <v>35</v>
      </c>
      <c r="Y536"/>
      <c r="Z536"/>
      <c r="AA536" s="4" t="s">
        <v>33</v>
      </c>
      <c r="AB536" s="4" t="s">
        <v>61</v>
      </c>
      <c r="AC536" s="4" t="s">
        <v>1349</v>
      </c>
      <c r="AD536" s="4" t="s">
        <v>715</v>
      </c>
      <c r="AE536" s="4" t="s">
        <v>2069</v>
      </c>
      <c r="AF536" s="4" t="s">
        <v>2070</v>
      </c>
      <c r="AG536" s="4" t="s">
        <v>1362</v>
      </c>
      <c r="AH536" s="4" t="s">
        <v>1363</v>
      </c>
      <c r="AI536"/>
      <c r="AJ536" s="4" t="s">
        <v>591</v>
      </c>
      <c r="AK536" s="4" t="s">
        <v>48</v>
      </c>
      <c r="AL536"/>
      <c r="AM536"/>
      <c r="AN536"/>
    </row>
    <row r="537" spans="1:40" ht="12.75" x14ac:dyDescent="0.2">
      <c r="A537" s="4" t="s">
        <v>39</v>
      </c>
      <c r="B537" s="4" t="s">
        <v>2067</v>
      </c>
      <c r="C537"/>
      <c r="D537"/>
      <c r="E537" s="4" t="s">
        <v>32</v>
      </c>
      <c r="F537" s="4" t="s">
        <v>106</v>
      </c>
      <c r="G537" s="4" t="s">
        <v>2071</v>
      </c>
      <c r="H537" s="4" t="s">
        <v>2072</v>
      </c>
      <c r="I537" s="4" t="s">
        <v>1354</v>
      </c>
      <c r="J537" s="4" t="s">
        <v>33</v>
      </c>
      <c r="K537" s="4" t="s">
        <v>1355</v>
      </c>
      <c r="L537" s="4" t="s">
        <v>1356</v>
      </c>
      <c r="M537" s="4" t="s">
        <v>1357</v>
      </c>
      <c r="N537" s="4" t="s">
        <v>57</v>
      </c>
      <c r="O537" s="4" t="s">
        <v>38</v>
      </c>
      <c r="P537" s="4" t="s">
        <v>34</v>
      </c>
      <c r="Q537" s="4" t="s">
        <v>1349</v>
      </c>
      <c r="R537" s="4" t="s">
        <v>1349</v>
      </c>
      <c r="S537"/>
      <c r="T537" s="4" t="s">
        <v>82</v>
      </c>
      <c r="U537" s="4" t="s">
        <v>35</v>
      </c>
      <c r="V537" s="4" t="s">
        <v>34</v>
      </c>
      <c r="W537" s="4" t="s">
        <v>32</v>
      </c>
      <c r="X537" s="4" t="s">
        <v>35</v>
      </c>
      <c r="Y537"/>
      <c r="Z537"/>
      <c r="AA537" s="4" t="s">
        <v>33</v>
      </c>
      <c r="AB537" s="4" t="s">
        <v>61</v>
      </c>
      <c r="AC537" s="4" t="s">
        <v>1349</v>
      </c>
      <c r="AD537" s="4" t="s">
        <v>715</v>
      </c>
      <c r="AE537" s="4" t="s">
        <v>2069</v>
      </c>
      <c r="AF537" s="4" t="s">
        <v>2070</v>
      </c>
      <c r="AG537" s="4" t="s">
        <v>1362</v>
      </c>
      <c r="AH537" s="4" t="s">
        <v>1363</v>
      </c>
      <c r="AI537"/>
      <c r="AJ537" s="4" t="s">
        <v>591</v>
      </c>
      <c r="AK537" s="4" t="s">
        <v>48</v>
      </c>
      <c r="AL537"/>
      <c r="AM537"/>
      <c r="AN537"/>
    </row>
    <row r="538" spans="1:40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</row>
    <row r="539" spans="1:40" ht="12.75" x14ac:dyDescent="0.2">
      <c r="A539" s="4" t="s">
        <v>36</v>
      </c>
      <c r="B539" s="4" t="s">
        <v>2073</v>
      </c>
      <c r="C539"/>
      <c r="D539"/>
      <c r="E539" s="4" t="s">
        <v>32</v>
      </c>
      <c r="F539" s="4" t="s">
        <v>106</v>
      </c>
      <c r="G539" s="4" t="s">
        <v>2074</v>
      </c>
      <c r="H539" s="4" t="s">
        <v>2075</v>
      </c>
      <c r="I539" s="4" t="s">
        <v>1431</v>
      </c>
      <c r="J539" s="4" t="s">
        <v>33</v>
      </c>
      <c r="K539" s="4" t="s">
        <v>1432</v>
      </c>
      <c r="L539" s="4" t="s">
        <v>1433</v>
      </c>
      <c r="M539" s="4" t="s">
        <v>1434</v>
      </c>
      <c r="N539" s="4" t="s">
        <v>1435</v>
      </c>
      <c r="O539" s="4" t="s">
        <v>38</v>
      </c>
      <c r="P539" s="4" t="s">
        <v>34</v>
      </c>
      <c r="Q539" s="4" t="s">
        <v>934</v>
      </c>
      <c r="R539" s="4" t="s">
        <v>934</v>
      </c>
      <c r="S539"/>
      <c r="T539" s="4" t="s">
        <v>943</v>
      </c>
      <c r="U539" s="4" t="s">
        <v>35</v>
      </c>
      <c r="V539" s="4" t="s">
        <v>34</v>
      </c>
      <c r="W539" s="4" t="s">
        <v>32</v>
      </c>
      <c r="X539" s="4" t="s">
        <v>35</v>
      </c>
      <c r="Y539"/>
      <c r="Z539"/>
      <c r="AA539" s="4" t="s">
        <v>33</v>
      </c>
      <c r="AB539" s="4" t="s">
        <v>61</v>
      </c>
      <c r="AC539" s="4" t="s">
        <v>934</v>
      </c>
      <c r="AD539" s="4" t="s">
        <v>945</v>
      </c>
      <c r="AE539" s="4" t="s">
        <v>1437</v>
      </c>
      <c r="AF539" s="4" t="s">
        <v>2076</v>
      </c>
      <c r="AG539" s="4" t="s">
        <v>1438</v>
      </c>
      <c r="AH539" s="4" t="s">
        <v>943</v>
      </c>
      <c r="AI539"/>
      <c r="AJ539" s="4" t="s">
        <v>558</v>
      </c>
      <c r="AK539" s="4" t="s">
        <v>48</v>
      </c>
      <c r="AL539"/>
      <c r="AM539"/>
      <c r="AN539"/>
    </row>
    <row r="540" spans="1:40" ht="12.75" x14ac:dyDescent="0.2">
      <c r="A540" s="4" t="s">
        <v>39</v>
      </c>
      <c r="B540" s="4" t="s">
        <v>2073</v>
      </c>
      <c r="C540"/>
      <c r="D540"/>
      <c r="E540" s="4" t="s">
        <v>32</v>
      </c>
      <c r="F540" s="4" t="s">
        <v>106</v>
      </c>
      <c r="G540" s="4" t="s">
        <v>2077</v>
      </c>
      <c r="H540" s="4" t="s">
        <v>2078</v>
      </c>
      <c r="I540" s="4" t="s">
        <v>1431</v>
      </c>
      <c r="J540" s="4" t="s">
        <v>33</v>
      </c>
      <c r="K540" s="4" t="s">
        <v>1432</v>
      </c>
      <c r="L540" s="4" t="s">
        <v>1433</v>
      </c>
      <c r="M540" s="4" t="s">
        <v>1434</v>
      </c>
      <c r="N540" s="4" t="s">
        <v>1435</v>
      </c>
      <c r="O540" s="4" t="s">
        <v>38</v>
      </c>
      <c r="P540" s="4" t="s">
        <v>34</v>
      </c>
      <c r="Q540" s="4" t="s">
        <v>934</v>
      </c>
      <c r="R540" s="4" t="s">
        <v>934</v>
      </c>
      <c r="S540"/>
      <c r="T540" s="4" t="s">
        <v>943</v>
      </c>
      <c r="U540" s="4" t="s">
        <v>35</v>
      </c>
      <c r="V540" s="4" t="s">
        <v>34</v>
      </c>
      <c r="W540" s="4" t="s">
        <v>32</v>
      </c>
      <c r="X540" s="4" t="s">
        <v>35</v>
      </c>
      <c r="Y540"/>
      <c r="Z540"/>
      <c r="AA540" s="4" t="s">
        <v>33</v>
      </c>
      <c r="AB540" s="4" t="s">
        <v>61</v>
      </c>
      <c r="AC540" s="4" t="s">
        <v>934</v>
      </c>
      <c r="AD540" s="4" t="s">
        <v>945</v>
      </c>
      <c r="AE540" s="4" t="s">
        <v>1437</v>
      </c>
      <c r="AF540" s="4" t="s">
        <v>2076</v>
      </c>
      <c r="AG540" s="4" t="s">
        <v>1438</v>
      </c>
      <c r="AH540" s="4" t="s">
        <v>943</v>
      </c>
      <c r="AI540"/>
      <c r="AJ540" s="4" t="s">
        <v>558</v>
      </c>
      <c r="AK540" s="4" t="s">
        <v>48</v>
      </c>
      <c r="AL540"/>
      <c r="AM540"/>
      <c r="AN540"/>
    </row>
    <row r="541" spans="1:40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</row>
    <row r="542" spans="1:40" ht="12.75" x14ac:dyDescent="0.2">
      <c r="A542" s="4" t="s">
        <v>36</v>
      </c>
      <c r="B542" s="4" t="s">
        <v>2079</v>
      </c>
      <c r="C542"/>
      <c r="D542"/>
      <c r="E542" s="4" t="s">
        <v>32</v>
      </c>
      <c r="F542" s="4" t="s">
        <v>106</v>
      </c>
      <c r="G542" s="4" t="s">
        <v>2080</v>
      </c>
      <c r="H542" s="4" t="s">
        <v>2081</v>
      </c>
      <c r="I542" s="4" t="s">
        <v>938</v>
      </c>
      <c r="J542" s="4" t="s">
        <v>33</v>
      </c>
      <c r="K542" s="4" t="s">
        <v>939</v>
      </c>
      <c r="L542" s="4" t="s">
        <v>940</v>
      </c>
      <c r="M542" s="4" t="s">
        <v>941</v>
      </c>
      <c r="N542" s="4" t="s">
        <v>2082</v>
      </c>
      <c r="O542" s="4" t="s">
        <v>38</v>
      </c>
      <c r="P542" s="4" t="s">
        <v>34</v>
      </c>
      <c r="Q542" s="4" t="s">
        <v>934</v>
      </c>
      <c r="R542" s="4" t="s">
        <v>934</v>
      </c>
      <c r="S542"/>
      <c r="T542" s="4" t="s">
        <v>943</v>
      </c>
      <c r="U542" s="4" t="s">
        <v>35</v>
      </c>
      <c r="V542" s="4" t="s">
        <v>34</v>
      </c>
      <c r="W542" s="4" t="s">
        <v>32</v>
      </c>
      <c r="X542" s="4" t="s">
        <v>35</v>
      </c>
      <c r="Y542"/>
      <c r="Z542"/>
      <c r="AA542" s="4" t="s">
        <v>33</v>
      </c>
      <c r="AB542" s="4" t="s">
        <v>61</v>
      </c>
      <c r="AC542" s="4" t="s">
        <v>934</v>
      </c>
      <c r="AD542" s="4" t="s">
        <v>945</v>
      </c>
      <c r="AE542" s="4" t="s">
        <v>2083</v>
      </c>
      <c r="AF542" s="4" t="s">
        <v>2084</v>
      </c>
      <c r="AG542" s="4" t="s">
        <v>948</v>
      </c>
      <c r="AH542" s="4" t="s">
        <v>943</v>
      </c>
      <c r="AI542"/>
      <c r="AJ542" s="4" t="s">
        <v>558</v>
      </c>
      <c r="AK542" s="4" t="s">
        <v>48</v>
      </c>
      <c r="AL542"/>
      <c r="AM542"/>
      <c r="AN542"/>
    </row>
    <row r="543" spans="1:40" ht="12.75" x14ac:dyDescent="0.2">
      <c r="A543" s="4" t="s">
        <v>39</v>
      </c>
      <c r="B543" s="4" t="s">
        <v>2079</v>
      </c>
      <c r="C543"/>
      <c r="D543"/>
      <c r="E543" s="4" t="s">
        <v>32</v>
      </c>
      <c r="F543" s="4" t="s">
        <v>106</v>
      </c>
      <c r="G543" s="4" t="s">
        <v>2085</v>
      </c>
      <c r="H543" s="4" t="s">
        <v>2086</v>
      </c>
      <c r="I543" s="4" t="s">
        <v>938</v>
      </c>
      <c r="J543" s="4" t="s">
        <v>33</v>
      </c>
      <c r="K543" s="4" t="s">
        <v>939</v>
      </c>
      <c r="L543" s="4" t="s">
        <v>940</v>
      </c>
      <c r="M543" s="4" t="s">
        <v>941</v>
      </c>
      <c r="N543" s="4" t="s">
        <v>2082</v>
      </c>
      <c r="O543" s="4" t="s">
        <v>38</v>
      </c>
      <c r="P543" s="4" t="s">
        <v>34</v>
      </c>
      <c r="Q543" s="4" t="s">
        <v>934</v>
      </c>
      <c r="R543" s="4" t="s">
        <v>934</v>
      </c>
      <c r="S543"/>
      <c r="T543" s="4" t="s">
        <v>943</v>
      </c>
      <c r="U543" s="4" t="s">
        <v>35</v>
      </c>
      <c r="V543" s="4" t="s">
        <v>34</v>
      </c>
      <c r="W543" s="4" t="s">
        <v>32</v>
      </c>
      <c r="X543" s="4" t="s">
        <v>35</v>
      </c>
      <c r="Y543"/>
      <c r="Z543"/>
      <c r="AA543" s="4" t="s">
        <v>33</v>
      </c>
      <c r="AB543" s="4" t="s">
        <v>61</v>
      </c>
      <c r="AC543" s="4" t="s">
        <v>934</v>
      </c>
      <c r="AD543" s="4" t="s">
        <v>945</v>
      </c>
      <c r="AE543" s="4" t="s">
        <v>2083</v>
      </c>
      <c r="AF543" s="4" t="s">
        <v>2084</v>
      </c>
      <c r="AG543" s="4" t="s">
        <v>948</v>
      </c>
      <c r="AH543" s="4" t="s">
        <v>943</v>
      </c>
      <c r="AI543"/>
      <c r="AJ543" s="4" t="s">
        <v>558</v>
      </c>
      <c r="AK543" s="4" t="s">
        <v>48</v>
      </c>
      <c r="AL543"/>
      <c r="AM543"/>
      <c r="AN543"/>
    </row>
    <row r="544" spans="1:40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</row>
    <row r="545" spans="1:40" ht="12.75" x14ac:dyDescent="0.2">
      <c r="A545" s="4" t="s">
        <v>36</v>
      </c>
      <c r="B545" s="4" t="s">
        <v>2087</v>
      </c>
      <c r="C545"/>
      <c r="D545"/>
      <c r="E545" s="4" t="s">
        <v>32</v>
      </c>
      <c r="F545" s="4" t="s">
        <v>106</v>
      </c>
      <c r="G545" s="4" t="s">
        <v>2088</v>
      </c>
      <c r="H545" s="4" t="s">
        <v>2088</v>
      </c>
      <c r="I545" s="4" t="s">
        <v>817</v>
      </c>
      <c r="J545" s="4" t="s">
        <v>33</v>
      </c>
      <c r="K545" s="4" t="s">
        <v>79</v>
      </c>
      <c r="L545" s="4" t="s">
        <v>817</v>
      </c>
      <c r="M545" s="4" t="s">
        <v>108</v>
      </c>
      <c r="N545" s="4" t="s">
        <v>57</v>
      </c>
      <c r="O545" s="4" t="s">
        <v>38</v>
      </c>
      <c r="P545" s="4" t="s">
        <v>34</v>
      </c>
      <c r="Q545" s="4" t="s">
        <v>91</v>
      </c>
      <c r="R545" s="4" t="s">
        <v>91</v>
      </c>
      <c r="S545"/>
      <c r="T545" s="4" t="s">
        <v>87</v>
      </c>
      <c r="U545" s="4" t="s">
        <v>35</v>
      </c>
      <c r="V545" s="4" t="s">
        <v>34</v>
      </c>
      <c r="W545" s="4" t="s">
        <v>32</v>
      </c>
      <c r="X545" s="4" t="s">
        <v>35</v>
      </c>
      <c r="Y545"/>
      <c r="Z545"/>
      <c r="AA545" s="4" t="s">
        <v>33</v>
      </c>
      <c r="AB545" s="4" t="s">
        <v>61</v>
      </c>
      <c r="AC545" s="4" t="s">
        <v>91</v>
      </c>
      <c r="AD545" s="4" t="s">
        <v>109</v>
      </c>
      <c r="AE545" s="4" t="s">
        <v>2089</v>
      </c>
      <c r="AF545" s="4" t="s">
        <v>2090</v>
      </c>
      <c r="AG545" s="4" t="s">
        <v>92</v>
      </c>
      <c r="AH545" s="4" t="s">
        <v>87</v>
      </c>
      <c r="AI545"/>
      <c r="AJ545" s="4" t="s">
        <v>88</v>
      </c>
      <c r="AK545" s="4" t="s">
        <v>49</v>
      </c>
      <c r="AL545"/>
      <c r="AM545"/>
      <c r="AN545"/>
    </row>
    <row r="546" spans="1:40" ht="12.75" x14ac:dyDescent="0.2">
      <c r="A546" s="4" t="s">
        <v>39</v>
      </c>
      <c r="B546" s="4" t="s">
        <v>2087</v>
      </c>
      <c r="C546"/>
      <c r="D546"/>
      <c r="E546" s="4" t="s">
        <v>32</v>
      </c>
      <c r="F546" s="4" t="s">
        <v>106</v>
      </c>
      <c r="G546" s="4" t="s">
        <v>2091</v>
      </c>
      <c r="H546" s="4" t="s">
        <v>2091</v>
      </c>
      <c r="I546" s="4" t="s">
        <v>817</v>
      </c>
      <c r="J546" s="4" t="s">
        <v>33</v>
      </c>
      <c r="K546" s="4" t="s">
        <v>79</v>
      </c>
      <c r="L546" s="4" t="s">
        <v>817</v>
      </c>
      <c r="M546" s="4" t="s">
        <v>108</v>
      </c>
      <c r="N546" s="4" t="s">
        <v>57</v>
      </c>
      <c r="O546" s="4" t="s">
        <v>38</v>
      </c>
      <c r="P546" s="4" t="s">
        <v>34</v>
      </c>
      <c r="Q546" s="4" t="s">
        <v>91</v>
      </c>
      <c r="R546" s="4" t="s">
        <v>91</v>
      </c>
      <c r="S546"/>
      <c r="T546" s="4" t="s">
        <v>87</v>
      </c>
      <c r="U546" s="4" t="s">
        <v>35</v>
      </c>
      <c r="V546" s="4" t="s">
        <v>34</v>
      </c>
      <c r="W546" s="4" t="s">
        <v>32</v>
      </c>
      <c r="X546" s="4" t="s">
        <v>35</v>
      </c>
      <c r="Y546"/>
      <c r="Z546"/>
      <c r="AA546" s="4" t="s">
        <v>33</v>
      </c>
      <c r="AB546" s="4" t="s">
        <v>61</v>
      </c>
      <c r="AC546" s="4" t="s">
        <v>91</v>
      </c>
      <c r="AD546" s="4" t="s">
        <v>109</v>
      </c>
      <c r="AE546" s="4" t="s">
        <v>2089</v>
      </c>
      <c r="AF546" s="4" t="s">
        <v>2090</v>
      </c>
      <c r="AG546" s="4" t="s">
        <v>92</v>
      </c>
      <c r="AH546" s="4" t="s">
        <v>87</v>
      </c>
      <c r="AI546"/>
      <c r="AJ546" s="4" t="s">
        <v>88</v>
      </c>
      <c r="AK546" s="4" t="s">
        <v>49</v>
      </c>
      <c r="AL546"/>
      <c r="AM546"/>
      <c r="AN546"/>
    </row>
    <row r="547" spans="1:40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</row>
    <row r="548" spans="1:40" ht="12.75" x14ac:dyDescent="0.2">
      <c r="A548" s="4" t="s">
        <v>36</v>
      </c>
      <c r="B548" s="4" t="s">
        <v>2092</v>
      </c>
      <c r="C548"/>
      <c r="D548"/>
      <c r="E548" s="4" t="s">
        <v>32</v>
      </c>
      <c r="F548" s="4" t="s">
        <v>106</v>
      </c>
      <c r="G548" s="4" t="s">
        <v>2093</v>
      </c>
      <c r="H548" s="4" t="s">
        <v>2093</v>
      </c>
      <c r="I548" s="4" t="s">
        <v>817</v>
      </c>
      <c r="J548" s="4" t="s">
        <v>33</v>
      </c>
      <c r="K548" s="4" t="s">
        <v>79</v>
      </c>
      <c r="L548" s="4" t="s">
        <v>817</v>
      </c>
      <c r="M548" s="4" t="s">
        <v>108</v>
      </c>
      <c r="N548" s="4" t="s">
        <v>57</v>
      </c>
      <c r="O548" s="4" t="s">
        <v>38</v>
      </c>
      <c r="P548" s="4" t="s">
        <v>34</v>
      </c>
      <c r="Q548" s="4" t="s">
        <v>91</v>
      </c>
      <c r="R548" s="4" t="s">
        <v>91</v>
      </c>
      <c r="S548"/>
      <c r="T548" s="4" t="s">
        <v>87</v>
      </c>
      <c r="U548" s="4" t="s">
        <v>35</v>
      </c>
      <c r="V548" s="4" t="s">
        <v>34</v>
      </c>
      <c r="W548" s="4" t="s">
        <v>32</v>
      </c>
      <c r="X548" s="4" t="s">
        <v>35</v>
      </c>
      <c r="Y548"/>
      <c r="Z548"/>
      <c r="AA548" s="4" t="s">
        <v>33</v>
      </c>
      <c r="AB548" s="4" t="s">
        <v>61</v>
      </c>
      <c r="AC548" s="4" t="s">
        <v>91</v>
      </c>
      <c r="AD548" s="4" t="s">
        <v>109</v>
      </c>
      <c r="AE548" s="4" t="s">
        <v>2094</v>
      </c>
      <c r="AF548" s="4" t="s">
        <v>564</v>
      </c>
      <c r="AG548" s="4" t="s">
        <v>92</v>
      </c>
      <c r="AH548" s="4" t="s">
        <v>87</v>
      </c>
      <c r="AI548"/>
      <c r="AJ548" s="4" t="s">
        <v>88</v>
      </c>
      <c r="AK548" s="4" t="s">
        <v>49</v>
      </c>
      <c r="AL548"/>
      <c r="AM548"/>
      <c r="AN548"/>
    </row>
    <row r="549" spans="1:40" ht="12.75" x14ac:dyDescent="0.2">
      <c r="A549" s="4" t="s">
        <v>39</v>
      </c>
      <c r="B549" s="4" t="s">
        <v>2092</v>
      </c>
      <c r="C549"/>
      <c r="D549"/>
      <c r="E549" s="4" t="s">
        <v>32</v>
      </c>
      <c r="F549" s="4" t="s">
        <v>106</v>
      </c>
      <c r="G549" s="4" t="s">
        <v>2095</v>
      </c>
      <c r="H549" s="4" t="s">
        <v>2095</v>
      </c>
      <c r="I549" s="4" t="s">
        <v>817</v>
      </c>
      <c r="J549" s="4" t="s">
        <v>33</v>
      </c>
      <c r="K549" s="4" t="s">
        <v>79</v>
      </c>
      <c r="L549" s="4" t="s">
        <v>817</v>
      </c>
      <c r="M549" s="4" t="s">
        <v>108</v>
      </c>
      <c r="N549" s="4" t="s">
        <v>57</v>
      </c>
      <c r="O549" s="4" t="s">
        <v>38</v>
      </c>
      <c r="P549" s="4" t="s">
        <v>34</v>
      </c>
      <c r="Q549" s="4" t="s">
        <v>91</v>
      </c>
      <c r="R549" s="4" t="s">
        <v>91</v>
      </c>
      <c r="S549"/>
      <c r="T549" s="4" t="s">
        <v>87</v>
      </c>
      <c r="U549" s="4" t="s">
        <v>35</v>
      </c>
      <c r="V549" s="4" t="s">
        <v>34</v>
      </c>
      <c r="W549" s="4" t="s">
        <v>32</v>
      </c>
      <c r="X549" s="4" t="s">
        <v>35</v>
      </c>
      <c r="Y549"/>
      <c r="Z549"/>
      <c r="AA549" s="4" t="s">
        <v>33</v>
      </c>
      <c r="AB549" s="4" t="s">
        <v>61</v>
      </c>
      <c r="AC549" s="4" t="s">
        <v>91</v>
      </c>
      <c r="AD549" s="4" t="s">
        <v>109</v>
      </c>
      <c r="AE549" s="4" t="s">
        <v>2094</v>
      </c>
      <c r="AF549" s="4" t="s">
        <v>564</v>
      </c>
      <c r="AG549" s="4" t="s">
        <v>92</v>
      </c>
      <c r="AH549" s="4" t="s">
        <v>87</v>
      </c>
      <c r="AI549"/>
      <c r="AJ549" s="4" t="s">
        <v>88</v>
      </c>
      <c r="AK549" s="4" t="s">
        <v>49</v>
      </c>
      <c r="AL549"/>
      <c r="AM549"/>
      <c r="AN549"/>
    </row>
    <row r="550" spans="1:40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</row>
    <row r="551" spans="1:40" ht="12.75" x14ac:dyDescent="0.2">
      <c r="A551" s="4" t="s">
        <v>36</v>
      </c>
      <c r="B551" s="4" t="s">
        <v>2096</v>
      </c>
      <c r="C551"/>
      <c r="D551"/>
      <c r="E551" s="4" t="s">
        <v>32</v>
      </c>
      <c r="F551" s="4" t="s">
        <v>106</v>
      </c>
      <c r="G551" s="4" t="s">
        <v>2097</v>
      </c>
      <c r="H551" s="4" t="s">
        <v>2097</v>
      </c>
      <c r="I551" s="4" t="s">
        <v>817</v>
      </c>
      <c r="J551" s="4" t="s">
        <v>33</v>
      </c>
      <c r="K551" s="4" t="s">
        <v>79</v>
      </c>
      <c r="L551" s="4" t="s">
        <v>817</v>
      </c>
      <c r="M551" s="4" t="s">
        <v>108</v>
      </c>
      <c r="N551" s="4" t="s">
        <v>57</v>
      </c>
      <c r="O551" s="4" t="s">
        <v>38</v>
      </c>
      <c r="P551" s="4" t="s">
        <v>34</v>
      </c>
      <c r="Q551" s="4" t="s">
        <v>91</v>
      </c>
      <c r="R551" s="4" t="s">
        <v>91</v>
      </c>
      <c r="S551"/>
      <c r="T551" s="4" t="s">
        <v>87</v>
      </c>
      <c r="U551" s="4" t="s">
        <v>35</v>
      </c>
      <c r="V551" s="4" t="s">
        <v>34</v>
      </c>
      <c r="W551" s="4" t="s">
        <v>32</v>
      </c>
      <c r="X551" s="4" t="s">
        <v>35</v>
      </c>
      <c r="Y551"/>
      <c r="Z551"/>
      <c r="AA551" s="4" t="s">
        <v>33</v>
      </c>
      <c r="AB551" s="4" t="s">
        <v>61</v>
      </c>
      <c r="AC551" s="4" t="s">
        <v>91</v>
      </c>
      <c r="AD551" s="4" t="s">
        <v>109</v>
      </c>
      <c r="AE551" s="4" t="s">
        <v>2098</v>
      </c>
      <c r="AF551" s="4" t="s">
        <v>2099</v>
      </c>
      <c r="AG551" s="4" t="s">
        <v>92</v>
      </c>
      <c r="AH551" s="4" t="s">
        <v>87</v>
      </c>
      <c r="AI551"/>
      <c r="AJ551" s="4" t="s">
        <v>88</v>
      </c>
      <c r="AK551" s="4" t="s">
        <v>49</v>
      </c>
      <c r="AL551"/>
      <c r="AM551"/>
      <c r="AN551"/>
    </row>
    <row r="552" spans="1:40" ht="12.75" x14ac:dyDescent="0.2">
      <c r="A552" s="4" t="s">
        <v>39</v>
      </c>
      <c r="B552" s="4" t="s">
        <v>2096</v>
      </c>
      <c r="C552"/>
      <c r="D552"/>
      <c r="E552" s="4" t="s">
        <v>32</v>
      </c>
      <c r="F552" s="4" t="s">
        <v>106</v>
      </c>
      <c r="G552" s="4" t="s">
        <v>2100</v>
      </c>
      <c r="H552" s="4" t="s">
        <v>2100</v>
      </c>
      <c r="I552" s="4" t="s">
        <v>817</v>
      </c>
      <c r="J552" s="4" t="s">
        <v>33</v>
      </c>
      <c r="K552" s="4" t="s">
        <v>79</v>
      </c>
      <c r="L552" s="4" t="s">
        <v>817</v>
      </c>
      <c r="M552" s="4" t="s">
        <v>108</v>
      </c>
      <c r="N552" s="4" t="s">
        <v>57</v>
      </c>
      <c r="O552" s="4" t="s">
        <v>38</v>
      </c>
      <c r="P552" s="4" t="s">
        <v>34</v>
      </c>
      <c r="Q552" s="4" t="s">
        <v>91</v>
      </c>
      <c r="R552" s="4" t="s">
        <v>91</v>
      </c>
      <c r="S552"/>
      <c r="T552" s="4" t="s">
        <v>87</v>
      </c>
      <c r="U552" s="4" t="s">
        <v>35</v>
      </c>
      <c r="V552" s="4" t="s">
        <v>34</v>
      </c>
      <c r="W552" s="4" t="s">
        <v>32</v>
      </c>
      <c r="X552" s="4" t="s">
        <v>35</v>
      </c>
      <c r="Y552"/>
      <c r="Z552"/>
      <c r="AA552" s="4" t="s">
        <v>33</v>
      </c>
      <c r="AB552" s="4" t="s">
        <v>61</v>
      </c>
      <c r="AC552" s="4" t="s">
        <v>91</v>
      </c>
      <c r="AD552" s="4" t="s">
        <v>109</v>
      </c>
      <c r="AE552" s="4" t="s">
        <v>2098</v>
      </c>
      <c r="AF552" s="4" t="s">
        <v>2099</v>
      </c>
      <c r="AG552" s="4" t="s">
        <v>92</v>
      </c>
      <c r="AH552" s="4" t="s">
        <v>87</v>
      </c>
      <c r="AI552"/>
      <c r="AJ552" s="4" t="s">
        <v>88</v>
      </c>
      <c r="AK552" s="4" t="s">
        <v>49</v>
      </c>
      <c r="AL552"/>
      <c r="AM552"/>
      <c r="AN552"/>
    </row>
    <row r="553" spans="1:40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</row>
    <row r="554" spans="1:40" ht="12.75" x14ac:dyDescent="0.2">
      <c r="A554" s="4" t="s">
        <v>36</v>
      </c>
      <c r="B554" s="4" t="s">
        <v>2101</v>
      </c>
      <c r="C554"/>
      <c r="D554"/>
      <c r="E554" s="4" t="s">
        <v>32</v>
      </c>
      <c r="F554" s="4" t="s">
        <v>106</v>
      </c>
      <c r="G554" s="4" t="s">
        <v>2102</v>
      </c>
      <c r="H554" s="4" t="s">
        <v>2103</v>
      </c>
      <c r="I554" s="4" t="s">
        <v>817</v>
      </c>
      <c r="J554" s="4" t="s">
        <v>33</v>
      </c>
      <c r="K554" s="4" t="s">
        <v>79</v>
      </c>
      <c r="L554" s="4" t="s">
        <v>817</v>
      </c>
      <c r="M554" s="4" t="s">
        <v>108</v>
      </c>
      <c r="N554" s="4" t="s">
        <v>2104</v>
      </c>
      <c r="O554" s="4" t="s">
        <v>38</v>
      </c>
      <c r="P554" s="4" t="s">
        <v>34</v>
      </c>
      <c r="Q554" s="4" t="s">
        <v>91</v>
      </c>
      <c r="R554" s="4" t="s">
        <v>91</v>
      </c>
      <c r="S554"/>
      <c r="T554" s="4" t="s">
        <v>87</v>
      </c>
      <c r="U554" s="4" t="s">
        <v>35</v>
      </c>
      <c r="V554" s="4" t="s">
        <v>34</v>
      </c>
      <c r="W554" s="4" t="s">
        <v>32</v>
      </c>
      <c r="X554" s="4" t="s">
        <v>35</v>
      </c>
      <c r="Y554"/>
      <c r="Z554"/>
      <c r="AA554" s="4" t="s">
        <v>33</v>
      </c>
      <c r="AB554" s="4" t="s">
        <v>61</v>
      </c>
      <c r="AC554" s="4" t="s">
        <v>91</v>
      </c>
      <c r="AD554" s="4" t="s">
        <v>109</v>
      </c>
      <c r="AE554" s="4" t="s">
        <v>2105</v>
      </c>
      <c r="AF554" s="4" t="s">
        <v>2106</v>
      </c>
      <c r="AG554" s="4" t="s">
        <v>92</v>
      </c>
      <c r="AH554" s="4" t="s">
        <v>87</v>
      </c>
      <c r="AI554"/>
      <c r="AJ554" s="4" t="s">
        <v>88</v>
      </c>
      <c r="AK554" s="4" t="s">
        <v>49</v>
      </c>
      <c r="AL554"/>
      <c r="AM554"/>
      <c r="AN554"/>
    </row>
    <row r="555" spans="1:40" ht="12.75" x14ac:dyDescent="0.2">
      <c r="A555" s="4" t="s">
        <v>39</v>
      </c>
      <c r="B555" s="4" t="s">
        <v>2101</v>
      </c>
      <c r="C555"/>
      <c r="D555"/>
      <c r="E555" s="4" t="s">
        <v>32</v>
      </c>
      <c r="F555" s="4" t="s">
        <v>106</v>
      </c>
      <c r="G555" s="4" t="s">
        <v>2107</v>
      </c>
      <c r="H555" s="4" t="s">
        <v>2108</v>
      </c>
      <c r="I555" s="4" t="s">
        <v>817</v>
      </c>
      <c r="J555" s="4" t="s">
        <v>33</v>
      </c>
      <c r="K555" s="4" t="s">
        <v>79</v>
      </c>
      <c r="L555" s="4" t="s">
        <v>817</v>
      </c>
      <c r="M555" s="4" t="s">
        <v>108</v>
      </c>
      <c r="N555" s="4" t="s">
        <v>2104</v>
      </c>
      <c r="O555" s="4" t="s">
        <v>38</v>
      </c>
      <c r="P555" s="4" t="s">
        <v>34</v>
      </c>
      <c r="Q555" s="4" t="s">
        <v>91</v>
      </c>
      <c r="R555" s="4" t="s">
        <v>91</v>
      </c>
      <c r="S555"/>
      <c r="T555" s="4" t="s">
        <v>87</v>
      </c>
      <c r="U555" s="4" t="s">
        <v>35</v>
      </c>
      <c r="V555" s="4" t="s">
        <v>34</v>
      </c>
      <c r="W555" s="4" t="s">
        <v>32</v>
      </c>
      <c r="X555" s="4" t="s">
        <v>35</v>
      </c>
      <c r="Y555"/>
      <c r="Z555"/>
      <c r="AA555" s="4" t="s">
        <v>33</v>
      </c>
      <c r="AB555" s="4" t="s">
        <v>61</v>
      </c>
      <c r="AC555" s="4" t="s">
        <v>91</v>
      </c>
      <c r="AD555" s="4" t="s">
        <v>109</v>
      </c>
      <c r="AE555" s="4" t="s">
        <v>2105</v>
      </c>
      <c r="AF555" s="4" t="s">
        <v>2106</v>
      </c>
      <c r="AG555" s="4" t="s">
        <v>92</v>
      </c>
      <c r="AH555" s="4" t="s">
        <v>87</v>
      </c>
      <c r="AI555"/>
      <c r="AJ555" s="4" t="s">
        <v>88</v>
      </c>
      <c r="AK555" s="4" t="s">
        <v>49</v>
      </c>
      <c r="AL555"/>
      <c r="AM555"/>
      <c r="AN555"/>
    </row>
    <row r="556" spans="1:40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</row>
    <row r="557" spans="1:40" ht="12.75" x14ac:dyDescent="0.2">
      <c r="A557" s="4" t="s">
        <v>36</v>
      </c>
      <c r="B557" s="4" t="s">
        <v>2109</v>
      </c>
      <c r="C557"/>
      <c r="D557"/>
      <c r="E557" s="4" t="s">
        <v>32</v>
      </c>
      <c r="F557" s="4" t="s">
        <v>106</v>
      </c>
      <c r="G557" s="4" t="s">
        <v>2110</v>
      </c>
      <c r="H557" s="4" t="s">
        <v>2111</v>
      </c>
      <c r="I557" s="4" t="s">
        <v>817</v>
      </c>
      <c r="J557" s="4" t="s">
        <v>33</v>
      </c>
      <c r="K557" s="4" t="s">
        <v>79</v>
      </c>
      <c r="L557" s="4" t="s">
        <v>817</v>
      </c>
      <c r="M557" s="4" t="s">
        <v>108</v>
      </c>
      <c r="N557" s="4" t="s">
        <v>57</v>
      </c>
      <c r="O557" s="4" t="s">
        <v>38</v>
      </c>
      <c r="P557" s="4" t="s">
        <v>34</v>
      </c>
      <c r="Q557" s="4" t="s">
        <v>91</v>
      </c>
      <c r="R557" s="4" t="s">
        <v>91</v>
      </c>
      <c r="S557"/>
      <c r="T557" s="4" t="s">
        <v>87</v>
      </c>
      <c r="U557" s="4" t="s">
        <v>35</v>
      </c>
      <c r="V557" s="4" t="s">
        <v>34</v>
      </c>
      <c r="W557" s="4" t="s">
        <v>32</v>
      </c>
      <c r="X557" s="4" t="s">
        <v>35</v>
      </c>
      <c r="Y557"/>
      <c r="Z557"/>
      <c r="AA557" s="4" t="s">
        <v>33</v>
      </c>
      <c r="AB557" s="4" t="s">
        <v>61</v>
      </c>
      <c r="AC557" s="4" t="s">
        <v>91</v>
      </c>
      <c r="AD557" s="4" t="s">
        <v>109</v>
      </c>
      <c r="AE557" s="4" t="s">
        <v>2112</v>
      </c>
      <c r="AF557" s="4" t="s">
        <v>2113</v>
      </c>
      <c r="AG557" s="4" t="s">
        <v>92</v>
      </c>
      <c r="AH557" s="4" t="s">
        <v>87</v>
      </c>
      <c r="AI557"/>
      <c r="AJ557" s="4" t="s">
        <v>88</v>
      </c>
      <c r="AK557" s="4" t="s">
        <v>49</v>
      </c>
      <c r="AL557"/>
      <c r="AM557"/>
      <c r="AN557"/>
    </row>
    <row r="558" spans="1:40" ht="12.75" x14ac:dyDescent="0.2">
      <c r="A558" s="4" t="s">
        <v>39</v>
      </c>
      <c r="B558" s="4" t="s">
        <v>2109</v>
      </c>
      <c r="C558"/>
      <c r="D558"/>
      <c r="E558" s="4" t="s">
        <v>32</v>
      </c>
      <c r="F558" s="4" t="s">
        <v>106</v>
      </c>
      <c r="G558" s="4" t="s">
        <v>2114</v>
      </c>
      <c r="H558" s="4" t="s">
        <v>2115</v>
      </c>
      <c r="I558" s="4" t="s">
        <v>817</v>
      </c>
      <c r="J558" s="4" t="s">
        <v>33</v>
      </c>
      <c r="K558" s="4" t="s">
        <v>79</v>
      </c>
      <c r="L558" s="4" t="s">
        <v>817</v>
      </c>
      <c r="M558" s="4" t="s">
        <v>108</v>
      </c>
      <c r="N558" s="4" t="s">
        <v>57</v>
      </c>
      <c r="O558" s="4" t="s">
        <v>38</v>
      </c>
      <c r="P558" s="4" t="s">
        <v>34</v>
      </c>
      <c r="Q558" s="4" t="s">
        <v>91</v>
      </c>
      <c r="R558" s="4" t="s">
        <v>91</v>
      </c>
      <c r="S558"/>
      <c r="T558" s="4" t="s">
        <v>87</v>
      </c>
      <c r="U558" s="4" t="s">
        <v>35</v>
      </c>
      <c r="V558" s="4" t="s">
        <v>34</v>
      </c>
      <c r="W558" s="4" t="s">
        <v>32</v>
      </c>
      <c r="X558" s="4" t="s">
        <v>35</v>
      </c>
      <c r="Y558"/>
      <c r="Z558"/>
      <c r="AA558" s="4" t="s">
        <v>33</v>
      </c>
      <c r="AB558" s="4" t="s">
        <v>61</v>
      </c>
      <c r="AC558" s="4" t="s">
        <v>91</v>
      </c>
      <c r="AD558" s="4" t="s">
        <v>109</v>
      </c>
      <c r="AE558" s="4" t="s">
        <v>2112</v>
      </c>
      <c r="AF558" s="4" t="s">
        <v>2113</v>
      </c>
      <c r="AG558" s="4" t="s">
        <v>92</v>
      </c>
      <c r="AH558" s="4" t="s">
        <v>87</v>
      </c>
      <c r="AI558"/>
      <c r="AJ558" s="4" t="s">
        <v>88</v>
      </c>
      <c r="AK558" s="4" t="s">
        <v>49</v>
      </c>
      <c r="AL558"/>
      <c r="AM558"/>
      <c r="AN558"/>
    </row>
    <row r="559" spans="1:40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</row>
    <row r="560" spans="1:40" ht="12.75" x14ac:dyDescent="0.2">
      <c r="A560" s="4" t="s">
        <v>36</v>
      </c>
      <c r="B560" s="4" t="s">
        <v>2116</v>
      </c>
      <c r="C560"/>
      <c r="D560"/>
      <c r="E560" s="4" t="s">
        <v>32</v>
      </c>
      <c r="F560" s="4" t="s">
        <v>106</v>
      </c>
      <c r="G560" s="4" t="s">
        <v>2117</v>
      </c>
      <c r="H560" s="4" t="s">
        <v>2117</v>
      </c>
      <c r="I560" s="4" t="s">
        <v>817</v>
      </c>
      <c r="J560" s="4" t="s">
        <v>33</v>
      </c>
      <c r="K560" s="4" t="s">
        <v>79</v>
      </c>
      <c r="L560" s="4" t="s">
        <v>817</v>
      </c>
      <c r="M560" s="4" t="s">
        <v>108</v>
      </c>
      <c r="N560" s="4" t="s">
        <v>57</v>
      </c>
      <c r="O560" s="4" t="s">
        <v>38</v>
      </c>
      <c r="P560" s="4" t="s">
        <v>34</v>
      </c>
      <c r="Q560" s="4" t="s">
        <v>91</v>
      </c>
      <c r="R560" s="4" t="s">
        <v>91</v>
      </c>
      <c r="S560"/>
      <c r="T560" s="4" t="s">
        <v>87</v>
      </c>
      <c r="U560" s="4" t="s">
        <v>35</v>
      </c>
      <c r="V560" s="4" t="s">
        <v>34</v>
      </c>
      <c r="W560" s="4" t="s">
        <v>32</v>
      </c>
      <c r="X560" s="4" t="s">
        <v>35</v>
      </c>
      <c r="Y560"/>
      <c r="Z560"/>
      <c r="AA560" s="4" t="s">
        <v>33</v>
      </c>
      <c r="AB560" s="4" t="s">
        <v>61</v>
      </c>
      <c r="AC560" s="4" t="s">
        <v>91</v>
      </c>
      <c r="AD560" s="4" t="s">
        <v>109</v>
      </c>
      <c r="AE560" s="4" t="s">
        <v>2118</v>
      </c>
      <c r="AF560" s="4" t="s">
        <v>546</v>
      </c>
      <c r="AG560" s="4" t="s">
        <v>92</v>
      </c>
      <c r="AH560" s="4" t="s">
        <v>87</v>
      </c>
      <c r="AI560"/>
      <c r="AJ560" s="4" t="s">
        <v>88</v>
      </c>
      <c r="AK560" s="4" t="s">
        <v>49</v>
      </c>
      <c r="AL560"/>
      <c r="AM560"/>
      <c r="AN560"/>
    </row>
    <row r="561" spans="1:40" ht="12.75" x14ac:dyDescent="0.2">
      <c r="A561" s="4" t="s">
        <v>39</v>
      </c>
      <c r="B561" s="4" t="s">
        <v>2116</v>
      </c>
      <c r="C561"/>
      <c r="D561"/>
      <c r="E561" s="4" t="s">
        <v>32</v>
      </c>
      <c r="F561" s="4" t="s">
        <v>106</v>
      </c>
      <c r="G561" s="4" t="s">
        <v>2119</v>
      </c>
      <c r="H561" s="4" t="s">
        <v>2120</v>
      </c>
      <c r="I561" s="4" t="s">
        <v>817</v>
      </c>
      <c r="J561" s="4" t="s">
        <v>33</v>
      </c>
      <c r="K561" s="4" t="s">
        <v>79</v>
      </c>
      <c r="L561" s="4" t="s">
        <v>817</v>
      </c>
      <c r="M561" s="4" t="s">
        <v>108</v>
      </c>
      <c r="N561" s="4" t="s">
        <v>57</v>
      </c>
      <c r="O561" s="4" t="s">
        <v>38</v>
      </c>
      <c r="P561" s="4" t="s">
        <v>34</v>
      </c>
      <c r="Q561" s="4" t="s">
        <v>91</v>
      </c>
      <c r="R561" s="4" t="s">
        <v>91</v>
      </c>
      <c r="S561"/>
      <c r="T561" s="4" t="s">
        <v>87</v>
      </c>
      <c r="U561" s="4" t="s">
        <v>35</v>
      </c>
      <c r="V561" s="4" t="s">
        <v>34</v>
      </c>
      <c r="W561" s="4" t="s">
        <v>32</v>
      </c>
      <c r="X561" s="4" t="s">
        <v>35</v>
      </c>
      <c r="Y561"/>
      <c r="Z561"/>
      <c r="AA561" s="4" t="s">
        <v>33</v>
      </c>
      <c r="AB561" s="4" t="s">
        <v>61</v>
      </c>
      <c r="AC561" s="4" t="s">
        <v>91</v>
      </c>
      <c r="AD561" s="4" t="s">
        <v>109</v>
      </c>
      <c r="AE561" s="4" t="s">
        <v>2118</v>
      </c>
      <c r="AF561" s="4" t="s">
        <v>546</v>
      </c>
      <c r="AG561" s="4" t="s">
        <v>92</v>
      </c>
      <c r="AH561" s="4" t="s">
        <v>87</v>
      </c>
      <c r="AI561"/>
      <c r="AJ561" s="4" t="s">
        <v>88</v>
      </c>
      <c r="AK561" s="4" t="s">
        <v>49</v>
      </c>
      <c r="AL561"/>
      <c r="AM561"/>
      <c r="AN561"/>
    </row>
    <row r="562" spans="1:40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</row>
    <row r="563" spans="1:40" ht="12.75" x14ac:dyDescent="0.2">
      <c r="A563" s="4" t="s">
        <v>36</v>
      </c>
      <c r="B563" s="4" t="s">
        <v>2121</v>
      </c>
      <c r="C563"/>
      <c r="D563"/>
      <c r="E563" s="4" t="s">
        <v>32</v>
      </c>
      <c r="F563" s="4" t="s">
        <v>106</v>
      </c>
      <c r="G563" s="4" t="s">
        <v>2122</v>
      </c>
      <c r="H563" s="4" t="s">
        <v>2123</v>
      </c>
      <c r="I563" s="4" t="s">
        <v>992</v>
      </c>
      <c r="J563" s="4" t="s">
        <v>33</v>
      </c>
      <c r="K563" s="4" t="s">
        <v>993</v>
      </c>
      <c r="L563" s="4" t="s">
        <v>992</v>
      </c>
      <c r="M563" s="4" t="s">
        <v>994</v>
      </c>
      <c r="N563" s="4" t="s">
        <v>995</v>
      </c>
      <c r="O563" s="4" t="s">
        <v>60</v>
      </c>
      <c r="P563" s="4" t="s">
        <v>34</v>
      </c>
      <c r="Q563" s="4" t="s">
        <v>988</v>
      </c>
      <c r="R563" s="4" t="s">
        <v>988</v>
      </c>
      <c r="S563"/>
      <c r="T563" s="4" t="s">
        <v>82</v>
      </c>
      <c r="U563" s="4" t="s">
        <v>35</v>
      </c>
      <c r="V563" s="4" t="s">
        <v>34</v>
      </c>
      <c r="W563" s="4" t="s">
        <v>32</v>
      </c>
      <c r="X563" s="4" t="s">
        <v>35</v>
      </c>
      <c r="Y563"/>
      <c r="Z563"/>
      <c r="AA563" s="4" t="s">
        <v>33</v>
      </c>
      <c r="AB563" s="4" t="s">
        <v>61</v>
      </c>
      <c r="AC563" s="4" t="s">
        <v>988</v>
      </c>
      <c r="AD563" s="4" t="s">
        <v>928</v>
      </c>
      <c r="AE563" s="4" t="s">
        <v>997</v>
      </c>
      <c r="AF563" s="4" t="s">
        <v>2124</v>
      </c>
      <c r="AG563" s="4" t="s">
        <v>999</v>
      </c>
      <c r="AH563" s="4" t="s">
        <v>687</v>
      </c>
      <c r="AI563"/>
      <c r="AJ563"/>
      <c r="AK563" s="4" t="s">
        <v>788</v>
      </c>
      <c r="AL563"/>
      <c r="AM563"/>
      <c r="AN563"/>
    </row>
    <row r="564" spans="1:40" ht="12.75" x14ac:dyDescent="0.2">
      <c r="A564" s="4" t="s">
        <v>39</v>
      </c>
      <c r="B564" s="4" t="s">
        <v>2121</v>
      </c>
      <c r="C564"/>
      <c r="D564"/>
      <c r="E564" s="4" t="s">
        <v>32</v>
      </c>
      <c r="F564" s="4" t="s">
        <v>106</v>
      </c>
      <c r="G564" s="4" t="s">
        <v>2125</v>
      </c>
      <c r="H564" s="4" t="s">
        <v>2126</v>
      </c>
      <c r="I564" s="4" t="s">
        <v>992</v>
      </c>
      <c r="J564" s="4" t="s">
        <v>33</v>
      </c>
      <c r="K564" s="4" t="s">
        <v>993</v>
      </c>
      <c r="L564" s="4" t="s">
        <v>992</v>
      </c>
      <c r="M564" s="4" t="s">
        <v>994</v>
      </c>
      <c r="N564" s="4" t="s">
        <v>995</v>
      </c>
      <c r="O564" s="4" t="s">
        <v>60</v>
      </c>
      <c r="P564" s="4" t="s">
        <v>34</v>
      </c>
      <c r="Q564" s="4" t="s">
        <v>988</v>
      </c>
      <c r="R564" s="4" t="s">
        <v>988</v>
      </c>
      <c r="S564"/>
      <c r="T564" s="4" t="s">
        <v>82</v>
      </c>
      <c r="U564" s="4" t="s">
        <v>35</v>
      </c>
      <c r="V564" s="4" t="s">
        <v>34</v>
      </c>
      <c r="W564" s="4" t="s">
        <v>32</v>
      </c>
      <c r="X564" s="4" t="s">
        <v>35</v>
      </c>
      <c r="Y564"/>
      <c r="Z564"/>
      <c r="AA564" s="4" t="s">
        <v>33</v>
      </c>
      <c r="AB564" s="4" t="s">
        <v>61</v>
      </c>
      <c r="AC564" s="4" t="s">
        <v>988</v>
      </c>
      <c r="AD564" s="4" t="s">
        <v>928</v>
      </c>
      <c r="AE564" s="4" t="s">
        <v>997</v>
      </c>
      <c r="AF564" s="4" t="s">
        <v>2124</v>
      </c>
      <c r="AG564" s="4" t="s">
        <v>999</v>
      </c>
      <c r="AH564" s="4" t="s">
        <v>687</v>
      </c>
      <c r="AI564"/>
      <c r="AJ564"/>
      <c r="AK564" s="4" t="s">
        <v>788</v>
      </c>
      <c r="AL564"/>
      <c r="AM564"/>
      <c r="AN564"/>
    </row>
    <row r="565" spans="1:40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</row>
    <row r="566" spans="1:40" ht="12.75" x14ac:dyDescent="0.2">
      <c r="A566" s="4" t="s">
        <v>36</v>
      </c>
      <c r="B566" s="4" t="s">
        <v>2127</v>
      </c>
      <c r="C566"/>
      <c r="D566"/>
      <c r="E566" s="4" t="s">
        <v>32</v>
      </c>
      <c r="F566" s="4" t="s">
        <v>106</v>
      </c>
      <c r="G566" s="4" t="s">
        <v>2128</v>
      </c>
      <c r="H566" s="4" t="s">
        <v>2129</v>
      </c>
      <c r="I566" s="4" t="s">
        <v>496</v>
      </c>
      <c r="J566" s="4" t="s">
        <v>33</v>
      </c>
      <c r="K566" s="4" t="s">
        <v>62</v>
      </c>
      <c r="L566" s="4" t="s">
        <v>496</v>
      </c>
      <c r="M566" s="4" t="s">
        <v>497</v>
      </c>
      <c r="N566" s="4" t="s">
        <v>1393</v>
      </c>
      <c r="O566" s="4" t="s">
        <v>38</v>
      </c>
      <c r="P566" s="4" t="s">
        <v>34</v>
      </c>
      <c r="Q566" s="4" t="s">
        <v>1389</v>
      </c>
      <c r="R566" s="4" t="s">
        <v>1389</v>
      </c>
      <c r="S566"/>
      <c r="T566" s="4" t="s">
        <v>82</v>
      </c>
      <c r="U566" s="4" t="s">
        <v>35</v>
      </c>
      <c r="V566" s="4" t="s">
        <v>34</v>
      </c>
      <c r="W566" s="4" t="s">
        <v>32</v>
      </c>
      <c r="X566" s="4" t="s">
        <v>35</v>
      </c>
      <c r="Y566"/>
      <c r="Z566"/>
      <c r="AA566" s="4" t="s">
        <v>33</v>
      </c>
      <c r="AB566" s="4" t="s">
        <v>61</v>
      </c>
      <c r="AC566" s="4" t="s">
        <v>1389</v>
      </c>
      <c r="AD566" s="4" t="s">
        <v>653</v>
      </c>
      <c r="AE566" s="4" t="s">
        <v>2130</v>
      </c>
      <c r="AF566" s="4" t="s">
        <v>2131</v>
      </c>
      <c r="AG566" s="4" t="s">
        <v>498</v>
      </c>
      <c r="AH566" s="4" t="s">
        <v>657</v>
      </c>
      <c r="AI566"/>
      <c r="AJ566"/>
      <c r="AK566" s="4" t="s">
        <v>49</v>
      </c>
      <c r="AL566"/>
      <c r="AM566"/>
      <c r="AN566"/>
    </row>
    <row r="567" spans="1:40" ht="12.75" x14ac:dyDescent="0.2">
      <c r="A567" s="4" t="s">
        <v>39</v>
      </c>
      <c r="B567" s="4" t="s">
        <v>2127</v>
      </c>
      <c r="C567"/>
      <c r="D567"/>
      <c r="E567" s="4" t="s">
        <v>32</v>
      </c>
      <c r="F567" s="4" t="s">
        <v>106</v>
      </c>
      <c r="G567" s="4" t="s">
        <v>2132</v>
      </c>
      <c r="H567" s="4" t="s">
        <v>2133</v>
      </c>
      <c r="I567" s="4" t="s">
        <v>496</v>
      </c>
      <c r="J567" s="4" t="s">
        <v>33</v>
      </c>
      <c r="K567" s="4" t="s">
        <v>62</v>
      </c>
      <c r="L567" s="4" t="s">
        <v>496</v>
      </c>
      <c r="M567" s="4" t="s">
        <v>497</v>
      </c>
      <c r="N567" s="4" t="s">
        <v>1393</v>
      </c>
      <c r="O567" s="4" t="s">
        <v>38</v>
      </c>
      <c r="P567" s="4" t="s">
        <v>34</v>
      </c>
      <c r="Q567" s="4" t="s">
        <v>1389</v>
      </c>
      <c r="R567" s="4" t="s">
        <v>1389</v>
      </c>
      <c r="S567"/>
      <c r="T567" s="4" t="s">
        <v>82</v>
      </c>
      <c r="U567" s="4" t="s">
        <v>35</v>
      </c>
      <c r="V567" s="4" t="s">
        <v>34</v>
      </c>
      <c r="W567" s="4" t="s">
        <v>32</v>
      </c>
      <c r="X567" s="4" t="s">
        <v>35</v>
      </c>
      <c r="Y567"/>
      <c r="Z567"/>
      <c r="AA567" s="4" t="s">
        <v>33</v>
      </c>
      <c r="AB567" s="4" t="s">
        <v>61</v>
      </c>
      <c r="AC567" s="4" t="s">
        <v>1389</v>
      </c>
      <c r="AD567" s="4" t="s">
        <v>653</v>
      </c>
      <c r="AE567" s="4" t="s">
        <v>2130</v>
      </c>
      <c r="AF567" s="4" t="s">
        <v>2131</v>
      </c>
      <c r="AG567" s="4" t="s">
        <v>498</v>
      </c>
      <c r="AH567" s="4" t="s">
        <v>657</v>
      </c>
      <c r="AI567"/>
      <c r="AJ567"/>
      <c r="AK567" s="4" t="s">
        <v>49</v>
      </c>
      <c r="AL567"/>
      <c r="AM567"/>
      <c r="AN567"/>
    </row>
    <row r="568" spans="1:40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</row>
    <row r="569" spans="1:40" ht="12.75" x14ac:dyDescent="0.2">
      <c r="A569" s="4" t="s">
        <v>36</v>
      </c>
      <c r="B569" s="4" t="s">
        <v>2134</v>
      </c>
      <c r="C569"/>
      <c r="D569"/>
      <c r="E569" s="4" t="s">
        <v>32</v>
      </c>
      <c r="F569" s="4" t="s">
        <v>106</v>
      </c>
      <c r="G569" s="4" t="s">
        <v>2135</v>
      </c>
      <c r="H569" s="4" t="s">
        <v>2136</v>
      </c>
      <c r="I569" s="4" t="s">
        <v>694</v>
      </c>
      <c r="J569" s="4" t="s">
        <v>33</v>
      </c>
      <c r="K569" s="4" t="s">
        <v>681</v>
      </c>
      <c r="L569" s="4" t="s">
        <v>695</v>
      </c>
      <c r="M569" s="4" t="s">
        <v>696</v>
      </c>
      <c r="N569" s="4" t="s">
        <v>57</v>
      </c>
      <c r="O569" s="4" t="s">
        <v>60</v>
      </c>
      <c r="P569" s="4" t="s">
        <v>34</v>
      </c>
      <c r="Q569" s="4" t="s">
        <v>690</v>
      </c>
      <c r="R569" s="4" t="s">
        <v>690</v>
      </c>
      <c r="S569"/>
      <c r="T569" s="4" t="s">
        <v>82</v>
      </c>
      <c r="U569" s="4" t="s">
        <v>35</v>
      </c>
      <c r="V569" s="4" t="s">
        <v>34</v>
      </c>
      <c r="W569" s="4" t="s">
        <v>32</v>
      </c>
      <c r="X569" s="4" t="s">
        <v>35</v>
      </c>
      <c r="Y569"/>
      <c r="Z569"/>
      <c r="AA569" s="4" t="s">
        <v>33</v>
      </c>
      <c r="AB569" s="4" t="s">
        <v>61</v>
      </c>
      <c r="AC569" s="4" t="s">
        <v>690</v>
      </c>
      <c r="AD569" s="4" t="s">
        <v>699</v>
      </c>
      <c r="AE569" s="4" t="s">
        <v>2137</v>
      </c>
      <c r="AF569" s="4" t="s">
        <v>2138</v>
      </c>
      <c r="AG569" s="4" t="s">
        <v>702</v>
      </c>
      <c r="AH569" s="4" t="s">
        <v>687</v>
      </c>
      <c r="AI569"/>
      <c r="AJ569"/>
      <c r="AK569" s="4" t="s">
        <v>688</v>
      </c>
      <c r="AL569"/>
      <c r="AM569"/>
      <c r="AN569"/>
    </row>
    <row r="570" spans="1:40" ht="12.75" x14ac:dyDescent="0.2">
      <c r="A570" s="4" t="s">
        <v>39</v>
      </c>
      <c r="B570" s="4" t="s">
        <v>2134</v>
      </c>
      <c r="C570"/>
      <c r="D570"/>
      <c r="E570" s="4" t="s">
        <v>32</v>
      </c>
      <c r="F570" s="4" t="s">
        <v>106</v>
      </c>
      <c r="G570" s="4" t="s">
        <v>2139</v>
      </c>
      <c r="H570" s="4" t="s">
        <v>2140</v>
      </c>
      <c r="I570" s="4" t="s">
        <v>694</v>
      </c>
      <c r="J570" s="4" t="s">
        <v>33</v>
      </c>
      <c r="K570" s="4" t="s">
        <v>681</v>
      </c>
      <c r="L570" s="4" t="s">
        <v>695</v>
      </c>
      <c r="M570" s="4" t="s">
        <v>696</v>
      </c>
      <c r="N570" s="4" t="s">
        <v>57</v>
      </c>
      <c r="O570" s="4" t="s">
        <v>60</v>
      </c>
      <c r="P570" s="4" t="s">
        <v>34</v>
      </c>
      <c r="Q570" s="4" t="s">
        <v>690</v>
      </c>
      <c r="R570" s="4" t="s">
        <v>690</v>
      </c>
      <c r="S570"/>
      <c r="T570" s="4" t="s">
        <v>82</v>
      </c>
      <c r="U570" s="4" t="s">
        <v>35</v>
      </c>
      <c r="V570" s="4" t="s">
        <v>34</v>
      </c>
      <c r="W570" s="4" t="s">
        <v>32</v>
      </c>
      <c r="X570" s="4" t="s">
        <v>35</v>
      </c>
      <c r="Y570"/>
      <c r="Z570"/>
      <c r="AA570" s="4" t="s">
        <v>33</v>
      </c>
      <c r="AB570" s="4" t="s">
        <v>61</v>
      </c>
      <c r="AC570" s="4" t="s">
        <v>690</v>
      </c>
      <c r="AD570" s="4" t="s">
        <v>699</v>
      </c>
      <c r="AE570" s="4" t="s">
        <v>2137</v>
      </c>
      <c r="AF570" s="4" t="s">
        <v>2138</v>
      </c>
      <c r="AG570" s="4" t="s">
        <v>702</v>
      </c>
      <c r="AH570" s="4" t="s">
        <v>687</v>
      </c>
      <c r="AI570"/>
      <c r="AJ570"/>
      <c r="AK570" s="4" t="s">
        <v>688</v>
      </c>
      <c r="AL570"/>
      <c r="AM570"/>
      <c r="AN570"/>
    </row>
    <row r="571" spans="1:40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</row>
    <row r="572" spans="1:40" ht="12.75" x14ac:dyDescent="0.2">
      <c r="A572" s="4" t="s">
        <v>36</v>
      </c>
      <c r="B572" s="4" t="s">
        <v>1210</v>
      </c>
      <c r="C572"/>
      <c r="D572"/>
      <c r="E572" s="4" t="s">
        <v>32</v>
      </c>
      <c r="F572" s="4" t="s">
        <v>106</v>
      </c>
      <c r="G572" s="4" t="s">
        <v>2141</v>
      </c>
      <c r="H572" s="4" t="s">
        <v>2142</v>
      </c>
      <c r="I572" s="4" t="s">
        <v>694</v>
      </c>
      <c r="J572" s="4" t="s">
        <v>33</v>
      </c>
      <c r="K572" s="4" t="s">
        <v>681</v>
      </c>
      <c r="L572" s="4" t="s">
        <v>695</v>
      </c>
      <c r="M572" s="4" t="s">
        <v>696</v>
      </c>
      <c r="N572" s="4" t="s">
        <v>57</v>
      </c>
      <c r="O572" s="4" t="s">
        <v>60</v>
      </c>
      <c r="P572" s="4" t="s">
        <v>34</v>
      </c>
      <c r="Q572" s="4" t="s">
        <v>690</v>
      </c>
      <c r="R572" s="4" t="s">
        <v>690</v>
      </c>
      <c r="S572"/>
      <c r="T572" s="4" t="s">
        <v>82</v>
      </c>
      <c r="U572" s="4" t="s">
        <v>35</v>
      </c>
      <c r="V572" s="4" t="s">
        <v>34</v>
      </c>
      <c r="W572" s="4" t="s">
        <v>32</v>
      </c>
      <c r="X572" s="4" t="s">
        <v>35</v>
      </c>
      <c r="Y572"/>
      <c r="Z572"/>
      <c r="AA572" s="4" t="s">
        <v>33</v>
      </c>
      <c r="AB572" s="4" t="s">
        <v>61</v>
      </c>
      <c r="AC572" s="4" t="s">
        <v>690</v>
      </c>
      <c r="AD572" s="4" t="s">
        <v>699</v>
      </c>
      <c r="AE572" s="4" t="s">
        <v>700</v>
      </c>
      <c r="AF572" s="4" t="s">
        <v>2143</v>
      </c>
      <c r="AG572" s="4" t="s">
        <v>702</v>
      </c>
      <c r="AH572" s="4" t="s">
        <v>687</v>
      </c>
      <c r="AI572"/>
      <c r="AJ572"/>
      <c r="AK572" s="4" t="s">
        <v>688</v>
      </c>
      <c r="AL572"/>
      <c r="AM572"/>
      <c r="AN572"/>
    </row>
    <row r="573" spans="1:40" ht="12.75" x14ac:dyDescent="0.2">
      <c r="A573" s="4" t="s">
        <v>39</v>
      </c>
      <c r="B573" s="4" t="s">
        <v>1210</v>
      </c>
      <c r="C573"/>
      <c r="D573"/>
      <c r="E573" s="4" t="s">
        <v>32</v>
      </c>
      <c r="F573" s="4" t="s">
        <v>106</v>
      </c>
      <c r="G573" s="4" t="s">
        <v>2144</v>
      </c>
      <c r="H573" s="4" t="s">
        <v>2144</v>
      </c>
      <c r="I573" s="4" t="s">
        <v>694</v>
      </c>
      <c r="J573" s="4" t="s">
        <v>33</v>
      </c>
      <c r="K573" s="4" t="s">
        <v>681</v>
      </c>
      <c r="L573" s="4" t="s">
        <v>695</v>
      </c>
      <c r="M573" s="4" t="s">
        <v>696</v>
      </c>
      <c r="N573" s="4" t="s">
        <v>57</v>
      </c>
      <c r="O573" s="4" t="s">
        <v>60</v>
      </c>
      <c r="P573" s="4" t="s">
        <v>34</v>
      </c>
      <c r="Q573" s="4" t="s">
        <v>690</v>
      </c>
      <c r="R573" s="4" t="s">
        <v>690</v>
      </c>
      <c r="S573"/>
      <c r="T573" s="4" t="s">
        <v>82</v>
      </c>
      <c r="U573" s="4" t="s">
        <v>35</v>
      </c>
      <c r="V573" s="4" t="s">
        <v>34</v>
      </c>
      <c r="W573" s="4" t="s">
        <v>32</v>
      </c>
      <c r="X573" s="4" t="s">
        <v>35</v>
      </c>
      <c r="Y573"/>
      <c r="Z573"/>
      <c r="AA573" s="4" t="s">
        <v>33</v>
      </c>
      <c r="AB573" s="4" t="s">
        <v>61</v>
      </c>
      <c r="AC573" s="4" t="s">
        <v>690</v>
      </c>
      <c r="AD573" s="4" t="s">
        <v>699</v>
      </c>
      <c r="AE573" s="4" t="s">
        <v>700</v>
      </c>
      <c r="AF573" s="4" t="s">
        <v>2143</v>
      </c>
      <c r="AG573" s="4" t="s">
        <v>702</v>
      </c>
      <c r="AH573" s="4" t="s">
        <v>687</v>
      </c>
      <c r="AI573"/>
      <c r="AJ573"/>
      <c r="AK573" s="4" t="s">
        <v>688</v>
      </c>
      <c r="AL573"/>
      <c r="AM573"/>
      <c r="AN573"/>
    </row>
    <row r="574" spans="1:40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</row>
    <row r="575" spans="1:40" ht="12.75" x14ac:dyDescent="0.2">
      <c r="A575" s="4" t="s">
        <v>36</v>
      </c>
      <c r="B575" s="4" t="s">
        <v>2027</v>
      </c>
      <c r="C575"/>
      <c r="D575"/>
      <c r="E575" s="4" t="s">
        <v>32</v>
      </c>
      <c r="F575" s="4" t="s">
        <v>106</v>
      </c>
      <c r="G575" s="4" t="s">
        <v>2145</v>
      </c>
      <c r="H575" s="4" t="s">
        <v>2146</v>
      </c>
      <c r="I575" s="4" t="s">
        <v>664</v>
      </c>
      <c r="J575" s="4" t="s">
        <v>33</v>
      </c>
      <c r="K575" s="4" t="s">
        <v>81</v>
      </c>
      <c r="L575" s="4" t="s">
        <v>665</v>
      </c>
      <c r="M575" s="4" t="s">
        <v>666</v>
      </c>
      <c r="N575" s="4" t="s">
        <v>57</v>
      </c>
      <c r="O575" s="4" t="s">
        <v>60</v>
      </c>
      <c r="P575" s="4" t="s">
        <v>34</v>
      </c>
      <c r="Q575" s="4" t="s">
        <v>659</v>
      </c>
      <c r="R575" s="4" t="s">
        <v>659</v>
      </c>
      <c r="S575"/>
      <c r="T575" s="4" t="s">
        <v>668</v>
      </c>
      <c r="U575" s="4" t="s">
        <v>35</v>
      </c>
      <c r="V575" s="4" t="s">
        <v>34</v>
      </c>
      <c r="W575" s="4" t="s">
        <v>32</v>
      </c>
      <c r="X575" s="4" t="s">
        <v>35</v>
      </c>
      <c r="Y575"/>
      <c r="Z575"/>
      <c r="AA575" s="4" t="s">
        <v>33</v>
      </c>
      <c r="AB575" s="4" t="s">
        <v>61</v>
      </c>
      <c r="AC575" s="4" t="s">
        <v>659</v>
      </c>
      <c r="AD575" s="4" t="s">
        <v>185</v>
      </c>
      <c r="AE575" s="4" t="s">
        <v>2147</v>
      </c>
      <c r="AF575" s="4" t="s">
        <v>2148</v>
      </c>
      <c r="AG575" s="4" t="s">
        <v>672</v>
      </c>
      <c r="AH575" s="4" t="s">
        <v>668</v>
      </c>
      <c r="AI575"/>
      <c r="AJ575" s="4" t="s">
        <v>673</v>
      </c>
      <c r="AK575" s="4" t="s">
        <v>60</v>
      </c>
      <c r="AL575"/>
      <c r="AM575"/>
      <c r="AN575"/>
    </row>
    <row r="576" spans="1:40" ht="12.75" x14ac:dyDescent="0.2">
      <c r="A576" s="4" t="s">
        <v>39</v>
      </c>
      <c r="B576" s="4" t="s">
        <v>2027</v>
      </c>
      <c r="C576"/>
      <c r="D576"/>
      <c r="E576" s="4" t="s">
        <v>32</v>
      </c>
      <c r="F576" s="4" t="s">
        <v>106</v>
      </c>
      <c r="G576" s="4" t="s">
        <v>2149</v>
      </c>
      <c r="H576" s="4" t="s">
        <v>2150</v>
      </c>
      <c r="I576" s="4" t="s">
        <v>664</v>
      </c>
      <c r="J576" s="4" t="s">
        <v>33</v>
      </c>
      <c r="K576" s="4" t="s">
        <v>81</v>
      </c>
      <c r="L576" s="4" t="s">
        <v>665</v>
      </c>
      <c r="M576" s="4" t="s">
        <v>666</v>
      </c>
      <c r="N576" s="4" t="s">
        <v>57</v>
      </c>
      <c r="O576" s="4" t="s">
        <v>60</v>
      </c>
      <c r="P576" s="4" t="s">
        <v>34</v>
      </c>
      <c r="Q576" s="4" t="s">
        <v>659</v>
      </c>
      <c r="R576" s="4" t="s">
        <v>659</v>
      </c>
      <c r="S576"/>
      <c r="T576" s="4" t="s">
        <v>668</v>
      </c>
      <c r="U576" s="4" t="s">
        <v>35</v>
      </c>
      <c r="V576" s="4" t="s">
        <v>34</v>
      </c>
      <c r="W576" s="4" t="s">
        <v>32</v>
      </c>
      <c r="X576" s="4" t="s">
        <v>35</v>
      </c>
      <c r="Y576"/>
      <c r="Z576"/>
      <c r="AA576" s="4" t="s">
        <v>33</v>
      </c>
      <c r="AB576" s="4" t="s">
        <v>61</v>
      </c>
      <c r="AC576" s="4" t="s">
        <v>659</v>
      </c>
      <c r="AD576" s="4" t="s">
        <v>185</v>
      </c>
      <c r="AE576" s="4" t="s">
        <v>2147</v>
      </c>
      <c r="AF576" s="4" t="s">
        <v>2148</v>
      </c>
      <c r="AG576" s="4" t="s">
        <v>672</v>
      </c>
      <c r="AH576" s="4" t="s">
        <v>668</v>
      </c>
      <c r="AI576"/>
      <c r="AJ576" s="4" t="s">
        <v>673</v>
      </c>
      <c r="AK576" s="4" t="s">
        <v>60</v>
      </c>
      <c r="AL576"/>
      <c r="AM576"/>
      <c r="AN576"/>
    </row>
    <row r="577" spans="1:40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</row>
    <row r="578" spans="1:40" ht="12.75" x14ac:dyDescent="0.2">
      <c r="A578" s="4" t="s">
        <v>36</v>
      </c>
      <c r="B578" s="4" t="s">
        <v>2151</v>
      </c>
      <c r="C578"/>
      <c r="D578"/>
      <c r="E578" s="4" t="s">
        <v>32</v>
      </c>
      <c r="F578" s="4" t="s">
        <v>106</v>
      </c>
      <c r="G578" s="4" t="s">
        <v>2152</v>
      </c>
      <c r="H578" s="4" t="s">
        <v>2153</v>
      </c>
      <c r="I578" s="4" t="s">
        <v>664</v>
      </c>
      <c r="J578" s="4" t="s">
        <v>33</v>
      </c>
      <c r="K578" s="4" t="s">
        <v>81</v>
      </c>
      <c r="L578" s="4" t="s">
        <v>665</v>
      </c>
      <c r="M578" s="4" t="s">
        <v>666</v>
      </c>
      <c r="N578" s="4" t="s">
        <v>57</v>
      </c>
      <c r="O578" s="4" t="s">
        <v>60</v>
      </c>
      <c r="P578" s="4" t="s">
        <v>34</v>
      </c>
      <c r="Q578" s="4" t="s">
        <v>659</v>
      </c>
      <c r="R578" s="4" t="s">
        <v>659</v>
      </c>
      <c r="S578"/>
      <c r="T578" s="4" t="s">
        <v>668</v>
      </c>
      <c r="U578" s="4" t="s">
        <v>35</v>
      </c>
      <c r="V578" s="4" t="s">
        <v>34</v>
      </c>
      <c r="W578" s="4" t="s">
        <v>32</v>
      </c>
      <c r="X578" s="4" t="s">
        <v>35</v>
      </c>
      <c r="Y578"/>
      <c r="Z578"/>
      <c r="AA578" s="4" t="s">
        <v>33</v>
      </c>
      <c r="AB578" s="4" t="s">
        <v>61</v>
      </c>
      <c r="AC578" s="4" t="s">
        <v>659</v>
      </c>
      <c r="AD578" s="4" t="s">
        <v>185</v>
      </c>
      <c r="AE578" s="4" t="s">
        <v>2154</v>
      </c>
      <c r="AF578" s="4" t="s">
        <v>2155</v>
      </c>
      <c r="AG578" s="4" t="s">
        <v>672</v>
      </c>
      <c r="AH578" s="4" t="s">
        <v>668</v>
      </c>
      <c r="AI578"/>
      <c r="AJ578" s="4" t="s">
        <v>673</v>
      </c>
      <c r="AK578" s="4" t="s">
        <v>60</v>
      </c>
      <c r="AL578"/>
      <c r="AM578"/>
      <c r="AN578"/>
    </row>
    <row r="579" spans="1:40" ht="12.75" x14ac:dyDescent="0.2">
      <c r="A579" s="4" t="s">
        <v>39</v>
      </c>
      <c r="B579" s="4" t="s">
        <v>2151</v>
      </c>
      <c r="C579"/>
      <c r="D579"/>
      <c r="E579" s="4" t="s">
        <v>32</v>
      </c>
      <c r="F579" s="4" t="s">
        <v>106</v>
      </c>
      <c r="G579" s="4" t="s">
        <v>2156</v>
      </c>
      <c r="H579" s="4" t="s">
        <v>2157</v>
      </c>
      <c r="I579" s="4" t="s">
        <v>664</v>
      </c>
      <c r="J579" s="4" t="s">
        <v>33</v>
      </c>
      <c r="K579" s="4" t="s">
        <v>81</v>
      </c>
      <c r="L579" s="4" t="s">
        <v>665</v>
      </c>
      <c r="M579" s="4" t="s">
        <v>666</v>
      </c>
      <c r="N579" s="4" t="s">
        <v>57</v>
      </c>
      <c r="O579" s="4" t="s">
        <v>60</v>
      </c>
      <c r="P579" s="4" t="s">
        <v>34</v>
      </c>
      <c r="Q579" s="4" t="s">
        <v>659</v>
      </c>
      <c r="R579" s="4" t="s">
        <v>659</v>
      </c>
      <c r="S579"/>
      <c r="T579" s="4" t="s">
        <v>668</v>
      </c>
      <c r="U579" s="4" t="s">
        <v>35</v>
      </c>
      <c r="V579" s="4" t="s">
        <v>34</v>
      </c>
      <c r="W579" s="4" t="s">
        <v>32</v>
      </c>
      <c r="X579" s="4" t="s">
        <v>35</v>
      </c>
      <c r="Y579"/>
      <c r="Z579"/>
      <c r="AA579" s="4" t="s">
        <v>33</v>
      </c>
      <c r="AB579" s="4" t="s">
        <v>61</v>
      </c>
      <c r="AC579" s="4" t="s">
        <v>659</v>
      </c>
      <c r="AD579" s="4" t="s">
        <v>185</v>
      </c>
      <c r="AE579" s="4" t="s">
        <v>2154</v>
      </c>
      <c r="AF579" s="4" t="s">
        <v>2155</v>
      </c>
      <c r="AG579" s="4" t="s">
        <v>672</v>
      </c>
      <c r="AH579" s="4" t="s">
        <v>668</v>
      </c>
      <c r="AI579"/>
      <c r="AJ579" s="4" t="s">
        <v>673</v>
      </c>
      <c r="AK579" s="4" t="s">
        <v>60</v>
      </c>
      <c r="AL579"/>
      <c r="AM579"/>
      <c r="AN579"/>
    </row>
    <row r="580" spans="1:40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</row>
    <row r="581" spans="1:40" ht="12.75" x14ac:dyDescent="0.2">
      <c r="A581" s="4" t="s">
        <v>36</v>
      </c>
      <c r="B581" s="4" t="s">
        <v>2158</v>
      </c>
      <c r="C581"/>
      <c r="D581"/>
      <c r="E581" s="4" t="s">
        <v>32</v>
      </c>
      <c r="F581" s="4" t="s">
        <v>106</v>
      </c>
      <c r="G581" s="4" t="s">
        <v>2159</v>
      </c>
      <c r="H581" s="4" t="s">
        <v>2160</v>
      </c>
      <c r="I581" s="4" t="s">
        <v>738</v>
      </c>
      <c r="J581" s="4" t="s">
        <v>33</v>
      </c>
      <c r="K581" s="4" t="s">
        <v>63</v>
      </c>
      <c r="L581" s="4" t="s">
        <v>738</v>
      </c>
      <c r="M581" s="4" t="s">
        <v>739</v>
      </c>
      <c r="N581" s="4" t="s">
        <v>57</v>
      </c>
      <c r="O581" s="4" t="s">
        <v>60</v>
      </c>
      <c r="P581" s="4" t="s">
        <v>34</v>
      </c>
      <c r="Q581" s="4" t="s">
        <v>734</v>
      </c>
      <c r="R581" s="4" t="s">
        <v>734</v>
      </c>
      <c r="S581"/>
      <c r="T581" s="4" t="s">
        <v>82</v>
      </c>
      <c r="U581" s="4" t="s">
        <v>35</v>
      </c>
      <c r="V581" s="4" t="s">
        <v>34</v>
      </c>
      <c r="W581" s="4" t="s">
        <v>32</v>
      </c>
      <c r="X581" s="4" t="s">
        <v>35</v>
      </c>
      <c r="Y581"/>
      <c r="Z581"/>
      <c r="AA581" s="4" t="s">
        <v>33</v>
      </c>
      <c r="AB581" s="4" t="s">
        <v>61</v>
      </c>
      <c r="AC581" s="4" t="s">
        <v>734</v>
      </c>
      <c r="AD581" s="4" t="s">
        <v>699</v>
      </c>
      <c r="AE581" s="4" t="s">
        <v>2161</v>
      </c>
      <c r="AF581" s="4" t="s">
        <v>2162</v>
      </c>
      <c r="AG581" s="4" t="s">
        <v>744</v>
      </c>
      <c r="AH581" s="4" t="s">
        <v>687</v>
      </c>
      <c r="AI581"/>
      <c r="AJ581"/>
      <c r="AK581" s="4" t="s">
        <v>64</v>
      </c>
      <c r="AL581"/>
      <c r="AM581"/>
      <c r="AN581"/>
    </row>
    <row r="582" spans="1:40" ht="12.75" x14ac:dyDescent="0.2">
      <c r="A582" s="4" t="s">
        <v>39</v>
      </c>
      <c r="B582" s="4" t="s">
        <v>2158</v>
      </c>
      <c r="C582"/>
      <c r="D582"/>
      <c r="E582" s="4" t="s">
        <v>32</v>
      </c>
      <c r="F582" s="4" t="s">
        <v>106</v>
      </c>
      <c r="G582" s="4" t="s">
        <v>2163</v>
      </c>
      <c r="H582" s="4" t="s">
        <v>2164</v>
      </c>
      <c r="I582" s="4" t="s">
        <v>738</v>
      </c>
      <c r="J582" s="4" t="s">
        <v>33</v>
      </c>
      <c r="K582" s="4" t="s">
        <v>63</v>
      </c>
      <c r="L582" s="4" t="s">
        <v>738</v>
      </c>
      <c r="M582" s="4" t="s">
        <v>739</v>
      </c>
      <c r="N582" s="4" t="s">
        <v>57</v>
      </c>
      <c r="O582" s="4" t="s">
        <v>60</v>
      </c>
      <c r="P582" s="4" t="s">
        <v>34</v>
      </c>
      <c r="Q582" s="4" t="s">
        <v>734</v>
      </c>
      <c r="R582" s="4" t="s">
        <v>734</v>
      </c>
      <c r="S582"/>
      <c r="T582" s="4" t="s">
        <v>82</v>
      </c>
      <c r="U582" s="4" t="s">
        <v>35</v>
      </c>
      <c r="V582" s="4" t="s">
        <v>34</v>
      </c>
      <c r="W582" s="4" t="s">
        <v>32</v>
      </c>
      <c r="X582" s="4" t="s">
        <v>35</v>
      </c>
      <c r="Y582"/>
      <c r="Z582"/>
      <c r="AA582" s="4" t="s">
        <v>33</v>
      </c>
      <c r="AB582" s="4" t="s">
        <v>61</v>
      </c>
      <c r="AC582" s="4" t="s">
        <v>734</v>
      </c>
      <c r="AD582" s="4" t="s">
        <v>699</v>
      </c>
      <c r="AE582" s="4" t="s">
        <v>2161</v>
      </c>
      <c r="AF582" s="4" t="s">
        <v>2162</v>
      </c>
      <c r="AG582" s="4" t="s">
        <v>744</v>
      </c>
      <c r="AH582" s="4" t="s">
        <v>687</v>
      </c>
      <c r="AI582"/>
      <c r="AJ582"/>
      <c r="AK582" s="4" t="s">
        <v>64</v>
      </c>
      <c r="AL582"/>
      <c r="AM582"/>
      <c r="AN582"/>
    </row>
    <row r="583" spans="1:40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</row>
    <row r="584" spans="1:40" ht="12.75" x14ac:dyDescent="0.2">
      <c r="A584" s="4" t="s">
        <v>36</v>
      </c>
      <c r="B584" s="4" t="s">
        <v>2165</v>
      </c>
      <c r="C584"/>
      <c r="D584"/>
      <c r="E584" s="4" t="s">
        <v>32</v>
      </c>
      <c r="F584" s="4" t="s">
        <v>106</v>
      </c>
      <c r="G584" s="4" t="s">
        <v>2166</v>
      </c>
      <c r="H584" s="4" t="s">
        <v>2167</v>
      </c>
      <c r="I584" s="4" t="s">
        <v>806</v>
      </c>
      <c r="J584" s="4" t="s">
        <v>33</v>
      </c>
      <c r="K584" s="4" t="s">
        <v>131</v>
      </c>
      <c r="L584" s="4" t="s">
        <v>806</v>
      </c>
      <c r="M584" s="4" t="s">
        <v>807</v>
      </c>
      <c r="N584" s="4" t="s">
        <v>1225</v>
      </c>
      <c r="O584" s="4" t="s">
        <v>38</v>
      </c>
      <c r="P584" s="4" t="s">
        <v>34</v>
      </c>
      <c r="Q584" s="4" t="s">
        <v>802</v>
      </c>
      <c r="R584" s="4" t="s">
        <v>802</v>
      </c>
      <c r="S584"/>
      <c r="T584" s="4" t="s">
        <v>82</v>
      </c>
      <c r="U584" s="4" t="s">
        <v>35</v>
      </c>
      <c r="V584" s="4" t="s">
        <v>34</v>
      </c>
      <c r="W584" s="4" t="s">
        <v>32</v>
      </c>
      <c r="X584" s="4" t="s">
        <v>35</v>
      </c>
      <c r="Y584"/>
      <c r="Z584"/>
      <c r="AA584" s="4" t="s">
        <v>33</v>
      </c>
      <c r="AB584" s="4" t="s">
        <v>61</v>
      </c>
      <c r="AC584" s="4" t="s">
        <v>802</v>
      </c>
      <c r="AD584" s="4" t="s">
        <v>715</v>
      </c>
      <c r="AE584" s="4" t="s">
        <v>2168</v>
      </c>
      <c r="AF584" s="4" t="s">
        <v>2169</v>
      </c>
      <c r="AG584" s="4" t="s">
        <v>812</v>
      </c>
      <c r="AH584" s="4" t="s">
        <v>86</v>
      </c>
      <c r="AI584"/>
      <c r="AJ584"/>
      <c r="AK584" s="4" t="s">
        <v>48</v>
      </c>
      <c r="AL584"/>
      <c r="AM584"/>
      <c r="AN584"/>
    </row>
    <row r="585" spans="1:40" ht="12.75" x14ac:dyDescent="0.2">
      <c r="A585" s="4" t="s">
        <v>39</v>
      </c>
      <c r="B585" s="4" t="s">
        <v>2165</v>
      </c>
      <c r="C585"/>
      <c r="D585"/>
      <c r="E585" s="4" t="s">
        <v>32</v>
      </c>
      <c r="F585" s="4" t="s">
        <v>106</v>
      </c>
      <c r="G585" s="4" t="s">
        <v>2170</v>
      </c>
      <c r="H585" s="4" t="s">
        <v>2171</v>
      </c>
      <c r="I585" s="4" t="s">
        <v>806</v>
      </c>
      <c r="J585" s="4" t="s">
        <v>33</v>
      </c>
      <c r="K585" s="4" t="s">
        <v>131</v>
      </c>
      <c r="L585" s="4" t="s">
        <v>806</v>
      </c>
      <c r="M585" s="4" t="s">
        <v>807</v>
      </c>
      <c r="N585" s="4" t="s">
        <v>1225</v>
      </c>
      <c r="O585" s="4" t="s">
        <v>38</v>
      </c>
      <c r="P585" s="4" t="s">
        <v>34</v>
      </c>
      <c r="Q585" s="4" t="s">
        <v>802</v>
      </c>
      <c r="R585" s="4" t="s">
        <v>802</v>
      </c>
      <c r="S585"/>
      <c r="T585" s="4" t="s">
        <v>82</v>
      </c>
      <c r="U585" s="4" t="s">
        <v>35</v>
      </c>
      <c r="V585" s="4" t="s">
        <v>34</v>
      </c>
      <c r="W585" s="4" t="s">
        <v>32</v>
      </c>
      <c r="X585" s="4" t="s">
        <v>35</v>
      </c>
      <c r="Y585"/>
      <c r="Z585"/>
      <c r="AA585" s="4" t="s">
        <v>33</v>
      </c>
      <c r="AB585" s="4" t="s">
        <v>61</v>
      </c>
      <c r="AC585" s="4" t="s">
        <v>802</v>
      </c>
      <c r="AD585" s="4" t="s">
        <v>715</v>
      </c>
      <c r="AE585" s="4" t="s">
        <v>2168</v>
      </c>
      <c r="AF585" s="4" t="s">
        <v>2169</v>
      </c>
      <c r="AG585" s="4" t="s">
        <v>812</v>
      </c>
      <c r="AH585" s="4" t="s">
        <v>86</v>
      </c>
      <c r="AI585"/>
      <c r="AJ585"/>
      <c r="AK585" s="4" t="s">
        <v>48</v>
      </c>
      <c r="AL585"/>
      <c r="AM585"/>
      <c r="AN585"/>
    </row>
    <row r="586" spans="1:40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</row>
    <row r="587" spans="1:40" ht="12.75" x14ac:dyDescent="0.2">
      <c r="A587" s="4" t="s">
        <v>36</v>
      </c>
      <c r="B587" s="4" t="s">
        <v>2172</v>
      </c>
      <c r="C587"/>
      <c r="D587"/>
      <c r="E587" s="4" t="s">
        <v>32</v>
      </c>
      <c r="F587" s="4" t="s">
        <v>106</v>
      </c>
      <c r="G587" s="4" t="s">
        <v>2173</v>
      </c>
      <c r="H587" s="4" t="s">
        <v>2174</v>
      </c>
      <c r="I587" s="4" t="s">
        <v>923</v>
      </c>
      <c r="J587" s="4" t="s">
        <v>33</v>
      </c>
      <c r="K587" s="4" t="s">
        <v>924</v>
      </c>
      <c r="L587" s="4" t="s">
        <v>923</v>
      </c>
      <c r="M587" s="4" t="s">
        <v>925</v>
      </c>
      <c r="N587" s="4" t="s">
        <v>432</v>
      </c>
      <c r="O587" s="4" t="s">
        <v>38</v>
      </c>
      <c r="P587" s="4" t="s">
        <v>34</v>
      </c>
      <c r="Q587" s="4" t="s">
        <v>919</v>
      </c>
      <c r="R587" s="4" t="s">
        <v>919</v>
      </c>
      <c r="S587"/>
      <c r="T587" s="4" t="s">
        <v>82</v>
      </c>
      <c r="U587" s="4" t="s">
        <v>35</v>
      </c>
      <c r="V587" s="4" t="s">
        <v>34</v>
      </c>
      <c r="W587" s="4" t="s">
        <v>32</v>
      </c>
      <c r="X587" s="4" t="s">
        <v>35</v>
      </c>
      <c r="Y587"/>
      <c r="Z587"/>
      <c r="AA587" s="4" t="s">
        <v>33</v>
      </c>
      <c r="AB587" s="4" t="s">
        <v>61</v>
      </c>
      <c r="AC587" s="4" t="s">
        <v>919</v>
      </c>
      <c r="AD587" s="4" t="s">
        <v>928</v>
      </c>
      <c r="AE587" s="4" t="s">
        <v>2175</v>
      </c>
      <c r="AF587" s="4" t="s">
        <v>2176</v>
      </c>
      <c r="AG587" s="4" t="s">
        <v>931</v>
      </c>
      <c r="AH587" s="4" t="s">
        <v>657</v>
      </c>
      <c r="AI587"/>
      <c r="AJ587"/>
      <c r="AK587" s="4" t="s">
        <v>49</v>
      </c>
      <c r="AL587"/>
      <c r="AM587"/>
      <c r="AN587"/>
    </row>
    <row r="588" spans="1:40" ht="12.75" x14ac:dyDescent="0.2">
      <c r="A588" s="4" t="s">
        <v>39</v>
      </c>
      <c r="B588" s="4" t="s">
        <v>2172</v>
      </c>
      <c r="C588"/>
      <c r="D588"/>
      <c r="E588" s="4" t="s">
        <v>32</v>
      </c>
      <c r="F588" s="4" t="s">
        <v>106</v>
      </c>
      <c r="G588" s="4" t="s">
        <v>2177</v>
      </c>
      <c r="H588" s="4" t="s">
        <v>2178</v>
      </c>
      <c r="I588" s="4" t="s">
        <v>923</v>
      </c>
      <c r="J588" s="4" t="s">
        <v>33</v>
      </c>
      <c r="K588" s="4" t="s">
        <v>924</v>
      </c>
      <c r="L588" s="4" t="s">
        <v>923</v>
      </c>
      <c r="M588" s="4" t="s">
        <v>925</v>
      </c>
      <c r="N588" s="4" t="s">
        <v>432</v>
      </c>
      <c r="O588" s="4" t="s">
        <v>38</v>
      </c>
      <c r="P588" s="4" t="s">
        <v>34</v>
      </c>
      <c r="Q588" s="4" t="s">
        <v>919</v>
      </c>
      <c r="R588" s="4" t="s">
        <v>919</v>
      </c>
      <c r="S588"/>
      <c r="T588" s="4" t="s">
        <v>82</v>
      </c>
      <c r="U588" s="4" t="s">
        <v>35</v>
      </c>
      <c r="V588" s="4" t="s">
        <v>34</v>
      </c>
      <c r="W588" s="4" t="s">
        <v>32</v>
      </c>
      <c r="X588" s="4" t="s">
        <v>35</v>
      </c>
      <c r="Y588"/>
      <c r="Z588"/>
      <c r="AA588" s="4" t="s">
        <v>33</v>
      </c>
      <c r="AB588" s="4" t="s">
        <v>61</v>
      </c>
      <c r="AC588" s="4" t="s">
        <v>919</v>
      </c>
      <c r="AD588" s="4" t="s">
        <v>928</v>
      </c>
      <c r="AE588" s="4" t="s">
        <v>2175</v>
      </c>
      <c r="AF588" s="4" t="s">
        <v>2176</v>
      </c>
      <c r="AG588" s="4" t="s">
        <v>931</v>
      </c>
      <c r="AH588" s="4" t="s">
        <v>657</v>
      </c>
      <c r="AI588"/>
      <c r="AJ588"/>
      <c r="AK588" s="4" t="s">
        <v>49</v>
      </c>
      <c r="AL588"/>
      <c r="AM588"/>
      <c r="AN588"/>
    </row>
    <row r="589" spans="1:40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</row>
    <row r="590" spans="1:40" ht="12.75" x14ac:dyDescent="0.2">
      <c r="A590" s="4" t="s">
        <v>36</v>
      </c>
      <c r="B590" s="4" t="s">
        <v>2179</v>
      </c>
      <c r="C590"/>
      <c r="D590"/>
      <c r="E590" s="4" t="s">
        <v>32</v>
      </c>
      <c r="F590" s="4" t="s">
        <v>106</v>
      </c>
      <c r="G590" s="4" t="s">
        <v>2180</v>
      </c>
      <c r="H590" s="4" t="s">
        <v>2181</v>
      </c>
      <c r="I590" s="4" t="s">
        <v>923</v>
      </c>
      <c r="J590" s="4" t="s">
        <v>33</v>
      </c>
      <c r="K590" s="4" t="s">
        <v>924</v>
      </c>
      <c r="L590" s="4" t="s">
        <v>923</v>
      </c>
      <c r="M590" s="4" t="s">
        <v>925</v>
      </c>
      <c r="N590" s="4" t="s">
        <v>432</v>
      </c>
      <c r="O590" s="4" t="s">
        <v>38</v>
      </c>
      <c r="P590" s="4" t="s">
        <v>34</v>
      </c>
      <c r="Q590" s="4" t="s">
        <v>919</v>
      </c>
      <c r="R590" s="4" t="s">
        <v>919</v>
      </c>
      <c r="S590"/>
      <c r="T590" s="4" t="s">
        <v>82</v>
      </c>
      <c r="U590" s="4" t="s">
        <v>35</v>
      </c>
      <c r="V590" s="4" t="s">
        <v>34</v>
      </c>
      <c r="W590" s="4" t="s">
        <v>32</v>
      </c>
      <c r="X590" s="4" t="s">
        <v>35</v>
      </c>
      <c r="Y590"/>
      <c r="Z590"/>
      <c r="AA590" s="4" t="s">
        <v>33</v>
      </c>
      <c r="AB590" s="4" t="s">
        <v>61</v>
      </c>
      <c r="AC590" s="4" t="s">
        <v>919</v>
      </c>
      <c r="AD590" s="4" t="s">
        <v>928</v>
      </c>
      <c r="AE590" s="4" t="s">
        <v>2182</v>
      </c>
      <c r="AF590" s="4" t="s">
        <v>2183</v>
      </c>
      <c r="AG590" s="4" t="s">
        <v>931</v>
      </c>
      <c r="AH590" s="4" t="s">
        <v>657</v>
      </c>
      <c r="AI590"/>
      <c r="AJ590"/>
      <c r="AK590" s="4" t="s">
        <v>49</v>
      </c>
      <c r="AL590"/>
      <c r="AM590"/>
      <c r="AN590"/>
    </row>
    <row r="591" spans="1:40" ht="12.75" x14ac:dyDescent="0.2">
      <c r="A591" s="4" t="s">
        <v>39</v>
      </c>
      <c r="B591" s="4" t="s">
        <v>2179</v>
      </c>
      <c r="C591"/>
      <c r="D591"/>
      <c r="E591" s="4" t="s">
        <v>32</v>
      </c>
      <c r="F591" s="4" t="s">
        <v>106</v>
      </c>
      <c r="G591" s="4" t="s">
        <v>2184</v>
      </c>
      <c r="H591" s="4" t="s">
        <v>2185</v>
      </c>
      <c r="I591" s="4" t="s">
        <v>923</v>
      </c>
      <c r="J591" s="4" t="s">
        <v>33</v>
      </c>
      <c r="K591" s="4" t="s">
        <v>924</v>
      </c>
      <c r="L591" s="4" t="s">
        <v>923</v>
      </c>
      <c r="M591" s="4" t="s">
        <v>925</v>
      </c>
      <c r="N591" s="4" t="s">
        <v>432</v>
      </c>
      <c r="O591" s="4" t="s">
        <v>38</v>
      </c>
      <c r="P591" s="4" t="s">
        <v>34</v>
      </c>
      <c r="Q591" s="4" t="s">
        <v>919</v>
      </c>
      <c r="R591" s="4" t="s">
        <v>919</v>
      </c>
      <c r="S591"/>
      <c r="T591" s="4" t="s">
        <v>82</v>
      </c>
      <c r="U591" s="4" t="s">
        <v>35</v>
      </c>
      <c r="V591" s="4" t="s">
        <v>34</v>
      </c>
      <c r="W591" s="4" t="s">
        <v>32</v>
      </c>
      <c r="X591" s="4" t="s">
        <v>35</v>
      </c>
      <c r="Y591"/>
      <c r="Z591"/>
      <c r="AA591" s="4" t="s">
        <v>33</v>
      </c>
      <c r="AB591" s="4" t="s">
        <v>61</v>
      </c>
      <c r="AC591" s="4" t="s">
        <v>919</v>
      </c>
      <c r="AD591" s="4" t="s">
        <v>928</v>
      </c>
      <c r="AE591" s="4" t="s">
        <v>2182</v>
      </c>
      <c r="AF591" s="4" t="s">
        <v>2183</v>
      </c>
      <c r="AG591" s="4" t="s">
        <v>931</v>
      </c>
      <c r="AH591" s="4" t="s">
        <v>657</v>
      </c>
      <c r="AI591"/>
      <c r="AJ591"/>
      <c r="AK591" s="4" t="s">
        <v>49</v>
      </c>
      <c r="AL591"/>
      <c r="AM591"/>
      <c r="AN591"/>
    </row>
    <row r="592" spans="1:40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</row>
    <row r="593" spans="1:40" ht="12.75" x14ac:dyDescent="0.2">
      <c r="A593" s="4" t="s">
        <v>36</v>
      </c>
      <c r="B593" s="4" t="s">
        <v>2186</v>
      </c>
      <c r="C593"/>
      <c r="D593"/>
      <c r="E593" s="4" t="s">
        <v>32</v>
      </c>
      <c r="F593" s="4" t="s">
        <v>106</v>
      </c>
      <c r="G593" s="4" t="s">
        <v>2187</v>
      </c>
      <c r="H593" s="4" t="s">
        <v>2187</v>
      </c>
      <c r="I593" s="4" t="s">
        <v>954</v>
      </c>
      <c r="J593" s="4" t="s">
        <v>33</v>
      </c>
      <c r="K593" s="4" t="s">
        <v>955</v>
      </c>
      <c r="L593" s="4" t="s">
        <v>954</v>
      </c>
      <c r="M593" s="4" t="s">
        <v>956</v>
      </c>
      <c r="N593" s="4" t="s">
        <v>957</v>
      </c>
      <c r="O593" s="4" t="s">
        <v>38</v>
      </c>
      <c r="P593" s="4" t="s">
        <v>34</v>
      </c>
      <c r="Q593" s="4" t="s">
        <v>950</v>
      </c>
      <c r="R593" s="4" t="s">
        <v>950</v>
      </c>
      <c r="S593"/>
      <c r="T593" s="4" t="s">
        <v>958</v>
      </c>
      <c r="U593" s="4" t="s">
        <v>35</v>
      </c>
      <c r="V593" s="4" t="s">
        <v>34</v>
      </c>
      <c r="W593" s="4" t="s">
        <v>32</v>
      </c>
      <c r="X593" s="4" t="s">
        <v>35</v>
      </c>
      <c r="Y593"/>
      <c r="Z593"/>
      <c r="AA593" s="4" t="s">
        <v>33</v>
      </c>
      <c r="AB593" s="4" t="s">
        <v>61</v>
      </c>
      <c r="AC593" s="4" t="s">
        <v>950</v>
      </c>
      <c r="AD593" s="4" t="s">
        <v>653</v>
      </c>
      <c r="AE593" s="4" t="s">
        <v>960</v>
      </c>
      <c r="AF593" s="4" t="s">
        <v>1570</v>
      </c>
      <c r="AG593" s="4" t="s">
        <v>961</v>
      </c>
      <c r="AH593" s="4" t="s">
        <v>958</v>
      </c>
      <c r="AI593"/>
      <c r="AJ593" s="4" t="s">
        <v>558</v>
      </c>
      <c r="AK593" s="4" t="s">
        <v>49</v>
      </c>
      <c r="AL593"/>
      <c r="AM593"/>
      <c r="AN593"/>
    </row>
    <row r="594" spans="1:40" ht="12.75" x14ac:dyDescent="0.2">
      <c r="A594" s="4" t="s">
        <v>39</v>
      </c>
      <c r="B594" s="4" t="s">
        <v>2186</v>
      </c>
      <c r="C594"/>
      <c r="D594"/>
      <c r="E594" s="4" t="s">
        <v>32</v>
      </c>
      <c r="F594" s="4" t="s">
        <v>106</v>
      </c>
      <c r="G594" s="4" t="s">
        <v>2188</v>
      </c>
      <c r="H594" s="4" t="s">
        <v>2189</v>
      </c>
      <c r="I594" s="4" t="s">
        <v>954</v>
      </c>
      <c r="J594" s="4" t="s">
        <v>33</v>
      </c>
      <c r="K594" s="4" t="s">
        <v>955</v>
      </c>
      <c r="L594" s="4" t="s">
        <v>954</v>
      </c>
      <c r="M594" s="4" t="s">
        <v>956</v>
      </c>
      <c r="N594" s="4" t="s">
        <v>957</v>
      </c>
      <c r="O594" s="4" t="s">
        <v>38</v>
      </c>
      <c r="P594" s="4" t="s">
        <v>34</v>
      </c>
      <c r="Q594" s="4" t="s">
        <v>950</v>
      </c>
      <c r="R594" s="4" t="s">
        <v>950</v>
      </c>
      <c r="S594"/>
      <c r="T594" s="4" t="s">
        <v>958</v>
      </c>
      <c r="U594" s="4" t="s">
        <v>35</v>
      </c>
      <c r="V594" s="4" t="s">
        <v>34</v>
      </c>
      <c r="W594" s="4" t="s">
        <v>32</v>
      </c>
      <c r="X594" s="4" t="s">
        <v>35</v>
      </c>
      <c r="Y594"/>
      <c r="Z594"/>
      <c r="AA594" s="4" t="s">
        <v>33</v>
      </c>
      <c r="AB594" s="4" t="s">
        <v>61</v>
      </c>
      <c r="AC594" s="4" t="s">
        <v>950</v>
      </c>
      <c r="AD594" s="4" t="s">
        <v>653</v>
      </c>
      <c r="AE594" s="4" t="s">
        <v>960</v>
      </c>
      <c r="AF594" s="4" t="s">
        <v>1570</v>
      </c>
      <c r="AG594" s="4" t="s">
        <v>961</v>
      </c>
      <c r="AH594" s="4" t="s">
        <v>958</v>
      </c>
      <c r="AI594"/>
      <c r="AJ594" s="4" t="s">
        <v>558</v>
      </c>
      <c r="AK594" s="4" t="s">
        <v>49</v>
      </c>
      <c r="AL594"/>
      <c r="AM594"/>
      <c r="AN594"/>
    </row>
    <row r="595" spans="1:40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</row>
    <row r="596" spans="1:40" ht="12.75" x14ac:dyDescent="0.2">
      <c r="A596" s="4" t="s">
        <v>36</v>
      </c>
      <c r="B596" s="4" t="s">
        <v>2190</v>
      </c>
      <c r="C596"/>
      <c r="D596"/>
      <c r="E596" s="4" t="s">
        <v>32</v>
      </c>
      <c r="F596" s="4" t="s">
        <v>106</v>
      </c>
      <c r="G596" s="4" t="s">
        <v>2191</v>
      </c>
      <c r="H596" s="4" t="s">
        <v>2192</v>
      </c>
      <c r="I596" s="4" t="s">
        <v>1018</v>
      </c>
      <c r="J596" s="4" t="s">
        <v>33</v>
      </c>
      <c r="K596" s="4" t="s">
        <v>1019</v>
      </c>
      <c r="L596" s="4" t="s">
        <v>1018</v>
      </c>
      <c r="M596" s="4" t="s">
        <v>1020</v>
      </c>
      <c r="N596" s="4" t="s">
        <v>2193</v>
      </c>
      <c r="O596" s="4" t="s">
        <v>60</v>
      </c>
      <c r="P596" s="4" t="s">
        <v>34</v>
      </c>
      <c r="Q596" s="4" t="s">
        <v>1014</v>
      </c>
      <c r="R596" s="4" t="s">
        <v>1014</v>
      </c>
      <c r="S596"/>
      <c r="T596" s="4" t="s">
        <v>82</v>
      </c>
      <c r="U596" s="4" t="s">
        <v>35</v>
      </c>
      <c r="V596" s="4" t="s">
        <v>34</v>
      </c>
      <c r="W596" s="4" t="s">
        <v>32</v>
      </c>
      <c r="X596" s="4" t="s">
        <v>35</v>
      </c>
      <c r="Y596"/>
      <c r="Z596"/>
      <c r="AA596" s="4" t="s">
        <v>33</v>
      </c>
      <c r="AB596" s="4" t="s">
        <v>61</v>
      </c>
      <c r="AC596" s="4" t="s">
        <v>1014</v>
      </c>
      <c r="AD596" s="4" t="s">
        <v>699</v>
      </c>
      <c r="AE596" s="4" t="s">
        <v>2194</v>
      </c>
      <c r="AF596" s="4" t="s">
        <v>2195</v>
      </c>
      <c r="AG596" s="4" t="s">
        <v>1025</v>
      </c>
      <c r="AH596" s="4" t="s">
        <v>1026</v>
      </c>
      <c r="AI596"/>
      <c r="AJ596" s="4" t="s">
        <v>591</v>
      </c>
      <c r="AK596" s="4" t="s">
        <v>64</v>
      </c>
      <c r="AL596"/>
      <c r="AM596"/>
      <c r="AN596"/>
    </row>
    <row r="597" spans="1:40" ht="12.75" x14ac:dyDescent="0.2">
      <c r="A597" s="4" t="s">
        <v>39</v>
      </c>
      <c r="B597" s="4" t="s">
        <v>2190</v>
      </c>
      <c r="C597"/>
      <c r="D597"/>
      <c r="E597" s="4" t="s">
        <v>32</v>
      </c>
      <c r="F597" s="4" t="s">
        <v>106</v>
      </c>
      <c r="G597" s="4" t="s">
        <v>2196</v>
      </c>
      <c r="H597" s="4" t="s">
        <v>2197</v>
      </c>
      <c r="I597" s="4" t="s">
        <v>1018</v>
      </c>
      <c r="J597" s="4" t="s">
        <v>33</v>
      </c>
      <c r="K597" s="4" t="s">
        <v>1019</v>
      </c>
      <c r="L597" s="4" t="s">
        <v>1018</v>
      </c>
      <c r="M597" s="4" t="s">
        <v>1020</v>
      </c>
      <c r="N597" s="4" t="s">
        <v>2193</v>
      </c>
      <c r="O597" s="4" t="s">
        <v>60</v>
      </c>
      <c r="P597" s="4" t="s">
        <v>34</v>
      </c>
      <c r="Q597" s="4" t="s">
        <v>1014</v>
      </c>
      <c r="R597" s="4" t="s">
        <v>1014</v>
      </c>
      <c r="S597"/>
      <c r="T597" s="4" t="s">
        <v>82</v>
      </c>
      <c r="U597" s="4" t="s">
        <v>35</v>
      </c>
      <c r="V597" s="4" t="s">
        <v>34</v>
      </c>
      <c r="W597" s="4" t="s">
        <v>32</v>
      </c>
      <c r="X597" s="4" t="s">
        <v>35</v>
      </c>
      <c r="Y597"/>
      <c r="Z597"/>
      <c r="AA597" s="4" t="s">
        <v>33</v>
      </c>
      <c r="AB597" s="4" t="s">
        <v>61</v>
      </c>
      <c r="AC597" s="4" t="s">
        <v>1014</v>
      </c>
      <c r="AD597" s="4" t="s">
        <v>699</v>
      </c>
      <c r="AE597" s="4" t="s">
        <v>2194</v>
      </c>
      <c r="AF597" s="4" t="s">
        <v>2195</v>
      </c>
      <c r="AG597" s="4" t="s">
        <v>1025</v>
      </c>
      <c r="AH597" s="4" t="s">
        <v>1026</v>
      </c>
      <c r="AI597"/>
      <c r="AJ597" s="4" t="s">
        <v>591</v>
      </c>
      <c r="AK597" s="4" t="s">
        <v>64</v>
      </c>
      <c r="AL597"/>
      <c r="AM597"/>
      <c r="AN597"/>
    </row>
    <row r="598" spans="1:40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</row>
    <row r="599" spans="1:40" ht="12.75" x14ac:dyDescent="0.2">
      <c r="A599" s="4" t="s">
        <v>36</v>
      </c>
      <c r="B599" s="4" t="s">
        <v>2198</v>
      </c>
      <c r="C599"/>
      <c r="D599"/>
      <c r="E599" s="4" t="s">
        <v>32</v>
      </c>
      <c r="F599" s="4" t="s">
        <v>106</v>
      </c>
      <c r="G599" s="4" t="s">
        <v>2199</v>
      </c>
      <c r="H599" s="4" t="s">
        <v>2200</v>
      </c>
      <c r="I599" s="4" t="s">
        <v>1171</v>
      </c>
      <c r="J599" s="4" t="s">
        <v>33</v>
      </c>
      <c r="K599" s="4" t="s">
        <v>62</v>
      </c>
      <c r="L599" s="4" t="s">
        <v>1171</v>
      </c>
      <c r="M599" s="4" t="s">
        <v>1172</v>
      </c>
      <c r="N599" s="4" t="s">
        <v>2201</v>
      </c>
      <c r="O599" s="4" t="s">
        <v>38</v>
      </c>
      <c r="P599" s="4" t="s">
        <v>34</v>
      </c>
      <c r="Q599" s="4" t="s">
        <v>1167</v>
      </c>
      <c r="R599" s="4" t="s">
        <v>1167</v>
      </c>
      <c r="S599"/>
      <c r="T599" s="4" t="s">
        <v>82</v>
      </c>
      <c r="U599" s="4" t="s">
        <v>35</v>
      </c>
      <c r="V599" s="4" t="s">
        <v>34</v>
      </c>
      <c r="W599" s="4" t="s">
        <v>32</v>
      </c>
      <c r="X599" s="4" t="s">
        <v>35</v>
      </c>
      <c r="Y599"/>
      <c r="Z599"/>
      <c r="AA599" s="4" t="s">
        <v>33</v>
      </c>
      <c r="AB599" s="4" t="s">
        <v>61</v>
      </c>
      <c r="AC599" s="4" t="s">
        <v>1167</v>
      </c>
      <c r="AD599" s="4" t="s">
        <v>928</v>
      </c>
      <c r="AE599" s="4" t="s">
        <v>2202</v>
      </c>
      <c r="AF599" s="4" t="s">
        <v>2203</v>
      </c>
      <c r="AG599" s="4" t="s">
        <v>1177</v>
      </c>
      <c r="AH599" s="4" t="s">
        <v>657</v>
      </c>
      <c r="AI599"/>
      <c r="AJ599"/>
      <c r="AK599" s="4" t="s">
        <v>49</v>
      </c>
      <c r="AL599"/>
      <c r="AM599"/>
      <c r="AN599"/>
    </row>
    <row r="600" spans="1:40" ht="12.75" x14ac:dyDescent="0.2">
      <c r="A600" s="4" t="s">
        <v>39</v>
      </c>
      <c r="B600" s="4" t="s">
        <v>2198</v>
      </c>
      <c r="C600"/>
      <c r="D600"/>
      <c r="E600" s="4" t="s">
        <v>32</v>
      </c>
      <c r="F600" s="4" t="s">
        <v>106</v>
      </c>
      <c r="G600" s="4" t="s">
        <v>2204</v>
      </c>
      <c r="H600" s="4" t="s">
        <v>2205</v>
      </c>
      <c r="I600" s="4" t="s">
        <v>1171</v>
      </c>
      <c r="J600" s="4" t="s">
        <v>33</v>
      </c>
      <c r="K600" s="4" t="s">
        <v>62</v>
      </c>
      <c r="L600" s="4" t="s">
        <v>1171</v>
      </c>
      <c r="M600" s="4" t="s">
        <v>1172</v>
      </c>
      <c r="N600" s="4" t="s">
        <v>2201</v>
      </c>
      <c r="O600" s="4" t="s">
        <v>38</v>
      </c>
      <c r="P600" s="4" t="s">
        <v>34</v>
      </c>
      <c r="Q600" s="4" t="s">
        <v>1167</v>
      </c>
      <c r="R600" s="4" t="s">
        <v>1167</v>
      </c>
      <c r="S600"/>
      <c r="T600" s="4" t="s">
        <v>82</v>
      </c>
      <c r="U600" s="4" t="s">
        <v>35</v>
      </c>
      <c r="V600" s="4" t="s">
        <v>34</v>
      </c>
      <c r="W600" s="4" t="s">
        <v>32</v>
      </c>
      <c r="X600" s="4" t="s">
        <v>35</v>
      </c>
      <c r="Y600"/>
      <c r="Z600"/>
      <c r="AA600" s="4" t="s">
        <v>33</v>
      </c>
      <c r="AB600" s="4" t="s">
        <v>61</v>
      </c>
      <c r="AC600" s="4" t="s">
        <v>1167</v>
      </c>
      <c r="AD600" s="4" t="s">
        <v>928</v>
      </c>
      <c r="AE600" s="4" t="s">
        <v>2202</v>
      </c>
      <c r="AF600" s="4" t="s">
        <v>2203</v>
      </c>
      <c r="AG600" s="4" t="s">
        <v>1177</v>
      </c>
      <c r="AH600" s="4" t="s">
        <v>657</v>
      </c>
      <c r="AI600"/>
      <c r="AJ600"/>
      <c r="AK600" s="4" t="s">
        <v>49</v>
      </c>
      <c r="AL600"/>
      <c r="AM600"/>
      <c r="AN600"/>
    </row>
    <row r="601" spans="1:40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</row>
    <row r="602" spans="1:40" ht="12.75" x14ac:dyDescent="0.2">
      <c r="A602" s="4" t="s">
        <v>36</v>
      </c>
      <c r="B602" s="4" t="s">
        <v>2206</v>
      </c>
      <c r="C602"/>
      <c r="D602"/>
      <c r="E602" s="4" t="s">
        <v>32</v>
      </c>
      <c r="F602" s="4" t="s">
        <v>106</v>
      </c>
      <c r="G602" s="4" t="s">
        <v>2207</v>
      </c>
      <c r="H602" s="4" t="s">
        <v>2208</v>
      </c>
      <c r="I602" s="4" t="s">
        <v>1379</v>
      </c>
      <c r="J602" s="4" t="s">
        <v>33</v>
      </c>
      <c r="K602" s="4" t="s">
        <v>65</v>
      </c>
      <c r="L602" s="4" t="s">
        <v>447</v>
      </c>
      <c r="M602" s="4" t="s">
        <v>1381</v>
      </c>
      <c r="N602" s="4" t="s">
        <v>2209</v>
      </c>
      <c r="O602" s="4" t="s">
        <v>38</v>
      </c>
      <c r="P602" s="4" t="s">
        <v>34</v>
      </c>
      <c r="Q602" s="4" t="s">
        <v>1374</v>
      </c>
      <c r="R602" s="4" t="s">
        <v>1374</v>
      </c>
      <c r="S602"/>
      <c r="T602" s="4" t="s">
        <v>82</v>
      </c>
      <c r="U602" s="4" t="s">
        <v>35</v>
      </c>
      <c r="V602" s="4" t="s">
        <v>34</v>
      </c>
      <c r="W602" s="4" t="s">
        <v>32</v>
      </c>
      <c r="X602" s="4" t="s">
        <v>35</v>
      </c>
      <c r="Y602"/>
      <c r="Z602"/>
      <c r="AA602" s="4" t="s">
        <v>33</v>
      </c>
      <c r="AB602" s="4" t="s">
        <v>61</v>
      </c>
      <c r="AC602" s="4" t="s">
        <v>1374</v>
      </c>
      <c r="AD602" s="4" t="s">
        <v>715</v>
      </c>
      <c r="AE602" s="4" t="s">
        <v>2210</v>
      </c>
      <c r="AF602" s="4" t="s">
        <v>2211</v>
      </c>
      <c r="AG602" s="4" t="s">
        <v>448</v>
      </c>
      <c r="AH602" s="4" t="s">
        <v>1386</v>
      </c>
      <c r="AI602"/>
      <c r="AJ602" s="4" t="s">
        <v>591</v>
      </c>
      <c r="AK602" s="4" t="s">
        <v>48</v>
      </c>
      <c r="AL602"/>
      <c r="AM602"/>
      <c r="AN602"/>
    </row>
    <row r="603" spans="1:40" ht="12.75" x14ac:dyDescent="0.2">
      <c r="A603" s="4" t="s">
        <v>39</v>
      </c>
      <c r="B603" s="4" t="s">
        <v>2206</v>
      </c>
      <c r="C603"/>
      <c r="D603"/>
      <c r="E603" s="4" t="s">
        <v>32</v>
      </c>
      <c r="F603" s="4" t="s">
        <v>106</v>
      </c>
      <c r="G603" s="4" t="s">
        <v>2212</v>
      </c>
      <c r="H603" s="4" t="s">
        <v>2213</v>
      </c>
      <c r="I603" s="4" t="s">
        <v>1379</v>
      </c>
      <c r="J603" s="4" t="s">
        <v>33</v>
      </c>
      <c r="K603" s="4" t="s">
        <v>65</v>
      </c>
      <c r="L603" s="4" t="s">
        <v>447</v>
      </c>
      <c r="M603" s="4" t="s">
        <v>1381</v>
      </c>
      <c r="N603" s="4" t="s">
        <v>2209</v>
      </c>
      <c r="O603" s="4" t="s">
        <v>38</v>
      </c>
      <c r="P603" s="4" t="s">
        <v>34</v>
      </c>
      <c r="Q603" s="4" t="s">
        <v>1374</v>
      </c>
      <c r="R603" s="4" t="s">
        <v>1374</v>
      </c>
      <c r="S603"/>
      <c r="T603" s="4" t="s">
        <v>82</v>
      </c>
      <c r="U603" s="4" t="s">
        <v>35</v>
      </c>
      <c r="V603" s="4" t="s">
        <v>34</v>
      </c>
      <c r="W603" s="4" t="s">
        <v>32</v>
      </c>
      <c r="X603" s="4" t="s">
        <v>35</v>
      </c>
      <c r="Y603"/>
      <c r="Z603"/>
      <c r="AA603" s="4" t="s">
        <v>33</v>
      </c>
      <c r="AB603" s="4" t="s">
        <v>61</v>
      </c>
      <c r="AC603" s="4" t="s">
        <v>1374</v>
      </c>
      <c r="AD603" s="4" t="s">
        <v>715</v>
      </c>
      <c r="AE603" s="4" t="s">
        <v>2210</v>
      </c>
      <c r="AF603" s="4" t="s">
        <v>2211</v>
      </c>
      <c r="AG603" s="4" t="s">
        <v>448</v>
      </c>
      <c r="AH603" s="4" t="s">
        <v>1386</v>
      </c>
      <c r="AI603"/>
      <c r="AJ603" s="4" t="s">
        <v>591</v>
      </c>
      <c r="AK603" s="4" t="s">
        <v>48</v>
      </c>
      <c r="AL603"/>
      <c r="AM603"/>
      <c r="AN603"/>
    </row>
    <row r="604" spans="1:40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</row>
    <row r="605" spans="1:40" ht="12.75" x14ac:dyDescent="0.2">
      <c r="A605" s="4" t="s">
        <v>36</v>
      </c>
      <c r="B605" s="4" t="s">
        <v>2214</v>
      </c>
      <c r="C605"/>
      <c r="D605"/>
      <c r="E605" s="4" t="s">
        <v>32</v>
      </c>
      <c r="F605" s="4" t="s">
        <v>106</v>
      </c>
      <c r="G605" s="4" t="s">
        <v>2215</v>
      </c>
      <c r="H605" s="4" t="s">
        <v>2216</v>
      </c>
      <c r="I605" s="4" t="s">
        <v>694</v>
      </c>
      <c r="J605" s="4" t="s">
        <v>33</v>
      </c>
      <c r="K605" s="4" t="s">
        <v>681</v>
      </c>
      <c r="L605" s="4" t="s">
        <v>695</v>
      </c>
      <c r="M605" s="4" t="s">
        <v>696</v>
      </c>
      <c r="N605" s="4" t="s">
        <v>57</v>
      </c>
      <c r="O605" s="4" t="s">
        <v>60</v>
      </c>
      <c r="P605" s="4" t="s">
        <v>34</v>
      </c>
      <c r="Q605" s="4" t="s">
        <v>690</v>
      </c>
      <c r="R605" s="4" t="s">
        <v>690</v>
      </c>
      <c r="S605"/>
      <c r="T605" s="4" t="s">
        <v>82</v>
      </c>
      <c r="U605" s="4" t="s">
        <v>35</v>
      </c>
      <c r="V605" s="4" t="s">
        <v>34</v>
      </c>
      <c r="W605" s="4" t="s">
        <v>32</v>
      </c>
      <c r="X605" s="4" t="s">
        <v>35</v>
      </c>
      <c r="Y605"/>
      <c r="Z605"/>
      <c r="AA605" s="4" t="s">
        <v>33</v>
      </c>
      <c r="AB605" s="4" t="s">
        <v>61</v>
      </c>
      <c r="AC605" s="4" t="s">
        <v>690</v>
      </c>
      <c r="AD605" s="4" t="s">
        <v>699</v>
      </c>
      <c r="AE605" s="4" t="s">
        <v>2217</v>
      </c>
      <c r="AF605" s="4" t="s">
        <v>2218</v>
      </c>
      <c r="AG605" s="4" t="s">
        <v>702</v>
      </c>
      <c r="AH605" s="4" t="s">
        <v>687</v>
      </c>
      <c r="AI605"/>
      <c r="AJ605"/>
      <c r="AK605" s="4" t="s">
        <v>688</v>
      </c>
      <c r="AL605"/>
      <c r="AM605"/>
      <c r="AN605"/>
    </row>
    <row r="606" spans="1:40" ht="12.75" x14ac:dyDescent="0.2">
      <c r="A606" s="4" t="s">
        <v>39</v>
      </c>
      <c r="B606" s="4" t="s">
        <v>2214</v>
      </c>
      <c r="C606"/>
      <c r="D606"/>
      <c r="E606" s="4" t="s">
        <v>32</v>
      </c>
      <c r="F606" s="4" t="s">
        <v>106</v>
      </c>
      <c r="G606" s="4" t="s">
        <v>2219</v>
      </c>
      <c r="H606" s="4" t="s">
        <v>2220</v>
      </c>
      <c r="I606" s="4" t="s">
        <v>694</v>
      </c>
      <c r="J606" s="4" t="s">
        <v>33</v>
      </c>
      <c r="K606" s="4" t="s">
        <v>681</v>
      </c>
      <c r="L606" s="4" t="s">
        <v>695</v>
      </c>
      <c r="M606" s="4" t="s">
        <v>696</v>
      </c>
      <c r="N606" s="4" t="s">
        <v>57</v>
      </c>
      <c r="O606" s="4" t="s">
        <v>60</v>
      </c>
      <c r="P606" s="4" t="s">
        <v>34</v>
      </c>
      <c r="Q606" s="4" t="s">
        <v>690</v>
      </c>
      <c r="R606" s="4" t="s">
        <v>690</v>
      </c>
      <c r="S606"/>
      <c r="T606" s="4" t="s">
        <v>82</v>
      </c>
      <c r="U606" s="4" t="s">
        <v>35</v>
      </c>
      <c r="V606" s="4" t="s">
        <v>34</v>
      </c>
      <c r="W606" s="4" t="s">
        <v>32</v>
      </c>
      <c r="X606" s="4" t="s">
        <v>35</v>
      </c>
      <c r="Y606"/>
      <c r="Z606"/>
      <c r="AA606" s="4" t="s">
        <v>33</v>
      </c>
      <c r="AB606" s="4" t="s">
        <v>61</v>
      </c>
      <c r="AC606" s="4" t="s">
        <v>690</v>
      </c>
      <c r="AD606" s="4" t="s">
        <v>699</v>
      </c>
      <c r="AE606" s="4" t="s">
        <v>2217</v>
      </c>
      <c r="AF606" s="4" t="s">
        <v>2218</v>
      </c>
      <c r="AG606" s="4" t="s">
        <v>702</v>
      </c>
      <c r="AH606" s="4" t="s">
        <v>687</v>
      </c>
      <c r="AI606"/>
      <c r="AJ606"/>
      <c r="AK606" s="4" t="s">
        <v>688</v>
      </c>
      <c r="AL606"/>
      <c r="AM606"/>
      <c r="AN606"/>
    </row>
    <row r="607" spans="1:40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</row>
    <row r="608" spans="1:40" ht="12.75" x14ac:dyDescent="0.2">
      <c r="A608" s="4" t="s">
        <v>36</v>
      </c>
      <c r="B608" s="4" t="s">
        <v>2221</v>
      </c>
      <c r="C608"/>
      <c r="D608"/>
      <c r="E608" s="4" t="s">
        <v>32</v>
      </c>
      <c r="F608" s="4" t="s">
        <v>106</v>
      </c>
      <c r="G608" s="4" t="s">
        <v>2222</v>
      </c>
      <c r="H608" s="4" t="s">
        <v>2223</v>
      </c>
      <c r="I608" s="4" t="s">
        <v>1032</v>
      </c>
      <c r="J608" s="4" t="s">
        <v>33</v>
      </c>
      <c r="K608" s="4" t="s">
        <v>1033</v>
      </c>
      <c r="L608" s="4" t="s">
        <v>1032</v>
      </c>
      <c r="M608" s="4" t="s">
        <v>1034</v>
      </c>
      <c r="N608" s="4" t="s">
        <v>767</v>
      </c>
      <c r="O608" s="4" t="s">
        <v>60</v>
      </c>
      <c r="P608" s="4" t="s">
        <v>34</v>
      </c>
      <c r="Q608" s="4" t="s">
        <v>1028</v>
      </c>
      <c r="R608" s="4" t="s">
        <v>1028</v>
      </c>
      <c r="S608"/>
      <c r="T608" s="4" t="s">
        <v>82</v>
      </c>
      <c r="U608" s="4" t="s">
        <v>35</v>
      </c>
      <c r="V608" s="4" t="s">
        <v>34</v>
      </c>
      <c r="W608" s="4" t="s">
        <v>32</v>
      </c>
      <c r="X608" s="4" t="s">
        <v>35</v>
      </c>
      <c r="Y608"/>
      <c r="Z608"/>
      <c r="AA608" s="4" t="s">
        <v>33</v>
      </c>
      <c r="AB608" s="4" t="s">
        <v>61</v>
      </c>
      <c r="AC608" s="4" t="s">
        <v>1028</v>
      </c>
      <c r="AD608" s="4" t="s">
        <v>928</v>
      </c>
      <c r="AE608" s="4" t="s">
        <v>2224</v>
      </c>
      <c r="AF608" s="4" t="s">
        <v>2225</v>
      </c>
      <c r="AG608" s="4" t="s">
        <v>1038</v>
      </c>
      <c r="AH608" s="4" t="s">
        <v>687</v>
      </c>
      <c r="AI608"/>
      <c r="AJ608"/>
      <c r="AK608" s="4" t="s">
        <v>788</v>
      </c>
      <c r="AL608"/>
      <c r="AM608"/>
      <c r="AN608"/>
    </row>
    <row r="609" spans="1:40" ht="12.75" x14ac:dyDescent="0.2">
      <c r="A609" s="4" t="s">
        <v>39</v>
      </c>
      <c r="B609" s="4" t="s">
        <v>2221</v>
      </c>
      <c r="C609"/>
      <c r="D609"/>
      <c r="E609" s="4" t="s">
        <v>32</v>
      </c>
      <c r="F609" s="4" t="s">
        <v>106</v>
      </c>
      <c r="G609" s="4" t="s">
        <v>2226</v>
      </c>
      <c r="H609" s="4" t="s">
        <v>2227</v>
      </c>
      <c r="I609" s="4" t="s">
        <v>1032</v>
      </c>
      <c r="J609" s="4" t="s">
        <v>33</v>
      </c>
      <c r="K609" s="4" t="s">
        <v>1033</v>
      </c>
      <c r="L609" s="4" t="s">
        <v>1032</v>
      </c>
      <c r="M609" s="4" t="s">
        <v>1034</v>
      </c>
      <c r="N609" s="4" t="s">
        <v>767</v>
      </c>
      <c r="O609" s="4" t="s">
        <v>60</v>
      </c>
      <c r="P609" s="4" t="s">
        <v>34</v>
      </c>
      <c r="Q609" s="4" t="s">
        <v>1028</v>
      </c>
      <c r="R609" s="4" t="s">
        <v>1028</v>
      </c>
      <c r="S609"/>
      <c r="T609" s="4" t="s">
        <v>82</v>
      </c>
      <c r="U609" s="4" t="s">
        <v>35</v>
      </c>
      <c r="V609" s="4" t="s">
        <v>34</v>
      </c>
      <c r="W609" s="4" t="s">
        <v>32</v>
      </c>
      <c r="X609" s="4" t="s">
        <v>35</v>
      </c>
      <c r="Y609"/>
      <c r="Z609"/>
      <c r="AA609" s="4" t="s">
        <v>33</v>
      </c>
      <c r="AB609" s="4" t="s">
        <v>61</v>
      </c>
      <c r="AC609" s="4" t="s">
        <v>1028</v>
      </c>
      <c r="AD609" s="4" t="s">
        <v>928</v>
      </c>
      <c r="AE609" s="4" t="s">
        <v>2224</v>
      </c>
      <c r="AF609" s="4" t="s">
        <v>2225</v>
      </c>
      <c r="AG609" s="4" t="s">
        <v>1038</v>
      </c>
      <c r="AH609" s="4" t="s">
        <v>687</v>
      </c>
      <c r="AI609"/>
      <c r="AJ609"/>
      <c r="AK609" s="4" t="s">
        <v>788</v>
      </c>
      <c r="AL609"/>
      <c r="AM609"/>
      <c r="AN609"/>
    </row>
    <row r="610" spans="1:40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</row>
    <row r="611" spans="1:40" ht="12.75" x14ac:dyDescent="0.2">
      <c r="A611" s="4" t="s">
        <v>36</v>
      </c>
      <c r="B611" s="4" t="s">
        <v>355</v>
      </c>
      <c r="C611"/>
      <c r="D611"/>
      <c r="E611" s="4" t="s">
        <v>32</v>
      </c>
      <c r="F611" s="4" t="s">
        <v>106</v>
      </c>
      <c r="G611" s="4" t="s">
        <v>2228</v>
      </c>
      <c r="H611" s="4" t="s">
        <v>2228</v>
      </c>
      <c r="I611" s="4" t="s">
        <v>219</v>
      </c>
      <c r="J611" s="4" t="s">
        <v>138</v>
      </c>
      <c r="K611"/>
      <c r="L611" s="4" t="s">
        <v>219</v>
      </c>
      <c r="M611" s="4" t="s">
        <v>220</v>
      </c>
      <c r="N611"/>
      <c r="O611" s="4" t="s">
        <v>139</v>
      </c>
      <c r="P611" s="4" t="s">
        <v>35</v>
      </c>
      <c r="Q611" s="4" t="s">
        <v>221</v>
      </c>
      <c r="R611" s="4" t="s">
        <v>221</v>
      </c>
      <c r="S611"/>
      <c r="T611" s="4" t="s">
        <v>534</v>
      </c>
      <c r="U611" s="4" t="s">
        <v>35</v>
      </c>
      <c r="V611" s="4" t="s">
        <v>34</v>
      </c>
      <c r="W611" s="4" t="s">
        <v>32</v>
      </c>
      <c r="X611" s="4" t="s">
        <v>35</v>
      </c>
      <c r="Y611"/>
      <c r="Z611"/>
      <c r="AA611" s="4" t="s">
        <v>140</v>
      </c>
      <c r="AB611" s="4" t="s">
        <v>61</v>
      </c>
      <c r="AC611" s="4" t="s">
        <v>221</v>
      </c>
      <c r="AD611" s="4" t="s">
        <v>185</v>
      </c>
      <c r="AE611" s="4" t="s">
        <v>356</v>
      </c>
      <c r="AF611" s="4" t="s">
        <v>357</v>
      </c>
      <c r="AG611"/>
      <c r="AH611" s="4" t="s">
        <v>1472</v>
      </c>
      <c r="AI611"/>
      <c r="AJ611"/>
      <c r="AK611"/>
      <c r="AL611"/>
      <c r="AM611"/>
      <c r="AN611"/>
    </row>
    <row r="612" spans="1:40" ht="12.75" x14ac:dyDescent="0.2">
      <c r="A612" s="4" t="s">
        <v>39</v>
      </c>
      <c r="B612" s="4" t="s">
        <v>355</v>
      </c>
      <c r="C612"/>
      <c r="D612"/>
      <c r="E612" s="4" t="s">
        <v>32</v>
      </c>
      <c r="F612" s="4" t="s">
        <v>106</v>
      </c>
      <c r="G612" s="4" t="s">
        <v>2229</v>
      </c>
      <c r="H612" s="4" t="s">
        <v>2229</v>
      </c>
      <c r="I612" s="4" t="s">
        <v>219</v>
      </c>
      <c r="J612" s="4" t="s">
        <v>138</v>
      </c>
      <c r="K612"/>
      <c r="L612" s="4" t="s">
        <v>219</v>
      </c>
      <c r="M612" s="4" t="s">
        <v>220</v>
      </c>
      <c r="N612"/>
      <c r="O612" s="4" t="s">
        <v>139</v>
      </c>
      <c r="P612" s="4" t="s">
        <v>35</v>
      </c>
      <c r="Q612" s="4" t="s">
        <v>221</v>
      </c>
      <c r="R612" s="4" t="s">
        <v>221</v>
      </c>
      <c r="S612"/>
      <c r="T612" s="4" t="s">
        <v>534</v>
      </c>
      <c r="U612" s="4" t="s">
        <v>35</v>
      </c>
      <c r="V612" s="4" t="s">
        <v>34</v>
      </c>
      <c r="W612" s="4" t="s">
        <v>32</v>
      </c>
      <c r="X612" s="4" t="s">
        <v>35</v>
      </c>
      <c r="Y612"/>
      <c r="Z612"/>
      <c r="AA612" s="4" t="s">
        <v>140</v>
      </c>
      <c r="AB612" s="4" t="s">
        <v>61</v>
      </c>
      <c r="AC612" s="4" t="s">
        <v>221</v>
      </c>
      <c r="AD612" s="4" t="s">
        <v>185</v>
      </c>
      <c r="AE612" s="4" t="s">
        <v>356</v>
      </c>
      <c r="AF612" s="4" t="s">
        <v>357</v>
      </c>
      <c r="AG612"/>
      <c r="AH612" s="4" t="s">
        <v>1472</v>
      </c>
      <c r="AI612"/>
      <c r="AJ612"/>
      <c r="AK612"/>
      <c r="AL612"/>
      <c r="AM612"/>
      <c r="AN612"/>
    </row>
    <row r="613" spans="1:40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</row>
    <row r="614" spans="1:40" ht="12.75" x14ac:dyDescent="0.2">
      <c r="A614" s="4" t="s">
        <v>36</v>
      </c>
      <c r="B614" s="4" t="s">
        <v>358</v>
      </c>
      <c r="C614"/>
      <c r="D614"/>
      <c r="E614" s="4" t="s">
        <v>32</v>
      </c>
      <c r="F614" s="4" t="s">
        <v>106</v>
      </c>
      <c r="G614" s="4" t="s">
        <v>2230</v>
      </c>
      <c r="H614" s="4" t="s">
        <v>2231</v>
      </c>
      <c r="I614" s="4" t="s">
        <v>219</v>
      </c>
      <c r="J614" s="4" t="s">
        <v>138</v>
      </c>
      <c r="K614"/>
      <c r="L614" s="4" t="s">
        <v>219</v>
      </c>
      <c r="M614" s="4" t="s">
        <v>220</v>
      </c>
      <c r="N614"/>
      <c r="O614" s="4" t="s">
        <v>139</v>
      </c>
      <c r="P614" s="4" t="s">
        <v>35</v>
      </c>
      <c r="Q614" s="4" t="s">
        <v>221</v>
      </c>
      <c r="R614" s="4" t="s">
        <v>221</v>
      </c>
      <c r="S614"/>
      <c r="T614" s="4" t="s">
        <v>534</v>
      </c>
      <c r="U614" s="4" t="s">
        <v>35</v>
      </c>
      <c r="V614" s="4" t="s">
        <v>34</v>
      </c>
      <c r="W614" s="4" t="s">
        <v>32</v>
      </c>
      <c r="X614" s="4" t="s">
        <v>35</v>
      </c>
      <c r="Y614"/>
      <c r="Z614"/>
      <c r="AA614" s="4" t="s">
        <v>140</v>
      </c>
      <c r="AB614" s="4" t="s">
        <v>61</v>
      </c>
      <c r="AC614" s="4" t="s">
        <v>221</v>
      </c>
      <c r="AD614" s="4" t="s">
        <v>185</v>
      </c>
      <c r="AE614" s="4" t="s">
        <v>359</v>
      </c>
      <c r="AF614" s="4" t="s">
        <v>96</v>
      </c>
      <c r="AG614"/>
      <c r="AH614" s="4" t="s">
        <v>1472</v>
      </c>
      <c r="AI614"/>
      <c r="AJ614"/>
      <c r="AK614"/>
      <c r="AL614"/>
      <c r="AM614"/>
      <c r="AN614"/>
    </row>
    <row r="615" spans="1:40" ht="12.75" x14ac:dyDescent="0.2">
      <c r="A615" s="4" t="s">
        <v>39</v>
      </c>
      <c r="B615" s="4" t="s">
        <v>358</v>
      </c>
      <c r="C615"/>
      <c r="D615"/>
      <c r="E615" s="4" t="s">
        <v>32</v>
      </c>
      <c r="F615" s="4" t="s">
        <v>106</v>
      </c>
      <c r="G615" s="4" t="s">
        <v>2232</v>
      </c>
      <c r="H615" s="4" t="s">
        <v>2233</v>
      </c>
      <c r="I615" s="4" t="s">
        <v>219</v>
      </c>
      <c r="J615" s="4" t="s">
        <v>138</v>
      </c>
      <c r="K615"/>
      <c r="L615" s="4" t="s">
        <v>219</v>
      </c>
      <c r="M615" s="4" t="s">
        <v>220</v>
      </c>
      <c r="N615"/>
      <c r="O615" s="4" t="s">
        <v>139</v>
      </c>
      <c r="P615" s="4" t="s">
        <v>35</v>
      </c>
      <c r="Q615" s="4" t="s">
        <v>221</v>
      </c>
      <c r="R615" s="4" t="s">
        <v>221</v>
      </c>
      <c r="S615"/>
      <c r="T615" s="4" t="s">
        <v>534</v>
      </c>
      <c r="U615" s="4" t="s">
        <v>35</v>
      </c>
      <c r="V615" s="4" t="s">
        <v>34</v>
      </c>
      <c r="W615" s="4" t="s">
        <v>32</v>
      </c>
      <c r="X615" s="4" t="s">
        <v>35</v>
      </c>
      <c r="Y615"/>
      <c r="Z615"/>
      <c r="AA615" s="4" t="s">
        <v>140</v>
      </c>
      <c r="AB615" s="4" t="s">
        <v>61</v>
      </c>
      <c r="AC615" s="4" t="s">
        <v>221</v>
      </c>
      <c r="AD615" s="4" t="s">
        <v>185</v>
      </c>
      <c r="AE615" s="4" t="s">
        <v>359</v>
      </c>
      <c r="AF615" s="4" t="s">
        <v>96</v>
      </c>
      <c r="AG615"/>
      <c r="AH615" s="4" t="s">
        <v>1472</v>
      </c>
      <c r="AI615"/>
      <c r="AJ615"/>
      <c r="AK615"/>
      <c r="AL615"/>
      <c r="AM615"/>
      <c r="AN615"/>
    </row>
    <row r="616" spans="1:40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</row>
    <row r="617" spans="1:40" ht="12.75" x14ac:dyDescent="0.2">
      <c r="A617" s="4" t="s">
        <v>36</v>
      </c>
      <c r="B617" s="4" t="s">
        <v>360</v>
      </c>
      <c r="C617"/>
      <c r="D617"/>
      <c r="E617" s="4" t="s">
        <v>32</v>
      </c>
      <c r="F617" s="4" t="s">
        <v>106</v>
      </c>
      <c r="G617" s="4" t="s">
        <v>2234</v>
      </c>
      <c r="H617" s="4" t="s">
        <v>2235</v>
      </c>
      <c r="I617" s="4" t="s">
        <v>219</v>
      </c>
      <c r="J617" s="4" t="s">
        <v>138</v>
      </c>
      <c r="K617"/>
      <c r="L617" s="4" t="s">
        <v>219</v>
      </c>
      <c r="M617" s="4" t="s">
        <v>220</v>
      </c>
      <c r="N617"/>
      <c r="O617" s="4" t="s">
        <v>139</v>
      </c>
      <c r="P617" s="4" t="s">
        <v>35</v>
      </c>
      <c r="Q617" s="4" t="s">
        <v>221</v>
      </c>
      <c r="R617" s="4" t="s">
        <v>221</v>
      </c>
      <c r="S617"/>
      <c r="T617" s="4" t="s">
        <v>534</v>
      </c>
      <c r="U617" s="4" t="s">
        <v>35</v>
      </c>
      <c r="V617" s="4" t="s">
        <v>34</v>
      </c>
      <c r="W617" s="4" t="s">
        <v>32</v>
      </c>
      <c r="X617" s="4" t="s">
        <v>35</v>
      </c>
      <c r="Y617"/>
      <c r="Z617"/>
      <c r="AA617" s="4" t="s">
        <v>140</v>
      </c>
      <c r="AB617" s="4" t="s">
        <v>61</v>
      </c>
      <c r="AC617" s="4" t="s">
        <v>221</v>
      </c>
      <c r="AD617" s="4" t="s">
        <v>185</v>
      </c>
      <c r="AE617" s="4" t="s">
        <v>361</v>
      </c>
      <c r="AF617" s="4" t="s">
        <v>362</v>
      </c>
      <c r="AG617"/>
      <c r="AH617" s="4" t="s">
        <v>1472</v>
      </c>
      <c r="AI617"/>
      <c r="AJ617"/>
      <c r="AK617"/>
      <c r="AL617"/>
      <c r="AM617"/>
      <c r="AN617"/>
    </row>
    <row r="618" spans="1:40" ht="12.75" x14ac:dyDescent="0.2">
      <c r="A618" s="4" t="s">
        <v>39</v>
      </c>
      <c r="B618" s="4" t="s">
        <v>360</v>
      </c>
      <c r="C618"/>
      <c r="D618"/>
      <c r="E618" s="4" t="s">
        <v>32</v>
      </c>
      <c r="F618" s="4" t="s">
        <v>106</v>
      </c>
      <c r="G618" s="4" t="s">
        <v>2236</v>
      </c>
      <c r="H618" s="4" t="s">
        <v>2237</v>
      </c>
      <c r="I618" s="4" t="s">
        <v>219</v>
      </c>
      <c r="J618" s="4" t="s">
        <v>138</v>
      </c>
      <c r="K618"/>
      <c r="L618" s="4" t="s">
        <v>219</v>
      </c>
      <c r="M618" s="4" t="s">
        <v>220</v>
      </c>
      <c r="N618"/>
      <c r="O618" s="4" t="s">
        <v>139</v>
      </c>
      <c r="P618" s="4" t="s">
        <v>35</v>
      </c>
      <c r="Q618" s="4" t="s">
        <v>221</v>
      </c>
      <c r="R618" s="4" t="s">
        <v>221</v>
      </c>
      <c r="S618"/>
      <c r="T618" s="4" t="s">
        <v>534</v>
      </c>
      <c r="U618" s="4" t="s">
        <v>35</v>
      </c>
      <c r="V618" s="4" t="s">
        <v>34</v>
      </c>
      <c r="W618" s="4" t="s">
        <v>32</v>
      </c>
      <c r="X618" s="4" t="s">
        <v>35</v>
      </c>
      <c r="Y618"/>
      <c r="Z618"/>
      <c r="AA618" s="4" t="s">
        <v>140</v>
      </c>
      <c r="AB618" s="4" t="s">
        <v>61</v>
      </c>
      <c r="AC618" s="4" t="s">
        <v>221</v>
      </c>
      <c r="AD618" s="4" t="s">
        <v>185</v>
      </c>
      <c r="AE618" s="4" t="s">
        <v>361</v>
      </c>
      <c r="AF618" s="4" t="s">
        <v>362</v>
      </c>
      <c r="AG618"/>
      <c r="AH618" s="4" t="s">
        <v>1472</v>
      </c>
      <c r="AI618"/>
      <c r="AJ618"/>
      <c r="AK618"/>
      <c r="AL618"/>
      <c r="AM618"/>
      <c r="AN618"/>
    </row>
    <row r="619" spans="1:40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</row>
    <row r="620" spans="1:40" ht="12.75" x14ac:dyDescent="0.2">
      <c r="A620" s="4" t="s">
        <v>36</v>
      </c>
      <c r="B620" s="4" t="s">
        <v>363</v>
      </c>
      <c r="C620"/>
      <c r="D620"/>
      <c r="E620" s="4" t="s">
        <v>32</v>
      </c>
      <c r="F620" s="4" t="s">
        <v>106</v>
      </c>
      <c r="G620" s="4" t="s">
        <v>2238</v>
      </c>
      <c r="H620" s="4" t="s">
        <v>2239</v>
      </c>
      <c r="I620" s="4" t="s">
        <v>219</v>
      </c>
      <c r="J620" s="4" t="s">
        <v>138</v>
      </c>
      <c r="K620"/>
      <c r="L620" s="4" t="s">
        <v>219</v>
      </c>
      <c r="M620" s="4" t="s">
        <v>220</v>
      </c>
      <c r="N620"/>
      <c r="O620" s="4" t="s">
        <v>139</v>
      </c>
      <c r="P620" s="4" t="s">
        <v>35</v>
      </c>
      <c r="Q620" s="4" t="s">
        <v>221</v>
      </c>
      <c r="R620" s="4" t="s">
        <v>221</v>
      </c>
      <c r="S620"/>
      <c r="T620" s="4" t="s">
        <v>534</v>
      </c>
      <c r="U620" s="4" t="s">
        <v>35</v>
      </c>
      <c r="V620" s="4" t="s">
        <v>34</v>
      </c>
      <c r="W620" s="4" t="s">
        <v>32</v>
      </c>
      <c r="X620" s="4" t="s">
        <v>35</v>
      </c>
      <c r="Y620"/>
      <c r="Z620"/>
      <c r="AA620" s="4" t="s">
        <v>140</v>
      </c>
      <c r="AB620" s="4" t="s">
        <v>61</v>
      </c>
      <c r="AC620" s="4" t="s">
        <v>221</v>
      </c>
      <c r="AD620" s="4" t="s">
        <v>185</v>
      </c>
      <c r="AE620" s="4" t="s">
        <v>364</v>
      </c>
      <c r="AF620" s="4" t="s">
        <v>365</v>
      </c>
      <c r="AG620"/>
      <c r="AH620" s="4" t="s">
        <v>1472</v>
      </c>
      <c r="AI620"/>
      <c r="AJ620"/>
      <c r="AK620"/>
      <c r="AL620"/>
      <c r="AM620"/>
      <c r="AN620"/>
    </row>
    <row r="621" spans="1:40" ht="12.75" x14ac:dyDescent="0.2">
      <c r="A621" s="4" t="s">
        <v>39</v>
      </c>
      <c r="B621" s="4" t="s">
        <v>363</v>
      </c>
      <c r="C621"/>
      <c r="D621"/>
      <c r="E621" s="4" t="s">
        <v>32</v>
      </c>
      <c r="F621" s="4" t="s">
        <v>106</v>
      </c>
      <c r="G621" s="4" t="s">
        <v>2240</v>
      </c>
      <c r="H621" s="4" t="s">
        <v>2241</v>
      </c>
      <c r="I621" s="4" t="s">
        <v>219</v>
      </c>
      <c r="J621" s="4" t="s">
        <v>138</v>
      </c>
      <c r="K621"/>
      <c r="L621" s="4" t="s">
        <v>219</v>
      </c>
      <c r="M621" s="4" t="s">
        <v>220</v>
      </c>
      <c r="N621"/>
      <c r="O621" s="4" t="s">
        <v>139</v>
      </c>
      <c r="P621" s="4" t="s">
        <v>35</v>
      </c>
      <c r="Q621" s="4" t="s">
        <v>221</v>
      </c>
      <c r="R621" s="4" t="s">
        <v>221</v>
      </c>
      <c r="S621"/>
      <c r="T621" s="4" t="s">
        <v>534</v>
      </c>
      <c r="U621" s="4" t="s">
        <v>35</v>
      </c>
      <c r="V621" s="4" t="s">
        <v>34</v>
      </c>
      <c r="W621" s="4" t="s">
        <v>32</v>
      </c>
      <c r="X621" s="4" t="s">
        <v>35</v>
      </c>
      <c r="Y621"/>
      <c r="Z621"/>
      <c r="AA621" s="4" t="s">
        <v>140</v>
      </c>
      <c r="AB621" s="4" t="s">
        <v>61</v>
      </c>
      <c r="AC621" s="4" t="s">
        <v>221</v>
      </c>
      <c r="AD621" s="4" t="s">
        <v>185</v>
      </c>
      <c r="AE621" s="4" t="s">
        <v>364</v>
      </c>
      <c r="AF621" s="4" t="s">
        <v>365</v>
      </c>
      <c r="AG621"/>
      <c r="AH621" s="4" t="s">
        <v>1472</v>
      </c>
      <c r="AI621"/>
      <c r="AJ621"/>
      <c r="AK621"/>
      <c r="AL621"/>
      <c r="AM621"/>
      <c r="AN621"/>
    </row>
    <row r="622" spans="1:40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</row>
    <row r="623" spans="1:40" ht="12.75" x14ac:dyDescent="0.2">
      <c r="A623" s="4" t="s">
        <v>36</v>
      </c>
      <c r="B623" s="4" t="s">
        <v>2242</v>
      </c>
      <c r="C623"/>
      <c r="D623"/>
      <c r="E623" s="4" t="s">
        <v>32</v>
      </c>
      <c r="F623" s="4" t="s">
        <v>106</v>
      </c>
      <c r="G623" s="4" t="s">
        <v>2243</v>
      </c>
      <c r="H623" s="4" t="s">
        <v>2244</v>
      </c>
      <c r="I623" s="4" t="s">
        <v>1321</v>
      </c>
      <c r="J623" s="4" t="s">
        <v>33</v>
      </c>
      <c r="K623" s="4" t="s">
        <v>1322</v>
      </c>
      <c r="L623" s="4" t="s">
        <v>1323</v>
      </c>
      <c r="M623" s="4" t="s">
        <v>1324</v>
      </c>
      <c r="N623" s="4" t="s">
        <v>2245</v>
      </c>
      <c r="O623" s="4" t="s">
        <v>60</v>
      </c>
      <c r="P623" s="4" t="s">
        <v>34</v>
      </c>
      <c r="Q623" s="4" t="s">
        <v>1316</v>
      </c>
      <c r="R623" s="4" t="s">
        <v>1316</v>
      </c>
      <c r="S623"/>
      <c r="T623" s="4" t="s">
        <v>1326</v>
      </c>
      <c r="U623" s="4" t="s">
        <v>35</v>
      </c>
      <c r="V623" s="4" t="s">
        <v>34</v>
      </c>
      <c r="W623" s="4" t="s">
        <v>32</v>
      </c>
      <c r="X623" s="4" t="s">
        <v>35</v>
      </c>
      <c r="Y623"/>
      <c r="Z623"/>
      <c r="AA623" s="4" t="s">
        <v>33</v>
      </c>
      <c r="AB623" s="4" t="s">
        <v>61</v>
      </c>
      <c r="AC623" s="4" t="s">
        <v>1316</v>
      </c>
      <c r="AD623" s="4" t="s">
        <v>185</v>
      </c>
      <c r="AE623" s="4" t="s">
        <v>2246</v>
      </c>
      <c r="AF623" s="4" t="s">
        <v>2247</v>
      </c>
      <c r="AG623" s="4" t="s">
        <v>1330</v>
      </c>
      <c r="AH623" s="4" t="s">
        <v>1326</v>
      </c>
      <c r="AI623"/>
      <c r="AJ623" s="4" t="s">
        <v>59</v>
      </c>
      <c r="AK623" s="4" t="s">
        <v>1331</v>
      </c>
      <c r="AL623"/>
      <c r="AM623"/>
      <c r="AN623"/>
    </row>
    <row r="624" spans="1:40" ht="12.75" x14ac:dyDescent="0.2">
      <c r="A624" s="4" t="s">
        <v>39</v>
      </c>
      <c r="B624" s="4" t="s">
        <v>2242</v>
      </c>
      <c r="C624"/>
      <c r="D624"/>
      <c r="E624" s="4" t="s">
        <v>32</v>
      </c>
      <c r="F624" s="4" t="s">
        <v>106</v>
      </c>
      <c r="G624" s="4" t="s">
        <v>2248</v>
      </c>
      <c r="H624" s="4" t="s">
        <v>2249</v>
      </c>
      <c r="I624" s="4" t="s">
        <v>1321</v>
      </c>
      <c r="J624" s="4" t="s">
        <v>33</v>
      </c>
      <c r="K624" s="4" t="s">
        <v>1322</v>
      </c>
      <c r="L624" s="4" t="s">
        <v>1323</v>
      </c>
      <c r="M624" s="4" t="s">
        <v>1324</v>
      </c>
      <c r="N624" s="4" t="s">
        <v>2245</v>
      </c>
      <c r="O624" s="4" t="s">
        <v>60</v>
      </c>
      <c r="P624" s="4" t="s">
        <v>34</v>
      </c>
      <c r="Q624" s="4" t="s">
        <v>1316</v>
      </c>
      <c r="R624" s="4" t="s">
        <v>1316</v>
      </c>
      <c r="S624"/>
      <c r="T624" s="4" t="s">
        <v>1326</v>
      </c>
      <c r="U624" s="4" t="s">
        <v>35</v>
      </c>
      <c r="V624" s="4" t="s">
        <v>34</v>
      </c>
      <c r="W624" s="4" t="s">
        <v>32</v>
      </c>
      <c r="X624" s="4" t="s">
        <v>35</v>
      </c>
      <c r="Y624"/>
      <c r="Z624"/>
      <c r="AA624" s="4" t="s">
        <v>33</v>
      </c>
      <c r="AB624" s="4" t="s">
        <v>61</v>
      </c>
      <c r="AC624" s="4" t="s">
        <v>1316</v>
      </c>
      <c r="AD624" s="4" t="s">
        <v>185</v>
      </c>
      <c r="AE624" s="4" t="s">
        <v>2246</v>
      </c>
      <c r="AF624" s="4" t="s">
        <v>2247</v>
      </c>
      <c r="AG624" s="4" t="s">
        <v>1330</v>
      </c>
      <c r="AH624" s="4" t="s">
        <v>1326</v>
      </c>
      <c r="AI624"/>
      <c r="AJ624" s="4" t="s">
        <v>59</v>
      </c>
      <c r="AK624" s="4" t="s">
        <v>1331</v>
      </c>
      <c r="AL624"/>
      <c r="AM624"/>
      <c r="AN624"/>
    </row>
    <row r="625" spans="1:40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</row>
    <row r="626" spans="1:40" ht="12.75" x14ac:dyDescent="0.2">
      <c r="A626" s="4" t="s">
        <v>36</v>
      </c>
      <c r="B626" s="4" t="s">
        <v>2250</v>
      </c>
      <c r="C626"/>
      <c r="D626"/>
      <c r="E626" s="4" t="s">
        <v>32</v>
      </c>
      <c r="F626" s="4" t="s">
        <v>106</v>
      </c>
      <c r="G626" s="4" t="s">
        <v>2251</v>
      </c>
      <c r="H626" s="4" t="s">
        <v>2251</v>
      </c>
      <c r="I626" s="4" t="s">
        <v>680</v>
      </c>
      <c r="J626" s="4" t="s">
        <v>33</v>
      </c>
      <c r="K626" s="4" t="s">
        <v>681</v>
      </c>
      <c r="L626" s="4" t="s">
        <v>680</v>
      </c>
      <c r="M626" s="4" t="s">
        <v>682</v>
      </c>
      <c r="N626" s="4" t="s">
        <v>57</v>
      </c>
      <c r="O626" s="4" t="s">
        <v>60</v>
      </c>
      <c r="P626" s="4" t="s">
        <v>34</v>
      </c>
      <c r="Q626" s="4" t="s">
        <v>676</v>
      </c>
      <c r="R626" s="4" t="s">
        <v>676</v>
      </c>
      <c r="S626"/>
      <c r="T626" s="4" t="s">
        <v>82</v>
      </c>
      <c r="U626" s="4" t="s">
        <v>35</v>
      </c>
      <c r="V626" s="4" t="s">
        <v>34</v>
      </c>
      <c r="W626" s="4" t="s">
        <v>32</v>
      </c>
      <c r="X626" s="4" t="s">
        <v>35</v>
      </c>
      <c r="Y626"/>
      <c r="Z626"/>
      <c r="AA626" s="4" t="s">
        <v>33</v>
      </c>
      <c r="AB626" s="4" t="s">
        <v>61</v>
      </c>
      <c r="AC626" s="4" t="s">
        <v>676</v>
      </c>
      <c r="AD626" s="4" t="s">
        <v>653</v>
      </c>
      <c r="AE626" s="4" t="s">
        <v>2252</v>
      </c>
      <c r="AF626" s="4" t="s">
        <v>2253</v>
      </c>
      <c r="AG626" s="4" t="s">
        <v>686</v>
      </c>
      <c r="AH626" s="4" t="s">
        <v>687</v>
      </c>
      <c r="AI626"/>
      <c r="AJ626"/>
      <c r="AK626" s="4" t="s">
        <v>688</v>
      </c>
      <c r="AL626"/>
      <c r="AM626"/>
      <c r="AN626"/>
    </row>
    <row r="627" spans="1:40" ht="12.75" x14ac:dyDescent="0.2">
      <c r="A627" s="4" t="s">
        <v>39</v>
      </c>
      <c r="B627" s="4" t="s">
        <v>2250</v>
      </c>
      <c r="C627"/>
      <c r="D627"/>
      <c r="E627" s="4" t="s">
        <v>32</v>
      </c>
      <c r="F627" s="4" t="s">
        <v>106</v>
      </c>
      <c r="G627" s="4" t="s">
        <v>2254</v>
      </c>
      <c r="H627" s="4" t="s">
        <v>2255</v>
      </c>
      <c r="I627" s="4" t="s">
        <v>680</v>
      </c>
      <c r="J627" s="4" t="s">
        <v>33</v>
      </c>
      <c r="K627" s="4" t="s">
        <v>681</v>
      </c>
      <c r="L627" s="4" t="s">
        <v>680</v>
      </c>
      <c r="M627" s="4" t="s">
        <v>682</v>
      </c>
      <c r="N627" s="4" t="s">
        <v>57</v>
      </c>
      <c r="O627" s="4" t="s">
        <v>60</v>
      </c>
      <c r="P627" s="4" t="s">
        <v>34</v>
      </c>
      <c r="Q627" s="4" t="s">
        <v>676</v>
      </c>
      <c r="R627" s="4" t="s">
        <v>676</v>
      </c>
      <c r="S627"/>
      <c r="T627" s="4" t="s">
        <v>82</v>
      </c>
      <c r="U627" s="4" t="s">
        <v>35</v>
      </c>
      <c r="V627" s="4" t="s">
        <v>34</v>
      </c>
      <c r="W627" s="4" t="s">
        <v>32</v>
      </c>
      <c r="X627" s="4" t="s">
        <v>35</v>
      </c>
      <c r="Y627"/>
      <c r="Z627"/>
      <c r="AA627" s="4" t="s">
        <v>33</v>
      </c>
      <c r="AB627" s="4" t="s">
        <v>61</v>
      </c>
      <c r="AC627" s="4" t="s">
        <v>676</v>
      </c>
      <c r="AD627" s="4" t="s">
        <v>653</v>
      </c>
      <c r="AE627" s="4" t="s">
        <v>2252</v>
      </c>
      <c r="AF627" s="4" t="s">
        <v>2253</v>
      </c>
      <c r="AG627" s="4" t="s">
        <v>686</v>
      </c>
      <c r="AH627" s="4" t="s">
        <v>687</v>
      </c>
      <c r="AI627"/>
      <c r="AJ627"/>
      <c r="AK627" s="4" t="s">
        <v>688</v>
      </c>
      <c r="AL627"/>
      <c r="AM627"/>
      <c r="AN627"/>
    </row>
    <row r="628" spans="1:40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</row>
    <row r="629" spans="1:40" ht="12.75" x14ac:dyDescent="0.2">
      <c r="A629" s="4" t="s">
        <v>36</v>
      </c>
      <c r="B629" s="4" t="s">
        <v>2256</v>
      </c>
      <c r="C629"/>
      <c r="D629"/>
      <c r="E629" s="4" t="s">
        <v>32</v>
      </c>
      <c r="F629" s="4" t="s">
        <v>106</v>
      </c>
      <c r="G629" s="4" t="s">
        <v>2257</v>
      </c>
      <c r="H629" s="4" t="s">
        <v>2257</v>
      </c>
      <c r="I629" s="4" t="s">
        <v>1308</v>
      </c>
      <c r="J629" s="4" t="s">
        <v>33</v>
      </c>
      <c r="K629" s="4" t="s">
        <v>778</v>
      </c>
      <c r="L629" s="4" t="s">
        <v>1309</v>
      </c>
      <c r="M629" s="4" t="s">
        <v>1310</v>
      </c>
      <c r="N629" s="4" t="s">
        <v>57</v>
      </c>
      <c r="O629" s="4" t="s">
        <v>60</v>
      </c>
      <c r="P629" s="4" t="s">
        <v>34</v>
      </c>
      <c r="Q629" s="4" t="s">
        <v>660</v>
      </c>
      <c r="R629" s="4" t="s">
        <v>660</v>
      </c>
      <c r="S629"/>
      <c r="T629" s="4" t="s">
        <v>781</v>
      </c>
      <c r="U629" s="4" t="s">
        <v>35</v>
      </c>
      <c r="V629" s="4" t="s">
        <v>34</v>
      </c>
      <c r="W629" s="4" t="s">
        <v>32</v>
      </c>
      <c r="X629" s="4" t="s">
        <v>35</v>
      </c>
      <c r="Y629"/>
      <c r="Z629"/>
      <c r="AA629" s="4" t="s">
        <v>33</v>
      </c>
      <c r="AB629" s="4" t="s">
        <v>61</v>
      </c>
      <c r="AC629" s="4" t="s">
        <v>660</v>
      </c>
      <c r="AD629" s="4" t="s">
        <v>755</v>
      </c>
      <c r="AE629" s="4" t="s">
        <v>2258</v>
      </c>
      <c r="AF629" s="4" t="s">
        <v>2259</v>
      </c>
      <c r="AG629" s="4" t="s">
        <v>786</v>
      </c>
      <c r="AH629" s="4" t="s">
        <v>781</v>
      </c>
      <c r="AI629"/>
      <c r="AJ629" s="4" t="s">
        <v>787</v>
      </c>
      <c r="AK629" s="4" t="s">
        <v>788</v>
      </c>
      <c r="AL629"/>
      <c r="AM629"/>
      <c r="AN629"/>
    </row>
    <row r="630" spans="1:40" ht="12.75" x14ac:dyDescent="0.2">
      <c r="A630" s="4" t="s">
        <v>39</v>
      </c>
      <c r="B630" s="4" t="s">
        <v>2256</v>
      </c>
      <c r="C630"/>
      <c r="D630"/>
      <c r="E630" s="4" t="s">
        <v>32</v>
      </c>
      <c r="F630" s="4" t="s">
        <v>106</v>
      </c>
      <c r="G630" s="4" t="s">
        <v>2260</v>
      </c>
      <c r="H630" s="4" t="s">
        <v>2261</v>
      </c>
      <c r="I630" s="4" t="s">
        <v>1308</v>
      </c>
      <c r="J630" s="4" t="s">
        <v>33</v>
      </c>
      <c r="K630" s="4" t="s">
        <v>778</v>
      </c>
      <c r="L630" s="4" t="s">
        <v>1309</v>
      </c>
      <c r="M630" s="4" t="s">
        <v>1310</v>
      </c>
      <c r="N630" s="4" t="s">
        <v>57</v>
      </c>
      <c r="O630" s="4" t="s">
        <v>60</v>
      </c>
      <c r="P630" s="4" t="s">
        <v>34</v>
      </c>
      <c r="Q630" s="4" t="s">
        <v>660</v>
      </c>
      <c r="R630" s="4" t="s">
        <v>660</v>
      </c>
      <c r="S630"/>
      <c r="T630" s="4" t="s">
        <v>781</v>
      </c>
      <c r="U630" s="4" t="s">
        <v>35</v>
      </c>
      <c r="V630" s="4" t="s">
        <v>34</v>
      </c>
      <c r="W630" s="4" t="s">
        <v>32</v>
      </c>
      <c r="X630" s="4" t="s">
        <v>35</v>
      </c>
      <c r="Y630"/>
      <c r="Z630"/>
      <c r="AA630" s="4" t="s">
        <v>33</v>
      </c>
      <c r="AB630" s="4" t="s">
        <v>61</v>
      </c>
      <c r="AC630" s="4" t="s">
        <v>660</v>
      </c>
      <c r="AD630" s="4" t="s">
        <v>755</v>
      </c>
      <c r="AE630" s="4" t="s">
        <v>2258</v>
      </c>
      <c r="AF630" s="4" t="s">
        <v>2259</v>
      </c>
      <c r="AG630" s="4" t="s">
        <v>786</v>
      </c>
      <c r="AH630" s="4" t="s">
        <v>781</v>
      </c>
      <c r="AI630"/>
      <c r="AJ630" s="4" t="s">
        <v>787</v>
      </c>
      <c r="AK630" s="4" t="s">
        <v>788</v>
      </c>
      <c r="AL630"/>
      <c r="AM630"/>
      <c r="AN630"/>
    </row>
    <row r="631" spans="1:40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</row>
    <row r="632" spans="1:40" ht="12.75" x14ac:dyDescent="0.2">
      <c r="A632" s="4" t="s">
        <v>36</v>
      </c>
      <c r="B632" s="4" t="s">
        <v>2262</v>
      </c>
      <c r="C632"/>
      <c r="D632"/>
      <c r="E632" s="4" t="s">
        <v>32</v>
      </c>
      <c r="F632" s="4" t="s">
        <v>106</v>
      </c>
      <c r="G632" s="4" t="s">
        <v>2263</v>
      </c>
      <c r="H632" s="4" t="s">
        <v>2263</v>
      </c>
      <c r="I632" s="4" t="s">
        <v>595</v>
      </c>
      <c r="J632" s="4" t="s">
        <v>33</v>
      </c>
      <c r="K632" s="4" t="s">
        <v>79</v>
      </c>
      <c r="L632" s="4" t="s">
        <v>595</v>
      </c>
      <c r="M632" s="4" t="s">
        <v>596</v>
      </c>
      <c r="N632" s="4" t="s">
        <v>2264</v>
      </c>
      <c r="O632" s="4" t="s">
        <v>38</v>
      </c>
      <c r="P632" s="4" t="s">
        <v>34</v>
      </c>
      <c r="Q632" s="4" t="s">
        <v>597</v>
      </c>
      <c r="R632" s="4" t="s">
        <v>597</v>
      </c>
      <c r="S632"/>
      <c r="T632" s="4" t="s">
        <v>87</v>
      </c>
      <c r="U632" s="4" t="s">
        <v>35</v>
      </c>
      <c r="V632" s="4" t="s">
        <v>34</v>
      </c>
      <c r="W632" s="4" t="s">
        <v>32</v>
      </c>
      <c r="X632" s="4" t="s">
        <v>35</v>
      </c>
      <c r="Y632"/>
      <c r="Z632"/>
      <c r="AA632" s="4" t="s">
        <v>33</v>
      </c>
      <c r="AB632" s="4" t="s">
        <v>61</v>
      </c>
      <c r="AC632" s="4" t="s">
        <v>597</v>
      </c>
      <c r="AD632" s="4" t="s">
        <v>598</v>
      </c>
      <c r="AE632" s="4" t="s">
        <v>2265</v>
      </c>
      <c r="AF632" s="4" t="s">
        <v>2266</v>
      </c>
      <c r="AG632" s="4" t="s">
        <v>92</v>
      </c>
      <c r="AH632" s="4" t="s">
        <v>87</v>
      </c>
      <c r="AI632"/>
      <c r="AJ632" s="4" t="s">
        <v>88</v>
      </c>
      <c r="AK632" s="4" t="s">
        <v>49</v>
      </c>
      <c r="AL632"/>
      <c r="AM632"/>
      <c r="AN632"/>
    </row>
    <row r="633" spans="1:40" ht="12.75" x14ac:dyDescent="0.2">
      <c r="A633" s="4" t="s">
        <v>39</v>
      </c>
      <c r="B633" s="4" t="s">
        <v>2262</v>
      </c>
      <c r="C633"/>
      <c r="D633"/>
      <c r="E633" s="4" t="s">
        <v>32</v>
      </c>
      <c r="F633" s="4" t="s">
        <v>106</v>
      </c>
      <c r="G633" s="4" t="s">
        <v>2267</v>
      </c>
      <c r="H633" s="4" t="s">
        <v>2267</v>
      </c>
      <c r="I633" s="4" t="s">
        <v>595</v>
      </c>
      <c r="J633" s="4" t="s">
        <v>33</v>
      </c>
      <c r="K633" s="4" t="s">
        <v>79</v>
      </c>
      <c r="L633" s="4" t="s">
        <v>595</v>
      </c>
      <c r="M633" s="4" t="s">
        <v>596</v>
      </c>
      <c r="N633" s="4" t="s">
        <v>2264</v>
      </c>
      <c r="O633" s="4" t="s">
        <v>38</v>
      </c>
      <c r="P633" s="4" t="s">
        <v>34</v>
      </c>
      <c r="Q633" s="4" t="s">
        <v>597</v>
      </c>
      <c r="R633" s="4" t="s">
        <v>597</v>
      </c>
      <c r="S633"/>
      <c r="T633" s="4" t="s">
        <v>87</v>
      </c>
      <c r="U633" s="4" t="s">
        <v>35</v>
      </c>
      <c r="V633" s="4" t="s">
        <v>34</v>
      </c>
      <c r="W633" s="4" t="s">
        <v>32</v>
      </c>
      <c r="X633" s="4" t="s">
        <v>35</v>
      </c>
      <c r="Y633"/>
      <c r="Z633"/>
      <c r="AA633" s="4" t="s">
        <v>33</v>
      </c>
      <c r="AB633" s="4" t="s">
        <v>61</v>
      </c>
      <c r="AC633" s="4" t="s">
        <v>597</v>
      </c>
      <c r="AD633" s="4" t="s">
        <v>598</v>
      </c>
      <c r="AE633" s="4" t="s">
        <v>2265</v>
      </c>
      <c r="AF633" s="4" t="s">
        <v>2266</v>
      </c>
      <c r="AG633" s="4" t="s">
        <v>92</v>
      </c>
      <c r="AH633" s="4" t="s">
        <v>87</v>
      </c>
      <c r="AI633"/>
      <c r="AJ633" s="4" t="s">
        <v>88</v>
      </c>
      <c r="AK633" s="4" t="s">
        <v>49</v>
      </c>
      <c r="AL633"/>
      <c r="AM633"/>
      <c r="AN633"/>
    </row>
    <row r="634" spans="1:40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</row>
    <row r="635" spans="1:40" ht="12.75" x14ac:dyDescent="0.2">
      <c r="A635" s="4" t="s">
        <v>36</v>
      </c>
      <c r="B635" s="4" t="s">
        <v>2268</v>
      </c>
      <c r="C635"/>
      <c r="D635"/>
      <c r="E635" s="4" t="s">
        <v>32</v>
      </c>
      <c r="F635" s="4" t="s">
        <v>106</v>
      </c>
      <c r="G635" s="4" t="s">
        <v>2269</v>
      </c>
      <c r="H635" s="4" t="s">
        <v>2270</v>
      </c>
      <c r="I635" s="4" t="s">
        <v>595</v>
      </c>
      <c r="J635" s="4" t="s">
        <v>33</v>
      </c>
      <c r="K635" s="4" t="s">
        <v>79</v>
      </c>
      <c r="L635" s="4" t="s">
        <v>595</v>
      </c>
      <c r="M635" s="4" t="s">
        <v>596</v>
      </c>
      <c r="N635" s="4" t="s">
        <v>2264</v>
      </c>
      <c r="O635" s="4" t="s">
        <v>38</v>
      </c>
      <c r="P635" s="4" t="s">
        <v>34</v>
      </c>
      <c r="Q635" s="4" t="s">
        <v>597</v>
      </c>
      <c r="R635" s="4" t="s">
        <v>597</v>
      </c>
      <c r="S635"/>
      <c r="T635" s="4" t="s">
        <v>87</v>
      </c>
      <c r="U635" s="4" t="s">
        <v>35</v>
      </c>
      <c r="V635" s="4" t="s">
        <v>34</v>
      </c>
      <c r="W635" s="4" t="s">
        <v>32</v>
      </c>
      <c r="X635" s="4" t="s">
        <v>35</v>
      </c>
      <c r="Y635"/>
      <c r="Z635"/>
      <c r="AA635" s="4" t="s">
        <v>33</v>
      </c>
      <c r="AB635" s="4" t="s">
        <v>61</v>
      </c>
      <c r="AC635" s="4" t="s">
        <v>597</v>
      </c>
      <c r="AD635" s="4" t="s">
        <v>598</v>
      </c>
      <c r="AE635" s="4" t="s">
        <v>2271</v>
      </c>
      <c r="AF635" s="4" t="s">
        <v>2272</v>
      </c>
      <c r="AG635" s="4" t="s">
        <v>92</v>
      </c>
      <c r="AH635" s="4" t="s">
        <v>87</v>
      </c>
      <c r="AI635"/>
      <c r="AJ635" s="4" t="s">
        <v>88</v>
      </c>
      <c r="AK635" s="4" t="s">
        <v>49</v>
      </c>
      <c r="AL635"/>
      <c r="AM635"/>
      <c r="AN635"/>
    </row>
    <row r="636" spans="1:40" ht="12.75" x14ac:dyDescent="0.2">
      <c r="A636" s="4" t="s">
        <v>39</v>
      </c>
      <c r="B636" s="4" t="s">
        <v>2268</v>
      </c>
      <c r="C636"/>
      <c r="D636"/>
      <c r="E636" s="4" t="s">
        <v>32</v>
      </c>
      <c r="F636" s="4" t="s">
        <v>106</v>
      </c>
      <c r="G636" s="4" t="s">
        <v>2273</v>
      </c>
      <c r="H636" s="4" t="s">
        <v>2274</v>
      </c>
      <c r="I636" s="4" t="s">
        <v>595</v>
      </c>
      <c r="J636" s="4" t="s">
        <v>33</v>
      </c>
      <c r="K636" s="4" t="s">
        <v>79</v>
      </c>
      <c r="L636" s="4" t="s">
        <v>595</v>
      </c>
      <c r="M636" s="4" t="s">
        <v>596</v>
      </c>
      <c r="N636" s="4" t="s">
        <v>2264</v>
      </c>
      <c r="O636" s="4" t="s">
        <v>38</v>
      </c>
      <c r="P636" s="4" t="s">
        <v>34</v>
      </c>
      <c r="Q636" s="4" t="s">
        <v>597</v>
      </c>
      <c r="R636" s="4" t="s">
        <v>597</v>
      </c>
      <c r="S636"/>
      <c r="T636" s="4" t="s">
        <v>87</v>
      </c>
      <c r="U636" s="4" t="s">
        <v>35</v>
      </c>
      <c r="V636" s="4" t="s">
        <v>34</v>
      </c>
      <c r="W636" s="4" t="s">
        <v>32</v>
      </c>
      <c r="X636" s="4" t="s">
        <v>35</v>
      </c>
      <c r="Y636"/>
      <c r="Z636"/>
      <c r="AA636" s="4" t="s">
        <v>33</v>
      </c>
      <c r="AB636" s="4" t="s">
        <v>61</v>
      </c>
      <c r="AC636" s="4" t="s">
        <v>597</v>
      </c>
      <c r="AD636" s="4" t="s">
        <v>598</v>
      </c>
      <c r="AE636" s="4" t="s">
        <v>2271</v>
      </c>
      <c r="AF636" s="4" t="s">
        <v>2272</v>
      </c>
      <c r="AG636" s="4" t="s">
        <v>92</v>
      </c>
      <c r="AH636" s="4" t="s">
        <v>87</v>
      </c>
      <c r="AI636"/>
      <c r="AJ636" s="4" t="s">
        <v>88</v>
      </c>
      <c r="AK636" s="4" t="s">
        <v>49</v>
      </c>
      <c r="AL636"/>
      <c r="AM636"/>
      <c r="AN636"/>
    </row>
    <row r="637" spans="1:40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</row>
    <row r="638" spans="1:40" ht="12.75" x14ac:dyDescent="0.2">
      <c r="A638" s="4" t="s">
        <v>36</v>
      </c>
      <c r="B638" s="4" t="s">
        <v>2275</v>
      </c>
      <c r="C638"/>
      <c r="D638"/>
      <c r="E638" s="4" t="s">
        <v>32</v>
      </c>
      <c r="F638" s="4" t="s">
        <v>106</v>
      </c>
      <c r="G638" s="4" t="s">
        <v>2276</v>
      </c>
      <c r="H638" s="4" t="s">
        <v>2276</v>
      </c>
      <c r="I638" s="4" t="s">
        <v>595</v>
      </c>
      <c r="J638" s="4" t="s">
        <v>33</v>
      </c>
      <c r="K638" s="4" t="s">
        <v>79</v>
      </c>
      <c r="L638" s="4" t="s">
        <v>595</v>
      </c>
      <c r="M638" s="4" t="s">
        <v>596</v>
      </c>
      <c r="N638" s="4" t="s">
        <v>2264</v>
      </c>
      <c r="O638" s="4" t="s">
        <v>38</v>
      </c>
      <c r="P638" s="4" t="s">
        <v>34</v>
      </c>
      <c r="Q638" s="4" t="s">
        <v>597</v>
      </c>
      <c r="R638" s="4" t="s">
        <v>597</v>
      </c>
      <c r="S638"/>
      <c r="T638" s="4" t="s">
        <v>87</v>
      </c>
      <c r="U638" s="4" t="s">
        <v>35</v>
      </c>
      <c r="V638" s="4" t="s">
        <v>34</v>
      </c>
      <c r="W638" s="4" t="s">
        <v>32</v>
      </c>
      <c r="X638" s="4" t="s">
        <v>35</v>
      </c>
      <c r="Y638"/>
      <c r="Z638"/>
      <c r="AA638" s="4" t="s">
        <v>33</v>
      </c>
      <c r="AB638" s="4" t="s">
        <v>61</v>
      </c>
      <c r="AC638" s="4" t="s">
        <v>597</v>
      </c>
      <c r="AD638" s="4" t="s">
        <v>598</v>
      </c>
      <c r="AE638" s="4" t="s">
        <v>2277</v>
      </c>
      <c r="AF638" s="4" t="s">
        <v>2278</v>
      </c>
      <c r="AG638" s="4" t="s">
        <v>92</v>
      </c>
      <c r="AH638" s="4" t="s">
        <v>87</v>
      </c>
      <c r="AI638"/>
      <c r="AJ638" s="4" t="s">
        <v>88</v>
      </c>
      <c r="AK638" s="4" t="s">
        <v>49</v>
      </c>
      <c r="AL638"/>
      <c r="AM638"/>
      <c r="AN638"/>
    </row>
    <row r="639" spans="1:40" ht="12.75" x14ac:dyDescent="0.2">
      <c r="A639" s="4" t="s">
        <v>39</v>
      </c>
      <c r="B639" s="4" t="s">
        <v>2275</v>
      </c>
      <c r="C639"/>
      <c r="D639"/>
      <c r="E639" s="4" t="s">
        <v>32</v>
      </c>
      <c r="F639" s="4" t="s">
        <v>106</v>
      </c>
      <c r="G639" s="4" t="s">
        <v>2279</v>
      </c>
      <c r="H639" s="4" t="s">
        <v>2279</v>
      </c>
      <c r="I639" s="4" t="s">
        <v>595</v>
      </c>
      <c r="J639" s="4" t="s">
        <v>33</v>
      </c>
      <c r="K639" s="4" t="s">
        <v>79</v>
      </c>
      <c r="L639" s="4" t="s">
        <v>595</v>
      </c>
      <c r="M639" s="4" t="s">
        <v>596</v>
      </c>
      <c r="N639" s="4" t="s">
        <v>2264</v>
      </c>
      <c r="O639" s="4" t="s">
        <v>38</v>
      </c>
      <c r="P639" s="4" t="s">
        <v>34</v>
      </c>
      <c r="Q639" s="4" t="s">
        <v>597</v>
      </c>
      <c r="R639" s="4" t="s">
        <v>597</v>
      </c>
      <c r="S639"/>
      <c r="T639" s="4" t="s">
        <v>87</v>
      </c>
      <c r="U639" s="4" t="s">
        <v>35</v>
      </c>
      <c r="V639" s="4" t="s">
        <v>34</v>
      </c>
      <c r="W639" s="4" t="s">
        <v>32</v>
      </c>
      <c r="X639" s="4" t="s">
        <v>35</v>
      </c>
      <c r="Y639"/>
      <c r="Z639"/>
      <c r="AA639" s="4" t="s">
        <v>33</v>
      </c>
      <c r="AB639" s="4" t="s">
        <v>61</v>
      </c>
      <c r="AC639" s="4" t="s">
        <v>597</v>
      </c>
      <c r="AD639" s="4" t="s">
        <v>598</v>
      </c>
      <c r="AE639" s="4" t="s">
        <v>2277</v>
      </c>
      <c r="AF639" s="4" t="s">
        <v>2278</v>
      </c>
      <c r="AG639" s="4" t="s">
        <v>92</v>
      </c>
      <c r="AH639" s="4" t="s">
        <v>87</v>
      </c>
      <c r="AI639"/>
      <c r="AJ639" s="4" t="s">
        <v>88</v>
      </c>
      <c r="AK639" s="4" t="s">
        <v>49</v>
      </c>
      <c r="AL639"/>
      <c r="AM639"/>
      <c r="AN639"/>
    </row>
    <row r="640" spans="1:40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</row>
    <row r="641" spans="1:40" ht="12.75" x14ac:dyDescent="0.2">
      <c r="A641" s="4" t="s">
        <v>36</v>
      </c>
      <c r="B641" s="4" t="s">
        <v>2280</v>
      </c>
      <c r="C641"/>
      <c r="D641"/>
      <c r="E641" s="4" t="s">
        <v>32</v>
      </c>
      <c r="F641" s="4" t="s">
        <v>106</v>
      </c>
      <c r="G641" s="4" t="s">
        <v>2281</v>
      </c>
      <c r="H641" s="4" t="s">
        <v>2282</v>
      </c>
      <c r="I641" s="4" t="s">
        <v>595</v>
      </c>
      <c r="J641" s="4" t="s">
        <v>33</v>
      </c>
      <c r="K641" s="4" t="s">
        <v>79</v>
      </c>
      <c r="L641" s="4" t="s">
        <v>595</v>
      </c>
      <c r="M641" s="4" t="s">
        <v>596</v>
      </c>
      <c r="N641" s="4" t="s">
        <v>2264</v>
      </c>
      <c r="O641" s="4" t="s">
        <v>38</v>
      </c>
      <c r="P641" s="4" t="s">
        <v>34</v>
      </c>
      <c r="Q641" s="4" t="s">
        <v>597</v>
      </c>
      <c r="R641" s="4" t="s">
        <v>597</v>
      </c>
      <c r="S641"/>
      <c r="T641" s="4" t="s">
        <v>87</v>
      </c>
      <c r="U641" s="4" t="s">
        <v>35</v>
      </c>
      <c r="V641" s="4" t="s">
        <v>34</v>
      </c>
      <c r="W641" s="4" t="s">
        <v>32</v>
      </c>
      <c r="X641" s="4" t="s">
        <v>35</v>
      </c>
      <c r="Y641"/>
      <c r="Z641"/>
      <c r="AA641" s="4" t="s">
        <v>33</v>
      </c>
      <c r="AB641" s="4" t="s">
        <v>61</v>
      </c>
      <c r="AC641" s="4" t="s">
        <v>597</v>
      </c>
      <c r="AD641" s="4" t="s">
        <v>598</v>
      </c>
      <c r="AE641" s="4" t="s">
        <v>2283</v>
      </c>
      <c r="AF641" s="4" t="s">
        <v>2284</v>
      </c>
      <c r="AG641" s="4" t="s">
        <v>92</v>
      </c>
      <c r="AH641" s="4" t="s">
        <v>87</v>
      </c>
      <c r="AI641"/>
      <c r="AJ641" s="4" t="s">
        <v>88</v>
      </c>
      <c r="AK641" s="4" t="s">
        <v>49</v>
      </c>
      <c r="AL641"/>
      <c r="AM641"/>
      <c r="AN641"/>
    </row>
    <row r="642" spans="1:40" ht="12.75" x14ac:dyDescent="0.2">
      <c r="A642" s="4" t="s">
        <v>39</v>
      </c>
      <c r="B642" s="4" t="s">
        <v>2280</v>
      </c>
      <c r="C642"/>
      <c r="D642"/>
      <c r="E642" s="4" t="s">
        <v>32</v>
      </c>
      <c r="F642" s="4" t="s">
        <v>106</v>
      </c>
      <c r="G642" s="4" t="s">
        <v>2285</v>
      </c>
      <c r="H642" s="4" t="s">
        <v>2286</v>
      </c>
      <c r="I642" s="4" t="s">
        <v>595</v>
      </c>
      <c r="J642" s="4" t="s">
        <v>33</v>
      </c>
      <c r="K642" s="4" t="s">
        <v>79</v>
      </c>
      <c r="L642" s="4" t="s">
        <v>595</v>
      </c>
      <c r="M642" s="4" t="s">
        <v>596</v>
      </c>
      <c r="N642" s="4" t="s">
        <v>2264</v>
      </c>
      <c r="O642" s="4" t="s">
        <v>38</v>
      </c>
      <c r="P642" s="4" t="s">
        <v>34</v>
      </c>
      <c r="Q642" s="4" t="s">
        <v>597</v>
      </c>
      <c r="R642" s="4" t="s">
        <v>597</v>
      </c>
      <c r="S642"/>
      <c r="T642" s="4" t="s">
        <v>87</v>
      </c>
      <c r="U642" s="4" t="s">
        <v>35</v>
      </c>
      <c r="V642" s="4" t="s">
        <v>34</v>
      </c>
      <c r="W642" s="4" t="s">
        <v>32</v>
      </c>
      <c r="X642" s="4" t="s">
        <v>35</v>
      </c>
      <c r="Y642"/>
      <c r="Z642"/>
      <c r="AA642" s="4" t="s">
        <v>33</v>
      </c>
      <c r="AB642" s="4" t="s">
        <v>61</v>
      </c>
      <c r="AC642" s="4" t="s">
        <v>597</v>
      </c>
      <c r="AD642" s="4" t="s">
        <v>598</v>
      </c>
      <c r="AE642" s="4" t="s">
        <v>2283</v>
      </c>
      <c r="AF642" s="4" t="s">
        <v>2284</v>
      </c>
      <c r="AG642" s="4" t="s">
        <v>92</v>
      </c>
      <c r="AH642" s="4" t="s">
        <v>87</v>
      </c>
      <c r="AI642"/>
      <c r="AJ642" s="4" t="s">
        <v>88</v>
      </c>
      <c r="AK642" s="4" t="s">
        <v>49</v>
      </c>
      <c r="AL642"/>
      <c r="AM642"/>
      <c r="AN642"/>
    </row>
    <row r="643" spans="1:40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</row>
    <row r="644" spans="1:40" ht="12.75" x14ac:dyDescent="0.2">
      <c r="A644" s="4" t="s">
        <v>36</v>
      </c>
      <c r="B644" s="4" t="s">
        <v>2287</v>
      </c>
      <c r="C644"/>
      <c r="D644"/>
      <c r="E644" s="4" t="s">
        <v>32</v>
      </c>
      <c r="F644" s="4" t="s">
        <v>106</v>
      </c>
      <c r="G644" s="4" t="s">
        <v>2288</v>
      </c>
      <c r="H644" s="4" t="s">
        <v>2289</v>
      </c>
      <c r="I644" s="4" t="s">
        <v>1005</v>
      </c>
      <c r="J644" s="4" t="s">
        <v>33</v>
      </c>
      <c r="K644" s="4" t="s">
        <v>1006</v>
      </c>
      <c r="L644" s="4" t="s">
        <v>1005</v>
      </c>
      <c r="M644" s="4" t="s">
        <v>1007</v>
      </c>
      <c r="N644" s="4" t="s">
        <v>57</v>
      </c>
      <c r="O644" s="4" t="s">
        <v>60</v>
      </c>
      <c r="P644" s="4" t="s">
        <v>34</v>
      </c>
      <c r="Q644" s="4" t="s">
        <v>1001</v>
      </c>
      <c r="R644" s="4" t="s">
        <v>1001</v>
      </c>
      <c r="S644"/>
      <c r="T644" s="4" t="s">
        <v>82</v>
      </c>
      <c r="U644" s="4" t="s">
        <v>35</v>
      </c>
      <c r="V644" s="4" t="s">
        <v>34</v>
      </c>
      <c r="W644" s="4" t="s">
        <v>32</v>
      </c>
      <c r="X644" s="4" t="s">
        <v>35</v>
      </c>
      <c r="Y644"/>
      <c r="Z644"/>
      <c r="AA644" s="4" t="s">
        <v>33</v>
      </c>
      <c r="AB644" s="4" t="s">
        <v>61</v>
      </c>
      <c r="AC644" s="4" t="s">
        <v>1001</v>
      </c>
      <c r="AD644" s="4" t="s">
        <v>699</v>
      </c>
      <c r="AE644" s="4" t="s">
        <v>2290</v>
      </c>
      <c r="AF644" s="4" t="s">
        <v>2291</v>
      </c>
      <c r="AG644" s="4" t="s">
        <v>1012</v>
      </c>
      <c r="AH644" s="4" t="s">
        <v>687</v>
      </c>
      <c r="AI644"/>
      <c r="AJ644"/>
      <c r="AK644" s="4" t="s">
        <v>49</v>
      </c>
      <c r="AL644"/>
      <c r="AM644"/>
      <c r="AN644"/>
    </row>
    <row r="645" spans="1:40" ht="12.75" x14ac:dyDescent="0.2">
      <c r="A645" s="4" t="s">
        <v>39</v>
      </c>
      <c r="B645" s="4" t="s">
        <v>2287</v>
      </c>
      <c r="C645"/>
      <c r="D645"/>
      <c r="E645" s="4" t="s">
        <v>32</v>
      </c>
      <c r="F645" s="4" t="s">
        <v>106</v>
      </c>
      <c r="G645" s="4" t="s">
        <v>2292</v>
      </c>
      <c r="H645" s="4" t="s">
        <v>2293</v>
      </c>
      <c r="I645" s="4" t="s">
        <v>1005</v>
      </c>
      <c r="J645" s="4" t="s">
        <v>33</v>
      </c>
      <c r="K645" s="4" t="s">
        <v>1006</v>
      </c>
      <c r="L645" s="4" t="s">
        <v>1005</v>
      </c>
      <c r="M645" s="4" t="s">
        <v>1007</v>
      </c>
      <c r="N645" s="4" t="s">
        <v>57</v>
      </c>
      <c r="O645" s="4" t="s">
        <v>60</v>
      </c>
      <c r="P645" s="4" t="s">
        <v>34</v>
      </c>
      <c r="Q645" s="4" t="s">
        <v>1001</v>
      </c>
      <c r="R645" s="4" t="s">
        <v>1001</v>
      </c>
      <c r="S645"/>
      <c r="T645" s="4" t="s">
        <v>82</v>
      </c>
      <c r="U645" s="4" t="s">
        <v>35</v>
      </c>
      <c r="V645" s="4" t="s">
        <v>34</v>
      </c>
      <c r="W645" s="4" t="s">
        <v>32</v>
      </c>
      <c r="X645" s="4" t="s">
        <v>35</v>
      </c>
      <c r="Y645"/>
      <c r="Z645"/>
      <c r="AA645" s="4" t="s">
        <v>33</v>
      </c>
      <c r="AB645" s="4" t="s">
        <v>61</v>
      </c>
      <c r="AC645" s="4" t="s">
        <v>1001</v>
      </c>
      <c r="AD645" s="4" t="s">
        <v>699</v>
      </c>
      <c r="AE645" s="4" t="s">
        <v>2290</v>
      </c>
      <c r="AF645" s="4" t="s">
        <v>2291</v>
      </c>
      <c r="AG645" s="4" t="s">
        <v>1012</v>
      </c>
      <c r="AH645" s="4" t="s">
        <v>687</v>
      </c>
      <c r="AI645"/>
      <c r="AJ645"/>
      <c r="AK645" s="4" t="s">
        <v>49</v>
      </c>
      <c r="AL645"/>
      <c r="AM645"/>
      <c r="AN645"/>
    </row>
    <row r="646" spans="1:40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</row>
    <row r="647" spans="1:40" ht="12.75" x14ac:dyDescent="0.2">
      <c r="A647" s="4" t="s">
        <v>36</v>
      </c>
      <c r="B647" s="4" t="s">
        <v>2294</v>
      </c>
      <c r="C647"/>
      <c r="D647"/>
      <c r="E647" s="4" t="s">
        <v>32</v>
      </c>
      <c r="F647" s="4" t="s">
        <v>106</v>
      </c>
      <c r="G647" s="4" t="s">
        <v>2295</v>
      </c>
      <c r="H647" s="4" t="s">
        <v>2296</v>
      </c>
      <c r="I647" s="4" t="s">
        <v>1402</v>
      </c>
      <c r="J647" s="4" t="s">
        <v>33</v>
      </c>
      <c r="K647" s="4" t="s">
        <v>62</v>
      </c>
      <c r="L647" s="4" t="s">
        <v>1403</v>
      </c>
      <c r="M647" s="4" t="s">
        <v>1404</v>
      </c>
      <c r="N647" s="4" t="s">
        <v>2297</v>
      </c>
      <c r="O647" s="4" t="s">
        <v>38</v>
      </c>
      <c r="P647" s="4" t="s">
        <v>34</v>
      </c>
      <c r="Q647" s="4" t="s">
        <v>1203</v>
      </c>
      <c r="R647" s="4" t="s">
        <v>1203</v>
      </c>
      <c r="S647"/>
      <c r="T647" s="4" t="s">
        <v>1211</v>
      </c>
      <c r="U647" s="4" t="s">
        <v>35</v>
      </c>
      <c r="V647" s="4" t="s">
        <v>34</v>
      </c>
      <c r="W647" s="4" t="s">
        <v>32</v>
      </c>
      <c r="X647" s="4" t="s">
        <v>35</v>
      </c>
      <c r="Y647"/>
      <c r="Z647"/>
      <c r="AA647" s="4" t="s">
        <v>33</v>
      </c>
      <c r="AB647" s="4" t="s">
        <v>61</v>
      </c>
      <c r="AC647" s="4" t="s">
        <v>1203</v>
      </c>
      <c r="AD647" s="4" t="s">
        <v>653</v>
      </c>
      <c r="AE647" s="4" t="s">
        <v>2298</v>
      </c>
      <c r="AF647" s="4" t="s">
        <v>2299</v>
      </c>
      <c r="AG647" s="4" t="s">
        <v>1215</v>
      </c>
      <c r="AH647" s="4" t="s">
        <v>1211</v>
      </c>
      <c r="AI647"/>
      <c r="AJ647" s="4" t="s">
        <v>1216</v>
      </c>
      <c r="AK647" s="4" t="s">
        <v>49</v>
      </c>
      <c r="AL647"/>
      <c r="AM647"/>
      <c r="AN647"/>
    </row>
    <row r="648" spans="1:40" ht="12.75" x14ac:dyDescent="0.2">
      <c r="A648" s="4" t="s">
        <v>39</v>
      </c>
      <c r="B648" s="4" t="s">
        <v>2294</v>
      </c>
      <c r="C648"/>
      <c r="D648"/>
      <c r="E648" s="4" t="s">
        <v>32</v>
      </c>
      <c r="F648" s="4" t="s">
        <v>106</v>
      </c>
      <c r="G648" s="4" t="s">
        <v>2300</v>
      </c>
      <c r="H648" s="4" t="s">
        <v>2301</v>
      </c>
      <c r="I648" s="4" t="s">
        <v>1402</v>
      </c>
      <c r="J648" s="4" t="s">
        <v>33</v>
      </c>
      <c r="K648" s="4" t="s">
        <v>62</v>
      </c>
      <c r="L648" s="4" t="s">
        <v>1403</v>
      </c>
      <c r="M648" s="4" t="s">
        <v>1404</v>
      </c>
      <c r="N648" s="4" t="s">
        <v>2297</v>
      </c>
      <c r="O648" s="4" t="s">
        <v>38</v>
      </c>
      <c r="P648" s="4" t="s">
        <v>34</v>
      </c>
      <c r="Q648" s="4" t="s">
        <v>1203</v>
      </c>
      <c r="R648" s="4" t="s">
        <v>1203</v>
      </c>
      <c r="S648"/>
      <c r="T648" s="4" t="s">
        <v>1211</v>
      </c>
      <c r="U648" s="4" t="s">
        <v>35</v>
      </c>
      <c r="V648" s="4" t="s">
        <v>34</v>
      </c>
      <c r="W648" s="4" t="s">
        <v>32</v>
      </c>
      <c r="X648" s="4" t="s">
        <v>35</v>
      </c>
      <c r="Y648"/>
      <c r="Z648"/>
      <c r="AA648" s="4" t="s">
        <v>33</v>
      </c>
      <c r="AB648" s="4" t="s">
        <v>61</v>
      </c>
      <c r="AC648" s="4" t="s">
        <v>1203</v>
      </c>
      <c r="AD648" s="4" t="s">
        <v>653</v>
      </c>
      <c r="AE648" s="4" t="s">
        <v>2298</v>
      </c>
      <c r="AF648" s="4" t="s">
        <v>2299</v>
      </c>
      <c r="AG648" s="4" t="s">
        <v>1215</v>
      </c>
      <c r="AH648" s="4" t="s">
        <v>1211</v>
      </c>
      <c r="AI648"/>
      <c r="AJ648" s="4" t="s">
        <v>1216</v>
      </c>
      <c r="AK648" s="4" t="s">
        <v>49</v>
      </c>
      <c r="AL648"/>
      <c r="AM648"/>
      <c r="AN648"/>
    </row>
    <row r="649" spans="1:40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</row>
    <row r="650" spans="1:40" ht="12.75" x14ac:dyDescent="0.2">
      <c r="A650" s="4" t="s">
        <v>36</v>
      </c>
      <c r="B650" s="4" t="s">
        <v>2264</v>
      </c>
      <c r="C650"/>
      <c r="D650"/>
      <c r="E650" s="4" t="s">
        <v>32</v>
      </c>
      <c r="F650" s="4" t="s">
        <v>106</v>
      </c>
      <c r="G650" s="4" t="s">
        <v>2302</v>
      </c>
      <c r="H650" s="4" t="s">
        <v>2302</v>
      </c>
      <c r="I650" s="4" t="s">
        <v>1207</v>
      </c>
      <c r="J650" s="4" t="s">
        <v>33</v>
      </c>
      <c r="K650" s="4" t="s">
        <v>62</v>
      </c>
      <c r="L650" s="4" t="s">
        <v>1208</v>
      </c>
      <c r="M650" s="4" t="s">
        <v>1209</v>
      </c>
      <c r="N650" s="4" t="s">
        <v>2303</v>
      </c>
      <c r="O650" s="4" t="s">
        <v>38</v>
      </c>
      <c r="P650" s="4" t="s">
        <v>34</v>
      </c>
      <c r="Q650" s="4" t="s">
        <v>1203</v>
      </c>
      <c r="R650" s="4" t="s">
        <v>1203</v>
      </c>
      <c r="S650"/>
      <c r="T650" s="4" t="s">
        <v>1211</v>
      </c>
      <c r="U650" s="4" t="s">
        <v>35</v>
      </c>
      <c r="V650" s="4" t="s">
        <v>34</v>
      </c>
      <c r="W650" s="4" t="s">
        <v>32</v>
      </c>
      <c r="X650" s="4" t="s">
        <v>35</v>
      </c>
      <c r="Y650"/>
      <c r="Z650"/>
      <c r="AA650" s="4" t="s">
        <v>33</v>
      </c>
      <c r="AB650" s="4" t="s">
        <v>61</v>
      </c>
      <c r="AC650" s="4" t="s">
        <v>1203</v>
      </c>
      <c r="AD650" s="4" t="s">
        <v>653</v>
      </c>
      <c r="AE650" s="4" t="s">
        <v>2304</v>
      </c>
      <c r="AF650" s="4" t="s">
        <v>2305</v>
      </c>
      <c r="AG650" s="4" t="s">
        <v>1215</v>
      </c>
      <c r="AH650" s="4" t="s">
        <v>1211</v>
      </c>
      <c r="AI650"/>
      <c r="AJ650" s="4" t="s">
        <v>1216</v>
      </c>
      <c r="AK650" s="4" t="s">
        <v>49</v>
      </c>
      <c r="AL650"/>
      <c r="AM650"/>
      <c r="AN650"/>
    </row>
    <row r="651" spans="1:40" ht="12.75" x14ac:dyDescent="0.2">
      <c r="A651" s="4" t="s">
        <v>39</v>
      </c>
      <c r="B651" s="4" t="s">
        <v>2264</v>
      </c>
      <c r="C651"/>
      <c r="D651"/>
      <c r="E651" s="4" t="s">
        <v>32</v>
      </c>
      <c r="F651" s="4" t="s">
        <v>106</v>
      </c>
      <c r="G651" s="4" t="s">
        <v>2306</v>
      </c>
      <c r="H651" s="4" t="s">
        <v>2307</v>
      </c>
      <c r="I651" s="4" t="s">
        <v>1207</v>
      </c>
      <c r="J651" s="4" t="s">
        <v>33</v>
      </c>
      <c r="K651" s="4" t="s">
        <v>62</v>
      </c>
      <c r="L651" s="4" t="s">
        <v>1208</v>
      </c>
      <c r="M651" s="4" t="s">
        <v>1209</v>
      </c>
      <c r="N651" s="4" t="s">
        <v>2303</v>
      </c>
      <c r="O651" s="4" t="s">
        <v>38</v>
      </c>
      <c r="P651" s="4" t="s">
        <v>34</v>
      </c>
      <c r="Q651" s="4" t="s">
        <v>1203</v>
      </c>
      <c r="R651" s="4" t="s">
        <v>1203</v>
      </c>
      <c r="S651"/>
      <c r="T651" s="4" t="s">
        <v>1211</v>
      </c>
      <c r="U651" s="4" t="s">
        <v>35</v>
      </c>
      <c r="V651" s="4" t="s">
        <v>34</v>
      </c>
      <c r="W651" s="4" t="s">
        <v>32</v>
      </c>
      <c r="X651" s="4" t="s">
        <v>35</v>
      </c>
      <c r="Y651"/>
      <c r="Z651"/>
      <c r="AA651" s="4" t="s">
        <v>33</v>
      </c>
      <c r="AB651" s="4" t="s">
        <v>61</v>
      </c>
      <c r="AC651" s="4" t="s">
        <v>1203</v>
      </c>
      <c r="AD651" s="4" t="s">
        <v>653</v>
      </c>
      <c r="AE651" s="4" t="s">
        <v>2304</v>
      </c>
      <c r="AF651" s="4" t="s">
        <v>2305</v>
      </c>
      <c r="AG651" s="4" t="s">
        <v>1215</v>
      </c>
      <c r="AH651" s="4" t="s">
        <v>1211</v>
      </c>
      <c r="AI651"/>
      <c r="AJ651" s="4" t="s">
        <v>1216</v>
      </c>
      <c r="AK651" s="4" t="s">
        <v>49</v>
      </c>
      <c r="AL651"/>
      <c r="AM651"/>
      <c r="AN651"/>
    </row>
    <row r="652" spans="1:40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</row>
    <row r="653" spans="1:40" ht="12.75" x14ac:dyDescent="0.2">
      <c r="A653" s="4" t="s">
        <v>36</v>
      </c>
      <c r="B653" s="4" t="s">
        <v>2308</v>
      </c>
      <c r="C653"/>
      <c r="D653"/>
      <c r="E653" s="4" t="s">
        <v>32</v>
      </c>
      <c r="F653" s="4" t="s">
        <v>106</v>
      </c>
      <c r="G653" s="4" t="s">
        <v>2309</v>
      </c>
      <c r="H653" s="4" t="s">
        <v>2310</v>
      </c>
      <c r="I653" s="4" t="s">
        <v>1207</v>
      </c>
      <c r="J653" s="4" t="s">
        <v>33</v>
      </c>
      <c r="K653" s="4" t="s">
        <v>62</v>
      </c>
      <c r="L653" s="4" t="s">
        <v>1208</v>
      </c>
      <c r="M653" s="4" t="s">
        <v>1209</v>
      </c>
      <c r="N653" s="4" t="s">
        <v>2311</v>
      </c>
      <c r="O653" s="4" t="s">
        <v>38</v>
      </c>
      <c r="P653" s="4" t="s">
        <v>34</v>
      </c>
      <c r="Q653" s="4" t="s">
        <v>1203</v>
      </c>
      <c r="R653" s="4" t="s">
        <v>1203</v>
      </c>
      <c r="S653"/>
      <c r="T653" s="4" t="s">
        <v>1211</v>
      </c>
      <c r="U653" s="4" t="s">
        <v>35</v>
      </c>
      <c r="V653" s="4" t="s">
        <v>34</v>
      </c>
      <c r="W653" s="4" t="s">
        <v>32</v>
      </c>
      <c r="X653" s="4" t="s">
        <v>35</v>
      </c>
      <c r="Y653"/>
      <c r="Z653"/>
      <c r="AA653" s="4" t="s">
        <v>33</v>
      </c>
      <c r="AB653" s="4" t="s">
        <v>61</v>
      </c>
      <c r="AC653" s="4" t="s">
        <v>1203</v>
      </c>
      <c r="AD653" s="4" t="s">
        <v>653</v>
      </c>
      <c r="AE653" s="4" t="s">
        <v>2312</v>
      </c>
      <c r="AF653" s="4" t="s">
        <v>2313</v>
      </c>
      <c r="AG653" s="4" t="s">
        <v>1215</v>
      </c>
      <c r="AH653" s="4" t="s">
        <v>1211</v>
      </c>
      <c r="AI653"/>
      <c r="AJ653" s="4" t="s">
        <v>1216</v>
      </c>
      <c r="AK653" s="4" t="s">
        <v>49</v>
      </c>
      <c r="AL653"/>
      <c r="AM653"/>
      <c r="AN653"/>
    </row>
    <row r="654" spans="1:40" ht="12.75" x14ac:dyDescent="0.2">
      <c r="A654" s="4" t="s">
        <v>39</v>
      </c>
      <c r="B654" s="4" t="s">
        <v>2308</v>
      </c>
      <c r="C654"/>
      <c r="D654"/>
      <c r="E654" s="4" t="s">
        <v>32</v>
      </c>
      <c r="F654" s="4" t="s">
        <v>106</v>
      </c>
      <c r="G654" s="4" t="s">
        <v>2314</v>
      </c>
      <c r="H654" s="4" t="s">
        <v>2315</v>
      </c>
      <c r="I654" s="4" t="s">
        <v>1207</v>
      </c>
      <c r="J654" s="4" t="s">
        <v>33</v>
      </c>
      <c r="K654" s="4" t="s">
        <v>62</v>
      </c>
      <c r="L654" s="4" t="s">
        <v>1208</v>
      </c>
      <c r="M654" s="4" t="s">
        <v>1209</v>
      </c>
      <c r="N654" s="4" t="s">
        <v>2311</v>
      </c>
      <c r="O654" s="4" t="s">
        <v>38</v>
      </c>
      <c r="P654" s="4" t="s">
        <v>34</v>
      </c>
      <c r="Q654" s="4" t="s">
        <v>1203</v>
      </c>
      <c r="R654" s="4" t="s">
        <v>1203</v>
      </c>
      <c r="S654"/>
      <c r="T654" s="4" t="s">
        <v>1211</v>
      </c>
      <c r="U654" s="4" t="s">
        <v>35</v>
      </c>
      <c r="V654" s="4" t="s">
        <v>34</v>
      </c>
      <c r="W654" s="4" t="s">
        <v>32</v>
      </c>
      <c r="X654" s="4" t="s">
        <v>35</v>
      </c>
      <c r="Y654"/>
      <c r="Z654"/>
      <c r="AA654" s="4" t="s">
        <v>33</v>
      </c>
      <c r="AB654" s="4" t="s">
        <v>61</v>
      </c>
      <c r="AC654" s="4" t="s">
        <v>1203</v>
      </c>
      <c r="AD654" s="4" t="s">
        <v>653</v>
      </c>
      <c r="AE654" s="4" t="s">
        <v>2312</v>
      </c>
      <c r="AF654" s="4" t="s">
        <v>2313</v>
      </c>
      <c r="AG654" s="4" t="s">
        <v>1215</v>
      </c>
      <c r="AH654" s="4" t="s">
        <v>1211</v>
      </c>
      <c r="AI654"/>
      <c r="AJ654" s="4" t="s">
        <v>1216</v>
      </c>
      <c r="AK654" s="4" t="s">
        <v>49</v>
      </c>
      <c r="AL654"/>
      <c r="AM654"/>
      <c r="AN654"/>
    </row>
    <row r="655" spans="1:40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</row>
    <row r="656" spans="1:40" ht="12.75" x14ac:dyDescent="0.2">
      <c r="A656" s="4" t="s">
        <v>36</v>
      </c>
      <c r="B656" s="4" t="s">
        <v>2316</v>
      </c>
      <c r="C656"/>
      <c r="D656"/>
      <c r="E656" s="4" t="s">
        <v>32</v>
      </c>
      <c r="F656" s="4" t="s">
        <v>106</v>
      </c>
      <c r="G656" s="4" t="s">
        <v>2317</v>
      </c>
      <c r="H656" s="4" t="s">
        <v>2318</v>
      </c>
      <c r="I656" s="4" t="s">
        <v>1207</v>
      </c>
      <c r="J656" s="4" t="s">
        <v>33</v>
      </c>
      <c r="K656" s="4" t="s">
        <v>62</v>
      </c>
      <c r="L656" s="4" t="s">
        <v>1208</v>
      </c>
      <c r="M656" s="4" t="s">
        <v>1209</v>
      </c>
      <c r="N656" s="4" t="s">
        <v>2027</v>
      </c>
      <c r="O656" s="4" t="s">
        <v>38</v>
      </c>
      <c r="P656" s="4" t="s">
        <v>34</v>
      </c>
      <c r="Q656" s="4" t="s">
        <v>1203</v>
      </c>
      <c r="R656" s="4" t="s">
        <v>1203</v>
      </c>
      <c r="S656"/>
      <c r="T656" s="4" t="s">
        <v>1211</v>
      </c>
      <c r="U656" s="4" t="s">
        <v>35</v>
      </c>
      <c r="V656" s="4" t="s">
        <v>34</v>
      </c>
      <c r="W656" s="4" t="s">
        <v>32</v>
      </c>
      <c r="X656" s="4" t="s">
        <v>35</v>
      </c>
      <c r="Y656"/>
      <c r="Z656"/>
      <c r="AA656" s="4" t="s">
        <v>33</v>
      </c>
      <c r="AB656" s="4" t="s">
        <v>61</v>
      </c>
      <c r="AC656" s="4" t="s">
        <v>1203</v>
      </c>
      <c r="AD656" s="4" t="s">
        <v>653</v>
      </c>
      <c r="AE656" s="4" t="s">
        <v>2028</v>
      </c>
      <c r="AF656" s="4" t="s">
        <v>2319</v>
      </c>
      <c r="AG656" s="4" t="s">
        <v>1215</v>
      </c>
      <c r="AH656" s="4" t="s">
        <v>1211</v>
      </c>
      <c r="AI656"/>
      <c r="AJ656" s="4" t="s">
        <v>1216</v>
      </c>
      <c r="AK656" s="4" t="s">
        <v>49</v>
      </c>
      <c r="AL656"/>
      <c r="AM656"/>
      <c r="AN656"/>
    </row>
    <row r="657" spans="1:40" ht="12.75" x14ac:dyDescent="0.2">
      <c r="A657" s="4" t="s">
        <v>39</v>
      </c>
      <c r="B657" s="4" t="s">
        <v>2316</v>
      </c>
      <c r="C657"/>
      <c r="D657"/>
      <c r="E657" s="4" t="s">
        <v>32</v>
      </c>
      <c r="F657" s="4" t="s">
        <v>106</v>
      </c>
      <c r="G657" s="4" t="s">
        <v>2320</v>
      </c>
      <c r="H657" s="4" t="s">
        <v>2321</v>
      </c>
      <c r="I657" s="4" t="s">
        <v>1207</v>
      </c>
      <c r="J657" s="4" t="s">
        <v>33</v>
      </c>
      <c r="K657" s="4" t="s">
        <v>62</v>
      </c>
      <c r="L657" s="4" t="s">
        <v>1208</v>
      </c>
      <c r="M657" s="4" t="s">
        <v>1209</v>
      </c>
      <c r="N657" s="4" t="s">
        <v>2027</v>
      </c>
      <c r="O657" s="4" t="s">
        <v>38</v>
      </c>
      <c r="P657" s="4" t="s">
        <v>34</v>
      </c>
      <c r="Q657" s="4" t="s">
        <v>1203</v>
      </c>
      <c r="R657" s="4" t="s">
        <v>1203</v>
      </c>
      <c r="S657"/>
      <c r="T657" s="4" t="s">
        <v>1211</v>
      </c>
      <c r="U657" s="4" t="s">
        <v>35</v>
      </c>
      <c r="V657" s="4" t="s">
        <v>34</v>
      </c>
      <c r="W657" s="4" t="s">
        <v>32</v>
      </c>
      <c r="X657" s="4" t="s">
        <v>35</v>
      </c>
      <c r="Y657"/>
      <c r="Z657"/>
      <c r="AA657" s="4" t="s">
        <v>33</v>
      </c>
      <c r="AB657" s="4" t="s">
        <v>61</v>
      </c>
      <c r="AC657" s="4" t="s">
        <v>1203</v>
      </c>
      <c r="AD657" s="4" t="s">
        <v>653</v>
      </c>
      <c r="AE657" s="4" t="s">
        <v>2028</v>
      </c>
      <c r="AF657" s="4" t="s">
        <v>2319</v>
      </c>
      <c r="AG657" s="4" t="s">
        <v>1215</v>
      </c>
      <c r="AH657" s="4" t="s">
        <v>1211</v>
      </c>
      <c r="AI657"/>
      <c r="AJ657" s="4" t="s">
        <v>1216</v>
      </c>
      <c r="AK657" s="4" t="s">
        <v>49</v>
      </c>
      <c r="AL657"/>
      <c r="AM657"/>
      <c r="AN657"/>
    </row>
    <row r="658" spans="1:40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</row>
    <row r="659" spans="1:40" ht="12.75" x14ac:dyDescent="0.2">
      <c r="A659" s="4" t="s">
        <v>36</v>
      </c>
      <c r="B659" s="4" t="s">
        <v>2322</v>
      </c>
      <c r="C659"/>
      <c r="D659"/>
      <c r="E659" s="4" t="s">
        <v>32</v>
      </c>
      <c r="F659" s="4" t="s">
        <v>106</v>
      </c>
      <c r="G659" s="4" t="s">
        <v>2323</v>
      </c>
      <c r="H659" s="4" t="s">
        <v>2323</v>
      </c>
      <c r="I659" s="4" t="s">
        <v>1236</v>
      </c>
      <c r="J659" s="4" t="s">
        <v>33</v>
      </c>
      <c r="K659" s="4" t="s">
        <v>54</v>
      </c>
      <c r="L659" s="4" t="s">
        <v>1237</v>
      </c>
      <c r="M659" s="4" t="s">
        <v>1238</v>
      </c>
      <c r="N659" s="4" t="s">
        <v>2324</v>
      </c>
      <c r="O659" s="4" t="s">
        <v>38</v>
      </c>
      <c r="P659" s="4" t="s">
        <v>34</v>
      </c>
      <c r="Q659" s="4" t="s">
        <v>1231</v>
      </c>
      <c r="R659" s="4" t="s">
        <v>1231</v>
      </c>
      <c r="S659"/>
      <c r="T659" s="4" t="s">
        <v>89</v>
      </c>
      <c r="U659" s="4" t="s">
        <v>35</v>
      </c>
      <c r="V659" s="4" t="s">
        <v>34</v>
      </c>
      <c r="W659" s="4" t="s">
        <v>32</v>
      </c>
      <c r="X659" s="4" t="s">
        <v>35</v>
      </c>
      <c r="Y659"/>
      <c r="Z659"/>
      <c r="AA659" s="4" t="s">
        <v>33</v>
      </c>
      <c r="AB659" s="4" t="s">
        <v>61</v>
      </c>
      <c r="AC659" s="4" t="s">
        <v>1231</v>
      </c>
      <c r="AD659" s="4" t="s">
        <v>699</v>
      </c>
      <c r="AE659" s="4" t="s">
        <v>2325</v>
      </c>
      <c r="AF659" s="4" t="s">
        <v>308</v>
      </c>
      <c r="AG659" s="4" t="s">
        <v>1242</v>
      </c>
      <c r="AH659" s="4" t="s">
        <v>89</v>
      </c>
      <c r="AI659"/>
      <c r="AJ659" s="4" t="s">
        <v>90</v>
      </c>
      <c r="AK659" s="4" t="s">
        <v>48</v>
      </c>
      <c r="AL659"/>
      <c r="AM659"/>
      <c r="AN659"/>
    </row>
    <row r="660" spans="1:40" ht="12.75" x14ac:dyDescent="0.2">
      <c r="A660" s="4" t="s">
        <v>39</v>
      </c>
      <c r="B660" s="4" t="s">
        <v>2322</v>
      </c>
      <c r="C660"/>
      <c r="D660"/>
      <c r="E660" s="4" t="s">
        <v>32</v>
      </c>
      <c r="F660" s="4" t="s">
        <v>106</v>
      </c>
      <c r="G660" s="4" t="s">
        <v>2326</v>
      </c>
      <c r="H660" s="4" t="s">
        <v>2326</v>
      </c>
      <c r="I660" s="4" t="s">
        <v>1236</v>
      </c>
      <c r="J660" s="4" t="s">
        <v>33</v>
      </c>
      <c r="K660" s="4" t="s">
        <v>54</v>
      </c>
      <c r="L660" s="4" t="s">
        <v>1237</v>
      </c>
      <c r="M660" s="4" t="s">
        <v>1238</v>
      </c>
      <c r="N660" s="4" t="s">
        <v>2324</v>
      </c>
      <c r="O660" s="4" t="s">
        <v>38</v>
      </c>
      <c r="P660" s="4" t="s">
        <v>34</v>
      </c>
      <c r="Q660" s="4" t="s">
        <v>1231</v>
      </c>
      <c r="R660" s="4" t="s">
        <v>1231</v>
      </c>
      <c r="S660"/>
      <c r="T660" s="4" t="s">
        <v>89</v>
      </c>
      <c r="U660" s="4" t="s">
        <v>35</v>
      </c>
      <c r="V660" s="4" t="s">
        <v>34</v>
      </c>
      <c r="W660" s="4" t="s">
        <v>32</v>
      </c>
      <c r="X660" s="4" t="s">
        <v>35</v>
      </c>
      <c r="Y660"/>
      <c r="Z660"/>
      <c r="AA660" s="4" t="s">
        <v>33</v>
      </c>
      <c r="AB660" s="4" t="s">
        <v>61</v>
      </c>
      <c r="AC660" s="4" t="s">
        <v>1231</v>
      </c>
      <c r="AD660" s="4" t="s">
        <v>699</v>
      </c>
      <c r="AE660" s="4" t="s">
        <v>2325</v>
      </c>
      <c r="AF660" s="4" t="s">
        <v>308</v>
      </c>
      <c r="AG660" s="4" t="s">
        <v>1242</v>
      </c>
      <c r="AH660" s="4" t="s">
        <v>89</v>
      </c>
      <c r="AI660"/>
      <c r="AJ660" s="4" t="s">
        <v>90</v>
      </c>
      <c r="AK660" s="4" t="s">
        <v>48</v>
      </c>
      <c r="AL660"/>
      <c r="AM660"/>
      <c r="AN660"/>
    </row>
    <row r="661" spans="1:40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</row>
    <row r="662" spans="1:40" ht="12.75" x14ac:dyDescent="0.2">
      <c r="A662" s="4" t="s">
        <v>36</v>
      </c>
      <c r="B662" s="4" t="s">
        <v>2327</v>
      </c>
      <c r="C662"/>
      <c r="D662"/>
      <c r="E662" s="4" t="s">
        <v>32</v>
      </c>
      <c r="F662" s="4" t="s">
        <v>106</v>
      </c>
      <c r="G662" s="4" t="s">
        <v>2328</v>
      </c>
      <c r="H662" s="4" t="s">
        <v>2328</v>
      </c>
      <c r="I662" s="4" t="s">
        <v>1236</v>
      </c>
      <c r="J662" s="4" t="s">
        <v>33</v>
      </c>
      <c r="K662" s="4" t="s">
        <v>54</v>
      </c>
      <c r="L662" s="4" t="s">
        <v>1237</v>
      </c>
      <c r="M662" s="4" t="s">
        <v>1238</v>
      </c>
      <c r="N662" s="4" t="s">
        <v>2324</v>
      </c>
      <c r="O662" s="4" t="s">
        <v>38</v>
      </c>
      <c r="P662" s="4" t="s">
        <v>34</v>
      </c>
      <c r="Q662" s="4" t="s">
        <v>1231</v>
      </c>
      <c r="R662" s="4" t="s">
        <v>1231</v>
      </c>
      <c r="S662"/>
      <c r="T662" s="4" t="s">
        <v>89</v>
      </c>
      <c r="U662" s="4" t="s">
        <v>35</v>
      </c>
      <c r="V662" s="4" t="s">
        <v>34</v>
      </c>
      <c r="W662" s="4" t="s">
        <v>32</v>
      </c>
      <c r="X662" s="4" t="s">
        <v>35</v>
      </c>
      <c r="Y662"/>
      <c r="Z662"/>
      <c r="AA662" s="4" t="s">
        <v>33</v>
      </c>
      <c r="AB662" s="4" t="s">
        <v>61</v>
      </c>
      <c r="AC662" s="4" t="s">
        <v>1231</v>
      </c>
      <c r="AD662" s="4" t="s">
        <v>699</v>
      </c>
      <c r="AE662" s="4" t="s">
        <v>2329</v>
      </c>
      <c r="AF662" s="4" t="s">
        <v>2330</v>
      </c>
      <c r="AG662" s="4" t="s">
        <v>1242</v>
      </c>
      <c r="AH662" s="4" t="s">
        <v>89</v>
      </c>
      <c r="AI662"/>
      <c r="AJ662" s="4" t="s">
        <v>90</v>
      </c>
      <c r="AK662" s="4" t="s">
        <v>48</v>
      </c>
      <c r="AL662"/>
      <c r="AM662"/>
      <c r="AN662"/>
    </row>
    <row r="663" spans="1:40" ht="12.75" x14ac:dyDescent="0.2">
      <c r="A663" s="4" t="s">
        <v>39</v>
      </c>
      <c r="B663" s="4" t="s">
        <v>2327</v>
      </c>
      <c r="C663"/>
      <c r="D663"/>
      <c r="E663" s="4" t="s">
        <v>32</v>
      </c>
      <c r="F663" s="4" t="s">
        <v>106</v>
      </c>
      <c r="G663" s="4" t="s">
        <v>2331</v>
      </c>
      <c r="H663" s="4" t="s">
        <v>2332</v>
      </c>
      <c r="I663" s="4" t="s">
        <v>1236</v>
      </c>
      <c r="J663" s="4" t="s">
        <v>33</v>
      </c>
      <c r="K663" s="4" t="s">
        <v>54</v>
      </c>
      <c r="L663" s="4" t="s">
        <v>1237</v>
      </c>
      <c r="M663" s="4" t="s">
        <v>1238</v>
      </c>
      <c r="N663" s="4" t="s">
        <v>2324</v>
      </c>
      <c r="O663" s="4" t="s">
        <v>38</v>
      </c>
      <c r="P663" s="4" t="s">
        <v>34</v>
      </c>
      <c r="Q663" s="4" t="s">
        <v>1231</v>
      </c>
      <c r="R663" s="4" t="s">
        <v>1231</v>
      </c>
      <c r="S663"/>
      <c r="T663" s="4" t="s">
        <v>89</v>
      </c>
      <c r="U663" s="4" t="s">
        <v>35</v>
      </c>
      <c r="V663" s="4" t="s">
        <v>34</v>
      </c>
      <c r="W663" s="4" t="s">
        <v>32</v>
      </c>
      <c r="X663" s="4" t="s">
        <v>35</v>
      </c>
      <c r="Y663"/>
      <c r="Z663"/>
      <c r="AA663" s="4" t="s">
        <v>33</v>
      </c>
      <c r="AB663" s="4" t="s">
        <v>61</v>
      </c>
      <c r="AC663" s="4" t="s">
        <v>1231</v>
      </c>
      <c r="AD663" s="4" t="s">
        <v>699</v>
      </c>
      <c r="AE663" s="4" t="s">
        <v>2329</v>
      </c>
      <c r="AF663" s="4" t="s">
        <v>2330</v>
      </c>
      <c r="AG663" s="4" t="s">
        <v>1242</v>
      </c>
      <c r="AH663" s="4" t="s">
        <v>89</v>
      </c>
      <c r="AI663"/>
      <c r="AJ663" s="4" t="s">
        <v>90</v>
      </c>
      <c r="AK663" s="4" t="s">
        <v>48</v>
      </c>
      <c r="AL663"/>
      <c r="AM663"/>
      <c r="AN663"/>
    </row>
    <row r="664" spans="1:40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</row>
    <row r="665" spans="1:40" ht="12.75" x14ac:dyDescent="0.2">
      <c r="A665" s="4" t="s">
        <v>36</v>
      </c>
      <c r="B665" s="4" t="s">
        <v>2333</v>
      </c>
      <c r="C665"/>
      <c r="D665"/>
      <c r="E665" s="4" t="s">
        <v>32</v>
      </c>
      <c r="F665" s="4" t="s">
        <v>106</v>
      </c>
      <c r="G665" s="4" t="s">
        <v>2334</v>
      </c>
      <c r="H665" s="4" t="s">
        <v>2335</v>
      </c>
      <c r="I665" s="4" t="s">
        <v>1236</v>
      </c>
      <c r="J665" s="4" t="s">
        <v>33</v>
      </c>
      <c r="K665" s="4" t="s">
        <v>54</v>
      </c>
      <c r="L665" s="4" t="s">
        <v>1237</v>
      </c>
      <c r="M665" s="4" t="s">
        <v>1238</v>
      </c>
      <c r="N665" s="4" t="s">
        <v>2324</v>
      </c>
      <c r="O665" s="4" t="s">
        <v>38</v>
      </c>
      <c r="P665" s="4" t="s">
        <v>34</v>
      </c>
      <c r="Q665" s="4" t="s">
        <v>1231</v>
      </c>
      <c r="R665" s="4" t="s">
        <v>1231</v>
      </c>
      <c r="S665"/>
      <c r="T665" s="4" t="s">
        <v>89</v>
      </c>
      <c r="U665" s="4" t="s">
        <v>35</v>
      </c>
      <c r="V665" s="4" t="s">
        <v>34</v>
      </c>
      <c r="W665" s="4" t="s">
        <v>32</v>
      </c>
      <c r="X665" s="4" t="s">
        <v>35</v>
      </c>
      <c r="Y665"/>
      <c r="Z665"/>
      <c r="AA665" s="4" t="s">
        <v>33</v>
      </c>
      <c r="AB665" s="4" t="s">
        <v>61</v>
      </c>
      <c r="AC665" s="4" t="s">
        <v>1231</v>
      </c>
      <c r="AD665" s="4" t="s">
        <v>699</v>
      </c>
      <c r="AE665" s="4" t="s">
        <v>2336</v>
      </c>
      <c r="AF665" s="4" t="s">
        <v>2337</v>
      </c>
      <c r="AG665" s="4" t="s">
        <v>1242</v>
      </c>
      <c r="AH665" s="4" t="s">
        <v>89</v>
      </c>
      <c r="AI665"/>
      <c r="AJ665" s="4" t="s">
        <v>90</v>
      </c>
      <c r="AK665" s="4" t="s">
        <v>48</v>
      </c>
      <c r="AL665"/>
      <c r="AM665"/>
      <c r="AN665"/>
    </row>
    <row r="666" spans="1:40" ht="12.75" x14ac:dyDescent="0.2">
      <c r="A666" s="4" t="s">
        <v>39</v>
      </c>
      <c r="B666" s="4" t="s">
        <v>2333</v>
      </c>
      <c r="C666"/>
      <c r="D666"/>
      <c r="E666" s="4" t="s">
        <v>32</v>
      </c>
      <c r="F666" s="4" t="s">
        <v>106</v>
      </c>
      <c r="G666" s="4" t="s">
        <v>2338</v>
      </c>
      <c r="H666" s="4" t="s">
        <v>2339</v>
      </c>
      <c r="I666" s="4" t="s">
        <v>1236</v>
      </c>
      <c r="J666" s="4" t="s">
        <v>33</v>
      </c>
      <c r="K666" s="4" t="s">
        <v>54</v>
      </c>
      <c r="L666" s="4" t="s">
        <v>1237</v>
      </c>
      <c r="M666" s="4" t="s">
        <v>1238</v>
      </c>
      <c r="N666" s="4" t="s">
        <v>2324</v>
      </c>
      <c r="O666" s="4" t="s">
        <v>38</v>
      </c>
      <c r="P666" s="4" t="s">
        <v>34</v>
      </c>
      <c r="Q666" s="4" t="s">
        <v>1231</v>
      </c>
      <c r="R666" s="4" t="s">
        <v>1231</v>
      </c>
      <c r="S666"/>
      <c r="T666" s="4" t="s">
        <v>89</v>
      </c>
      <c r="U666" s="4" t="s">
        <v>35</v>
      </c>
      <c r="V666" s="4" t="s">
        <v>34</v>
      </c>
      <c r="W666" s="4" t="s">
        <v>32</v>
      </c>
      <c r="X666" s="4" t="s">
        <v>35</v>
      </c>
      <c r="Y666"/>
      <c r="Z666"/>
      <c r="AA666" s="4" t="s">
        <v>33</v>
      </c>
      <c r="AB666" s="4" t="s">
        <v>61</v>
      </c>
      <c r="AC666" s="4" t="s">
        <v>1231</v>
      </c>
      <c r="AD666" s="4" t="s">
        <v>699</v>
      </c>
      <c r="AE666" s="4" t="s">
        <v>2336</v>
      </c>
      <c r="AF666" s="4" t="s">
        <v>2337</v>
      </c>
      <c r="AG666" s="4" t="s">
        <v>1242</v>
      </c>
      <c r="AH666" s="4" t="s">
        <v>89</v>
      </c>
      <c r="AI666"/>
      <c r="AJ666" s="4" t="s">
        <v>90</v>
      </c>
      <c r="AK666" s="4" t="s">
        <v>48</v>
      </c>
      <c r="AL666"/>
      <c r="AM666"/>
      <c r="AN666"/>
    </row>
    <row r="667" spans="1:40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</row>
    <row r="668" spans="1:40" ht="12.75" x14ac:dyDescent="0.2">
      <c r="A668" s="4" t="s">
        <v>36</v>
      </c>
      <c r="B668" s="4" t="s">
        <v>2340</v>
      </c>
      <c r="C668"/>
      <c r="D668"/>
      <c r="E668" s="4" t="s">
        <v>32</v>
      </c>
      <c r="F668" s="4" t="s">
        <v>106</v>
      </c>
      <c r="G668" s="4" t="s">
        <v>2341</v>
      </c>
      <c r="H668" s="4" t="s">
        <v>2341</v>
      </c>
      <c r="I668" s="4" t="s">
        <v>1236</v>
      </c>
      <c r="J668" s="4" t="s">
        <v>33</v>
      </c>
      <c r="K668" s="4" t="s">
        <v>54</v>
      </c>
      <c r="L668" s="4" t="s">
        <v>1237</v>
      </c>
      <c r="M668" s="4" t="s">
        <v>1238</v>
      </c>
      <c r="N668" s="4" t="s">
        <v>2342</v>
      </c>
      <c r="O668" s="4" t="s">
        <v>38</v>
      </c>
      <c r="P668" s="4" t="s">
        <v>34</v>
      </c>
      <c r="Q668" s="4" t="s">
        <v>1231</v>
      </c>
      <c r="R668" s="4" t="s">
        <v>1231</v>
      </c>
      <c r="S668"/>
      <c r="T668" s="4" t="s">
        <v>89</v>
      </c>
      <c r="U668" s="4" t="s">
        <v>35</v>
      </c>
      <c r="V668" s="4" t="s">
        <v>34</v>
      </c>
      <c r="W668" s="4" t="s">
        <v>32</v>
      </c>
      <c r="X668" s="4" t="s">
        <v>35</v>
      </c>
      <c r="Y668"/>
      <c r="Z668"/>
      <c r="AA668" s="4" t="s">
        <v>33</v>
      </c>
      <c r="AB668" s="4" t="s">
        <v>61</v>
      </c>
      <c r="AC668" s="4" t="s">
        <v>1231</v>
      </c>
      <c r="AD668" s="4" t="s">
        <v>699</v>
      </c>
      <c r="AE668" s="4" t="s">
        <v>2343</v>
      </c>
      <c r="AF668" s="4" t="s">
        <v>2344</v>
      </c>
      <c r="AG668" s="4" t="s">
        <v>1242</v>
      </c>
      <c r="AH668" s="4" t="s">
        <v>89</v>
      </c>
      <c r="AI668"/>
      <c r="AJ668" s="4" t="s">
        <v>90</v>
      </c>
      <c r="AK668" s="4" t="s">
        <v>48</v>
      </c>
      <c r="AL668"/>
      <c r="AM668"/>
      <c r="AN668"/>
    </row>
    <row r="669" spans="1:40" ht="12.75" x14ac:dyDescent="0.2">
      <c r="A669" s="4" t="s">
        <v>39</v>
      </c>
      <c r="B669" s="4" t="s">
        <v>2340</v>
      </c>
      <c r="C669"/>
      <c r="D669"/>
      <c r="E669" s="4" t="s">
        <v>32</v>
      </c>
      <c r="F669" s="4" t="s">
        <v>106</v>
      </c>
      <c r="G669" s="4" t="s">
        <v>2345</v>
      </c>
      <c r="H669" s="4" t="s">
        <v>2345</v>
      </c>
      <c r="I669" s="4" t="s">
        <v>1236</v>
      </c>
      <c r="J669" s="4" t="s">
        <v>33</v>
      </c>
      <c r="K669" s="4" t="s">
        <v>54</v>
      </c>
      <c r="L669" s="4" t="s">
        <v>1237</v>
      </c>
      <c r="M669" s="4" t="s">
        <v>1238</v>
      </c>
      <c r="N669" s="4" t="s">
        <v>2342</v>
      </c>
      <c r="O669" s="4" t="s">
        <v>38</v>
      </c>
      <c r="P669" s="4" t="s">
        <v>34</v>
      </c>
      <c r="Q669" s="4" t="s">
        <v>1231</v>
      </c>
      <c r="R669" s="4" t="s">
        <v>1231</v>
      </c>
      <c r="S669"/>
      <c r="T669" s="4" t="s">
        <v>89</v>
      </c>
      <c r="U669" s="4" t="s">
        <v>35</v>
      </c>
      <c r="V669" s="4" t="s">
        <v>34</v>
      </c>
      <c r="W669" s="4" t="s">
        <v>32</v>
      </c>
      <c r="X669" s="4" t="s">
        <v>35</v>
      </c>
      <c r="Y669"/>
      <c r="Z669"/>
      <c r="AA669" s="4" t="s">
        <v>33</v>
      </c>
      <c r="AB669" s="4" t="s">
        <v>61</v>
      </c>
      <c r="AC669" s="4" t="s">
        <v>1231</v>
      </c>
      <c r="AD669" s="4" t="s">
        <v>699</v>
      </c>
      <c r="AE669" s="4" t="s">
        <v>2343</v>
      </c>
      <c r="AF669" s="4" t="s">
        <v>2344</v>
      </c>
      <c r="AG669" s="4" t="s">
        <v>1242</v>
      </c>
      <c r="AH669" s="4" t="s">
        <v>89</v>
      </c>
      <c r="AI669"/>
      <c r="AJ669" s="4" t="s">
        <v>90</v>
      </c>
      <c r="AK669" s="4" t="s">
        <v>48</v>
      </c>
      <c r="AL669"/>
      <c r="AM669"/>
      <c r="AN669"/>
    </row>
    <row r="670" spans="1:40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</row>
    <row r="671" spans="1:40" ht="12.75" x14ac:dyDescent="0.2">
      <c r="A671" s="4" t="s">
        <v>36</v>
      </c>
      <c r="B671" s="4" t="s">
        <v>2346</v>
      </c>
      <c r="C671"/>
      <c r="D671"/>
      <c r="E671" s="4" t="s">
        <v>32</v>
      </c>
      <c r="F671" s="4" t="s">
        <v>106</v>
      </c>
      <c r="G671" s="4" t="s">
        <v>2347</v>
      </c>
      <c r="H671" s="4" t="s">
        <v>2348</v>
      </c>
      <c r="I671" s="4" t="s">
        <v>1236</v>
      </c>
      <c r="J671" s="4" t="s">
        <v>33</v>
      </c>
      <c r="K671" s="4" t="s">
        <v>54</v>
      </c>
      <c r="L671" s="4" t="s">
        <v>1237</v>
      </c>
      <c r="M671" s="4" t="s">
        <v>1238</v>
      </c>
      <c r="N671" s="4" t="s">
        <v>2324</v>
      </c>
      <c r="O671" s="4" t="s">
        <v>38</v>
      </c>
      <c r="P671" s="4" t="s">
        <v>34</v>
      </c>
      <c r="Q671" s="4" t="s">
        <v>1231</v>
      </c>
      <c r="R671" s="4" t="s">
        <v>1231</v>
      </c>
      <c r="S671"/>
      <c r="T671" s="4" t="s">
        <v>89</v>
      </c>
      <c r="U671" s="4" t="s">
        <v>35</v>
      </c>
      <c r="V671" s="4" t="s">
        <v>34</v>
      </c>
      <c r="W671" s="4" t="s">
        <v>32</v>
      </c>
      <c r="X671" s="4" t="s">
        <v>35</v>
      </c>
      <c r="Y671"/>
      <c r="Z671"/>
      <c r="AA671" s="4" t="s">
        <v>33</v>
      </c>
      <c r="AB671" s="4" t="s">
        <v>61</v>
      </c>
      <c r="AC671" s="4" t="s">
        <v>1231</v>
      </c>
      <c r="AD671" s="4" t="s">
        <v>699</v>
      </c>
      <c r="AE671" s="4" t="s">
        <v>2349</v>
      </c>
      <c r="AF671" s="4" t="s">
        <v>2350</v>
      </c>
      <c r="AG671" s="4" t="s">
        <v>1242</v>
      </c>
      <c r="AH671" s="4" t="s">
        <v>89</v>
      </c>
      <c r="AI671"/>
      <c r="AJ671" s="4" t="s">
        <v>90</v>
      </c>
      <c r="AK671" s="4" t="s">
        <v>48</v>
      </c>
      <c r="AL671"/>
      <c r="AM671"/>
      <c r="AN671"/>
    </row>
    <row r="672" spans="1:40" ht="12.75" x14ac:dyDescent="0.2">
      <c r="A672" s="4" t="s">
        <v>39</v>
      </c>
      <c r="B672" s="4" t="s">
        <v>2346</v>
      </c>
      <c r="C672"/>
      <c r="D672"/>
      <c r="E672" s="4" t="s">
        <v>32</v>
      </c>
      <c r="F672" s="4" t="s">
        <v>106</v>
      </c>
      <c r="G672" s="4" t="s">
        <v>2351</v>
      </c>
      <c r="H672" s="4" t="s">
        <v>2352</v>
      </c>
      <c r="I672" s="4" t="s">
        <v>1236</v>
      </c>
      <c r="J672" s="4" t="s">
        <v>33</v>
      </c>
      <c r="K672" s="4" t="s">
        <v>54</v>
      </c>
      <c r="L672" s="4" t="s">
        <v>1237</v>
      </c>
      <c r="M672" s="4" t="s">
        <v>1238</v>
      </c>
      <c r="N672" s="4" t="s">
        <v>2324</v>
      </c>
      <c r="O672" s="4" t="s">
        <v>38</v>
      </c>
      <c r="P672" s="4" t="s">
        <v>34</v>
      </c>
      <c r="Q672" s="4" t="s">
        <v>1231</v>
      </c>
      <c r="R672" s="4" t="s">
        <v>1231</v>
      </c>
      <c r="S672"/>
      <c r="T672" s="4" t="s">
        <v>89</v>
      </c>
      <c r="U672" s="4" t="s">
        <v>35</v>
      </c>
      <c r="V672" s="4" t="s">
        <v>34</v>
      </c>
      <c r="W672" s="4" t="s">
        <v>32</v>
      </c>
      <c r="X672" s="4" t="s">
        <v>35</v>
      </c>
      <c r="Y672"/>
      <c r="Z672"/>
      <c r="AA672" s="4" t="s">
        <v>33</v>
      </c>
      <c r="AB672" s="4" t="s">
        <v>61</v>
      </c>
      <c r="AC672" s="4" t="s">
        <v>1231</v>
      </c>
      <c r="AD672" s="4" t="s">
        <v>699</v>
      </c>
      <c r="AE672" s="4" t="s">
        <v>2349</v>
      </c>
      <c r="AF672" s="4" t="s">
        <v>2350</v>
      </c>
      <c r="AG672" s="4" t="s">
        <v>1242</v>
      </c>
      <c r="AH672" s="4" t="s">
        <v>89</v>
      </c>
      <c r="AI672"/>
      <c r="AJ672" s="4" t="s">
        <v>90</v>
      </c>
      <c r="AK672" s="4" t="s">
        <v>48</v>
      </c>
      <c r="AL672"/>
      <c r="AM672"/>
      <c r="AN672"/>
    </row>
    <row r="673" spans="1:40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</row>
    <row r="674" spans="1:40" ht="12.75" x14ac:dyDescent="0.2">
      <c r="A674" s="4" t="s">
        <v>36</v>
      </c>
      <c r="B674" s="4" t="s">
        <v>366</v>
      </c>
      <c r="C674"/>
      <c r="D674"/>
      <c r="E674" s="4" t="s">
        <v>32</v>
      </c>
      <c r="F674" s="4" t="s">
        <v>106</v>
      </c>
      <c r="G674" s="4" t="s">
        <v>2353</v>
      </c>
      <c r="H674" s="4" t="s">
        <v>2353</v>
      </c>
      <c r="I674" s="4" t="s">
        <v>245</v>
      </c>
      <c r="J674" s="4" t="s">
        <v>149</v>
      </c>
      <c r="K674" s="4" t="s">
        <v>150</v>
      </c>
      <c r="L674" s="4" t="s">
        <v>246</v>
      </c>
      <c r="M674" s="4" t="s">
        <v>247</v>
      </c>
      <c r="N674" s="4" t="s">
        <v>57</v>
      </c>
      <c r="O674" s="4" t="s">
        <v>139</v>
      </c>
      <c r="P674" s="4" t="s">
        <v>34</v>
      </c>
      <c r="Q674" s="4" t="s">
        <v>242</v>
      </c>
      <c r="R674" s="4" t="s">
        <v>242</v>
      </c>
      <c r="S674"/>
      <c r="T674" s="4" t="s">
        <v>534</v>
      </c>
      <c r="U674" s="4" t="s">
        <v>35</v>
      </c>
      <c r="V674" s="4" t="s">
        <v>34</v>
      </c>
      <c r="W674" s="4" t="s">
        <v>32</v>
      </c>
      <c r="X674" s="4" t="s">
        <v>35</v>
      </c>
      <c r="Y674"/>
      <c r="Z674"/>
      <c r="AA674" s="4" t="s">
        <v>150</v>
      </c>
      <c r="AB674" s="4" t="s">
        <v>61</v>
      </c>
      <c r="AC674" s="4" t="s">
        <v>242</v>
      </c>
      <c r="AD674" s="4" t="s">
        <v>185</v>
      </c>
      <c r="AE674" s="4" t="s">
        <v>367</v>
      </c>
      <c r="AF674" s="4" t="s">
        <v>368</v>
      </c>
      <c r="AG674" s="4" t="s">
        <v>152</v>
      </c>
      <c r="AH674" s="4" t="s">
        <v>1485</v>
      </c>
      <c r="AI674"/>
      <c r="AJ674"/>
      <c r="AK674" s="4" t="s">
        <v>153</v>
      </c>
      <c r="AL674"/>
      <c r="AM674"/>
      <c r="AN674"/>
    </row>
    <row r="675" spans="1:40" ht="12.75" x14ac:dyDescent="0.2">
      <c r="A675" s="4" t="s">
        <v>39</v>
      </c>
      <c r="B675" s="4" t="s">
        <v>366</v>
      </c>
      <c r="C675"/>
      <c r="D675"/>
      <c r="E675" s="4" t="s">
        <v>32</v>
      </c>
      <c r="F675" s="4" t="s">
        <v>106</v>
      </c>
      <c r="G675" s="4" t="s">
        <v>2354</v>
      </c>
      <c r="H675" s="4" t="s">
        <v>2355</v>
      </c>
      <c r="I675" s="4" t="s">
        <v>245</v>
      </c>
      <c r="J675" s="4" t="s">
        <v>149</v>
      </c>
      <c r="K675" s="4" t="s">
        <v>150</v>
      </c>
      <c r="L675" s="4" t="s">
        <v>246</v>
      </c>
      <c r="M675" s="4" t="s">
        <v>247</v>
      </c>
      <c r="N675" s="4" t="s">
        <v>57</v>
      </c>
      <c r="O675" s="4" t="s">
        <v>139</v>
      </c>
      <c r="P675" s="4" t="s">
        <v>34</v>
      </c>
      <c r="Q675" s="4" t="s">
        <v>242</v>
      </c>
      <c r="R675" s="4" t="s">
        <v>242</v>
      </c>
      <c r="S675"/>
      <c r="T675" s="4" t="s">
        <v>534</v>
      </c>
      <c r="U675" s="4" t="s">
        <v>35</v>
      </c>
      <c r="V675" s="4" t="s">
        <v>34</v>
      </c>
      <c r="W675" s="4" t="s">
        <v>32</v>
      </c>
      <c r="X675" s="4" t="s">
        <v>35</v>
      </c>
      <c r="Y675"/>
      <c r="Z675"/>
      <c r="AA675" s="4" t="s">
        <v>150</v>
      </c>
      <c r="AB675" s="4" t="s">
        <v>61</v>
      </c>
      <c r="AC675" s="4" t="s">
        <v>242</v>
      </c>
      <c r="AD675" s="4" t="s">
        <v>185</v>
      </c>
      <c r="AE675" s="4" t="s">
        <v>367</v>
      </c>
      <c r="AF675" s="4" t="s">
        <v>368</v>
      </c>
      <c r="AG675" s="4" t="s">
        <v>152</v>
      </c>
      <c r="AH675" s="4" t="s">
        <v>1485</v>
      </c>
      <c r="AI675"/>
      <c r="AJ675"/>
      <c r="AK675" s="4" t="s">
        <v>153</v>
      </c>
      <c r="AL675"/>
      <c r="AM675"/>
      <c r="AN675"/>
    </row>
    <row r="676" spans="1:40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</row>
    <row r="677" spans="1:40" ht="12.75" x14ac:dyDescent="0.2">
      <c r="A677" s="4" t="s">
        <v>36</v>
      </c>
      <c r="B677" s="4" t="s">
        <v>369</v>
      </c>
      <c r="C677"/>
      <c r="D677"/>
      <c r="E677" s="4" t="s">
        <v>32</v>
      </c>
      <c r="F677" s="4" t="s">
        <v>37</v>
      </c>
      <c r="G677" s="4" t="s">
        <v>2356</v>
      </c>
      <c r="H677" s="4" t="s">
        <v>2357</v>
      </c>
      <c r="I677" s="4" t="s">
        <v>191</v>
      </c>
      <c r="J677" s="4" t="s">
        <v>69</v>
      </c>
      <c r="K677"/>
      <c r="L677" s="4" t="s">
        <v>191</v>
      </c>
      <c r="M677" s="4" t="s">
        <v>192</v>
      </c>
      <c r="N677"/>
      <c r="O677" s="4" t="s">
        <v>139</v>
      </c>
      <c r="P677" s="4" t="s">
        <v>35</v>
      </c>
      <c r="Q677" s="4" t="s">
        <v>188</v>
      </c>
      <c r="R677" s="4" t="s">
        <v>188</v>
      </c>
      <c r="S677"/>
      <c r="T677" s="4" t="s">
        <v>534</v>
      </c>
      <c r="U677" s="4" t="s">
        <v>35</v>
      </c>
      <c r="V677" s="4" t="s">
        <v>34</v>
      </c>
      <c r="W677" s="4" t="s">
        <v>32</v>
      </c>
      <c r="X677" s="4" t="s">
        <v>34</v>
      </c>
      <c r="Y677" s="4" t="s">
        <v>193</v>
      </c>
      <c r="Z677" s="4" t="s">
        <v>70</v>
      </c>
      <c r="AA677" s="4" t="s">
        <v>146</v>
      </c>
      <c r="AB677" s="4" t="s">
        <v>61</v>
      </c>
      <c r="AC677" s="4" t="s">
        <v>188</v>
      </c>
      <c r="AD677" s="4" t="s">
        <v>185</v>
      </c>
      <c r="AE677" s="4" t="s">
        <v>370</v>
      </c>
      <c r="AF677" s="4" t="s">
        <v>371</v>
      </c>
      <c r="AG677"/>
      <c r="AH677" s="4" t="s">
        <v>1450</v>
      </c>
      <c r="AI677"/>
      <c r="AJ677"/>
      <c r="AK677"/>
      <c r="AL677"/>
      <c r="AM677"/>
      <c r="AN677"/>
    </row>
    <row r="678" spans="1:40" ht="12.75" x14ac:dyDescent="0.2">
      <c r="A678" s="4" t="s">
        <v>39</v>
      </c>
      <c r="B678" s="4" t="s">
        <v>369</v>
      </c>
      <c r="C678"/>
      <c r="D678"/>
      <c r="E678" s="4" t="s">
        <v>32</v>
      </c>
      <c r="F678" s="4" t="s">
        <v>37</v>
      </c>
      <c r="G678" s="4" t="s">
        <v>2358</v>
      </c>
      <c r="H678" s="4" t="s">
        <v>2359</v>
      </c>
      <c r="I678" s="4" t="s">
        <v>191</v>
      </c>
      <c r="J678" s="4" t="s">
        <v>69</v>
      </c>
      <c r="K678"/>
      <c r="L678" s="4" t="s">
        <v>191</v>
      </c>
      <c r="M678" s="4" t="s">
        <v>192</v>
      </c>
      <c r="N678"/>
      <c r="O678" s="4" t="s">
        <v>139</v>
      </c>
      <c r="P678" s="4" t="s">
        <v>35</v>
      </c>
      <c r="Q678" s="4" t="s">
        <v>188</v>
      </c>
      <c r="R678" s="4" t="s">
        <v>188</v>
      </c>
      <c r="S678"/>
      <c r="T678" s="4" t="s">
        <v>534</v>
      </c>
      <c r="U678" s="4" t="s">
        <v>35</v>
      </c>
      <c r="V678" s="4" t="s">
        <v>34</v>
      </c>
      <c r="W678" s="4" t="s">
        <v>32</v>
      </c>
      <c r="X678" s="4" t="s">
        <v>34</v>
      </c>
      <c r="Y678" s="4" t="s">
        <v>193</v>
      </c>
      <c r="Z678" s="4" t="s">
        <v>70</v>
      </c>
      <c r="AA678" s="4" t="s">
        <v>146</v>
      </c>
      <c r="AB678" s="4" t="s">
        <v>61</v>
      </c>
      <c r="AC678" s="4" t="s">
        <v>188</v>
      </c>
      <c r="AD678" s="4" t="s">
        <v>185</v>
      </c>
      <c r="AE678" s="4" t="s">
        <v>370</v>
      </c>
      <c r="AF678" s="4" t="s">
        <v>371</v>
      </c>
      <c r="AG678"/>
      <c r="AH678" s="4" t="s">
        <v>1450</v>
      </c>
      <c r="AI678"/>
      <c r="AJ678"/>
      <c r="AK678"/>
      <c r="AL678"/>
      <c r="AM678"/>
      <c r="AN678"/>
    </row>
    <row r="679" spans="1:40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</row>
    <row r="680" spans="1:40" ht="12.75" x14ac:dyDescent="0.2">
      <c r="A680" s="4" t="s">
        <v>36</v>
      </c>
      <c r="B680" s="4" t="s">
        <v>372</v>
      </c>
      <c r="C680"/>
      <c r="D680"/>
      <c r="E680" s="4" t="s">
        <v>32</v>
      </c>
      <c r="F680" s="4" t="s">
        <v>106</v>
      </c>
      <c r="G680" s="4" t="s">
        <v>2360</v>
      </c>
      <c r="H680" s="4" t="s">
        <v>2360</v>
      </c>
      <c r="I680" s="4" t="s">
        <v>191</v>
      </c>
      <c r="J680" s="4" t="s">
        <v>69</v>
      </c>
      <c r="K680"/>
      <c r="L680" s="4" t="s">
        <v>191</v>
      </c>
      <c r="M680" s="4" t="s">
        <v>192</v>
      </c>
      <c r="N680"/>
      <c r="O680" s="4" t="s">
        <v>139</v>
      </c>
      <c r="P680" s="4" t="s">
        <v>35</v>
      </c>
      <c r="Q680" s="4" t="s">
        <v>188</v>
      </c>
      <c r="R680" s="4" t="s">
        <v>188</v>
      </c>
      <c r="S680"/>
      <c r="T680" s="4" t="s">
        <v>534</v>
      </c>
      <c r="U680" s="4" t="s">
        <v>35</v>
      </c>
      <c r="V680" s="4" t="s">
        <v>34</v>
      </c>
      <c r="W680" s="4" t="s">
        <v>32</v>
      </c>
      <c r="X680" s="4" t="s">
        <v>35</v>
      </c>
      <c r="Y680"/>
      <c r="Z680"/>
      <c r="AA680" s="4" t="s">
        <v>146</v>
      </c>
      <c r="AB680" s="4" t="s">
        <v>61</v>
      </c>
      <c r="AC680" s="4" t="s">
        <v>188</v>
      </c>
      <c r="AD680" s="4" t="s">
        <v>185</v>
      </c>
      <c r="AE680" s="4" t="s">
        <v>373</v>
      </c>
      <c r="AF680" s="4" t="s">
        <v>374</v>
      </c>
      <c r="AG680"/>
      <c r="AH680" s="4" t="s">
        <v>1450</v>
      </c>
      <c r="AI680"/>
      <c r="AJ680"/>
      <c r="AK680"/>
      <c r="AL680"/>
      <c r="AM680"/>
      <c r="AN680"/>
    </row>
    <row r="681" spans="1:40" ht="12.75" x14ac:dyDescent="0.2">
      <c r="A681" s="4" t="s">
        <v>39</v>
      </c>
      <c r="B681" s="4" t="s">
        <v>372</v>
      </c>
      <c r="C681"/>
      <c r="D681"/>
      <c r="E681" s="4" t="s">
        <v>32</v>
      </c>
      <c r="F681" s="4" t="s">
        <v>106</v>
      </c>
      <c r="G681" s="4" t="s">
        <v>2361</v>
      </c>
      <c r="H681" s="4" t="s">
        <v>2361</v>
      </c>
      <c r="I681" s="4" t="s">
        <v>191</v>
      </c>
      <c r="J681" s="4" t="s">
        <v>69</v>
      </c>
      <c r="K681"/>
      <c r="L681" s="4" t="s">
        <v>191</v>
      </c>
      <c r="M681" s="4" t="s">
        <v>192</v>
      </c>
      <c r="N681"/>
      <c r="O681" s="4" t="s">
        <v>139</v>
      </c>
      <c r="P681" s="4" t="s">
        <v>35</v>
      </c>
      <c r="Q681" s="4" t="s">
        <v>188</v>
      </c>
      <c r="R681" s="4" t="s">
        <v>188</v>
      </c>
      <c r="S681"/>
      <c r="T681" s="4" t="s">
        <v>534</v>
      </c>
      <c r="U681" s="4" t="s">
        <v>35</v>
      </c>
      <c r="V681" s="4" t="s">
        <v>34</v>
      </c>
      <c r="W681" s="4" t="s">
        <v>32</v>
      </c>
      <c r="X681" s="4" t="s">
        <v>35</v>
      </c>
      <c r="Y681"/>
      <c r="Z681"/>
      <c r="AA681" s="4" t="s">
        <v>146</v>
      </c>
      <c r="AB681" s="4" t="s">
        <v>61</v>
      </c>
      <c r="AC681" s="4" t="s">
        <v>188</v>
      </c>
      <c r="AD681" s="4" t="s">
        <v>185</v>
      </c>
      <c r="AE681" s="4" t="s">
        <v>373</v>
      </c>
      <c r="AF681" s="4" t="s">
        <v>374</v>
      </c>
      <c r="AG681"/>
      <c r="AH681" s="4" t="s">
        <v>1450</v>
      </c>
      <c r="AI681"/>
      <c r="AJ681"/>
      <c r="AK681"/>
      <c r="AL681"/>
      <c r="AM681"/>
      <c r="AN681"/>
    </row>
    <row r="682" spans="1:40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</row>
    <row r="683" spans="1:40" ht="12.75" x14ac:dyDescent="0.2">
      <c r="A683" s="4" t="s">
        <v>36</v>
      </c>
      <c r="B683" s="4" t="s">
        <v>375</v>
      </c>
      <c r="C683"/>
      <c r="D683"/>
      <c r="E683" s="4" t="s">
        <v>32</v>
      </c>
      <c r="F683" s="4" t="s">
        <v>106</v>
      </c>
      <c r="G683" s="4" t="s">
        <v>2362</v>
      </c>
      <c r="H683" s="4" t="s">
        <v>2363</v>
      </c>
      <c r="I683" s="4" t="s">
        <v>198</v>
      </c>
      <c r="J683" s="4" t="s">
        <v>138</v>
      </c>
      <c r="K683"/>
      <c r="L683" s="4" t="s">
        <v>199</v>
      </c>
      <c r="M683" s="4" t="s">
        <v>200</v>
      </c>
      <c r="N683"/>
      <c r="O683" s="4" t="s">
        <v>139</v>
      </c>
      <c r="P683" s="4" t="s">
        <v>35</v>
      </c>
      <c r="Q683" s="4" t="s">
        <v>195</v>
      </c>
      <c r="R683" s="4" t="s">
        <v>195</v>
      </c>
      <c r="S683"/>
      <c r="T683" s="4" t="s">
        <v>534</v>
      </c>
      <c r="U683" s="4" t="s">
        <v>35</v>
      </c>
      <c r="V683" s="4" t="s">
        <v>34</v>
      </c>
      <c r="W683" s="4" t="s">
        <v>32</v>
      </c>
      <c r="X683" s="4" t="s">
        <v>35</v>
      </c>
      <c r="Y683"/>
      <c r="Z683"/>
      <c r="AA683" s="4" t="s">
        <v>140</v>
      </c>
      <c r="AB683" s="4" t="s">
        <v>61</v>
      </c>
      <c r="AC683" s="4" t="s">
        <v>195</v>
      </c>
      <c r="AD683" s="4" t="s">
        <v>185</v>
      </c>
      <c r="AE683" s="4" t="s">
        <v>376</v>
      </c>
      <c r="AF683" s="4" t="s">
        <v>377</v>
      </c>
      <c r="AG683"/>
      <c r="AH683" s="4" t="s">
        <v>1453</v>
      </c>
      <c r="AI683"/>
      <c r="AJ683"/>
      <c r="AK683"/>
      <c r="AL683"/>
      <c r="AM683"/>
      <c r="AN683"/>
    </row>
    <row r="684" spans="1:40" ht="12.75" x14ac:dyDescent="0.2">
      <c r="A684" s="4" t="s">
        <v>39</v>
      </c>
      <c r="B684" s="4" t="s">
        <v>375</v>
      </c>
      <c r="C684"/>
      <c r="D684"/>
      <c r="E684" s="4" t="s">
        <v>32</v>
      </c>
      <c r="F684" s="4" t="s">
        <v>106</v>
      </c>
      <c r="G684" s="4" t="s">
        <v>2364</v>
      </c>
      <c r="H684" s="4" t="s">
        <v>2365</v>
      </c>
      <c r="I684" s="4" t="s">
        <v>198</v>
      </c>
      <c r="J684" s="4" t="s">
        <v>138</v>
      </c>
      <c r="K684"/>
      <c r="L684" s="4" t="s">
        <v>199</v>
      </c>
      <c r="M684" s="4" t="s">
        <v>200</v>
      </c>
      <c r="N684"/>
      <c r="O684" s="4" t="s">
        <v>139</v>
      </c>
      <c r="P684" s="4" t="s">
        <v>35</v>
      </c>
      <c r="Q684" s="4" t="s">
        <v>195</v>
      </c>
      <c r="R684" s="4" t="s">
        <v>195</v>
      </c>
      <c r="S684"/>
      <c r="T684" s="4" t="s">
        <v>534</v>
      </c>
      <c r="U684" s="4" t="s">
        <v>35</v>
      </c>
      <c r="V684" s="4" t="s">
        <v>34</v>
      </c>
      <c r="W684" s="4" t="s">
        <v>32</v>
      </c>
      <c r="X684" s="4" t="s">
        <v>35</v>
      </c>
      <c r="Y684"/>
      <c r="Z684"/>
      <c r="AA684" s="4" t="s">
        <v>140</v>
      </c>
      <c r="AB684" s="4" t="s">
        <v>61</v>
      </c>
      <c r="AC684" s="4" t="s">
        <v>195</v>
      </c>
      <c r="AD684" s="4" t="s">
        <v>185</v>
      </c>
      <c r="AE684" s="4" t="s">
        <v>376</v>
      </c>
      <c r="AF684" s="4" t="s">
        <v>377</v>
      </c>
      <c r="AG684"/>
      <c r="AH684" s="4" t="s">
        <v>1453</v>
      </c>
      <c r="AI684"/>
      <c r="AJ684"/>
      <c r="AK684"/>
      <c r="AL684"/>
      <c r="AM684"/>
      <c r="AN684"/>
    </row>
    <row r="685" spans="1:40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</row>
    <row r="686" spans="1:40" ht="12.75" x14ac:dyDescent="0.2">
      <c r="A686" s="4" t="s">
        <v>36</v>
      </c>
      <c r="B686" s="4" t="s">
        <v>2366</v>
      </c>
      <c r="C686"/>
      <c r="D686"/>
      <c r="E686" s="4" t="s">
        <v>32</v>
      </c>
      <c r="F686" s="4" t="s">
        <v>106</v>
      </c>
      <c r="G686" s="4" t="s">
        <v>2367</v>
      </c>
      <c r="H686" s="4" t="s">
        <v>2368</v>
      </c>
      <c r="I686" s="4" t="s">
        <v>1044</v>
      </c>
      <c r="J686" s="4" t="s">
        <v>33</v>
      </c>
      <c r="K686" s="4" t="s">
        <v>1033</v>
      </c>
      <c r="L686" s="4" t="s">
        <v>1044</v>
      </c>
      <c r="M686" s="4" t="s">
        <v>1045</v>
      </c>
      <c r="N686" s="4" t="s">
        <v>57</v>
      </c>
      <c r="O686" s="4" t="s">
        <v>60</v>
      </c>
      <c r="P686" s="4" t="s">
        <v>34</v>
      </c>
      <c r="Q686" s="4" t="s">
        <v>1040</v>
      </c>
      <c r="R686" s="4" t="s">
        <v>1040</v>
      </c>
      <c r="S686"/>
      <c r="T686" s="4" t="s">
        <v>82</v>
      </c>
      <c r="U686" s="4" t="s">
        <v>35</v>
      </c>
      <c r="V686" s="4" t="s">
        <v>34</v>
      </c>
      <c r="W686" s="4" t="s">
        <v>32</v>
      </c>
      <c r="X686" s="4" t="s">
        <v>35</v>
      </c>
      <c r="Y686"/>
      <c r="Z686"/>
      <c r="AA686" s="4" t="s">
        <v>33</v>
      </c>
      <c r="AB686" s="4" t="s">
        <v>61</v>
      </c>
      <c r="AC686" s="4" t="s">
        <v>1040</v>
      </c>
      <c r="AD686" s="4" t="s">
        <v>653</v>
      </c>
      <c r="AE686" s="4" t="s">
        <v>2369</v>
      </c>
      <c r="AF686" s="4" t="s">
        <v>68</v>
      </c>
      <c r="AG686" s="4" t="s">
        <v>1049</v>
      </c>
      <c r="AH686" s="4" t="s">
        <v>687</v>
      </c>
      <c r="AI686"/>
      <c r="AJ686"/>
      <c r="AK686" s="4" t="s">
        <v>788</v>
      </c>
      <c r="AL686"/>
      <c r="AM686"/>
      <c r="AN686"/>
    </row>
    <row r="687" spans="1:40" ht="12.75" x14ac:dyDescent="0.2">
      <c r="A687" s="4" t="s">
        <v>39</v>
      </c>
      <c r="B687" s="4" t="s">
        <v>2366</v>
      </c>
      <c r="C687"/>
      <c r="D687"/>
      <c r="E687" s="4" t="s">
        <v>32</v>
      </c>
      <c r="F687" s="4" t="s">
        <v>106</v>
      </c>
      <c r="G687" s="4" t="s">
        <v>2370</v>
      </c>
      <c r="H687" s="4" t="s">
        <v>2371</v>
      </c>
      <c r="I687" s="4" t="s">
        <v>1044</v>
      </c>
      <c r="J687" s="4" t="s">
        <v>33</v>
      </c>
      <c r="K687" s="4" t="s">
        <v>1033</v>
      </c>
      <c r="L687" s="4" t="s">
        <v>1044</v>
      </c>
      <c r="M687" s="4" t="s">
        <v>1045</v>
      </c>
      <c r="N687" s="4" t="s">
        <v>57</v>
      </c>
      <c r="O687" s="4" t="s">
        <v>60</v>
      </c>
      <c r="P687" s="4" t="s">
        <v>34</v>
      </c>
      <c r="Q687" s="4" t="s">
        <v>1040</v>
      </c>
      <c r="R687" s="4" t="s">
        <v>1040</v>
      </c>
      <c r="S687"/>
      <c r="T687" s="4" t="s">
        <v>82</v>
      </c>
      <c r="U687" s="4" t="s">
        <v>35</v>
      </c>
      <c r="V687" s="4" t="s">
        <v>34</v>
      </c>
      <c r="W687" s="4" t="s">
        <v>32</v>
      </c>
      <c r="X687" s="4" t="s">
        <v>35</v>
      </c>
      <c r="Y687"/>
      <c r="Z687"/>
      <c r="AA687" s="4" t="s">
        <v>33</v>
      </c>
      <c r="AB687" s="4" t="s">
        <v>61</v>
      </c>
      <c r="AC687" s="4" t="s">
        <v>1040</v>
      </c>
      <c r="AD687" s="4" t="s">
        <v>653</v>
      </c>
      <c r="AE687" s="4" t="s">
        <v>2369</v>
      </c>
      <c r="AF687" s="4" t="s">
        <v>68</v>
      </c>
      <c r="AG687" s="4" t="s">
        <v>1049</v>
      </c>
      <c r="AH687" s="4" t="s">
        <v>687</v>
      </c>
      <c r="AI687"/>
      <c r="AJ687"/>
      <c r="AK687" s="4" t="s">
        <v>788</v>
      </c>
      <c r="AL687"/>
      <c r="AM687"/>
      <c r="AN687"/>
    </row>
    <row r="688" spans="1:40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</row>
    <row r="689" spans="1:40" ht="12.75" x14ac:dyDescent="0.2">
      <c r="A689" s="4" t="s">
        <v>36</v>
      </c>
      <c r="B689" s="4" t="s">
        <v>2372</v>
      </c>
      <c r="C689"/>
      <c r="D689"/>
      <c r="E689" s="4" t="s">
        <v>32</v>
      </c>
      <c r="F689" s="4" t="s">
        <v>106</v>
      </c>
      <c r="G689" s="4" t="s">
        <v>2373</v>
      </c>
      <c r="H689" s="4" t="s">
        <v>2374</v>
      </c>
      <c r="I689" s="4" t="s">
        <v>1044</v>
      </c>
      <c r="J689" s="4" t="s">
        <v>33</v>
      </c>
      <c r="K689" s="4" t="s">
        <v>1033</v>
      </c>
      <c r="L689" s="4" t="s">
        <v>1044</v>
      </c>
      <c r="M689" s="4" t="s">
        <v>1045</v>
      </c>
      <c r="N689" s="4" t="s">
        <v>2375</v>
      </c>
      <c r="O689" s="4" t="s">
        <v>60</v>
      </c>
      <c r="P689" s="4" t="s">
        <v>34</v>
      </c>
      <c r="Q689" s="4" t="s">
        <v>1040</v>
      </c>
      <c r="R689" s="4" t="s">
        <v>1040</v>
      </c>
      <c r="S689"/>
      <c r="T689" s="4" t="s">
        <v>82</v>
      </c>
      <c r="U689" s="4" t="s">
        <v>35</v>
      </c>
      <c r="V689" s="4" t="s">
        <v>34</v>
      </c>
      <c r="W689" s="4" t="s">
        <v>32</v>
      </c>
      <c r="X689" s="4" t="s">
        <v>35</v>
      </c>
      <c r="Y689"/>
      <c r="Z689"/>
      <c r="AA689" s="4" t="s">
        <v>33</v>
      </c>
      <c r="AB689" s="4" t="s">
        <v>61</v>
      </c>
      <c r="AC689" s="4" t="s">
        <v>1040</v>
      </c>
      <c r="AD689" s="4" t="s">
        <v>653</v>
      </c>
      <c r="AE689" s="4" t="s">
        <v>2376</v>
      </c>
      <c r="AF689" s="4" t="s">
        <v>2377</v>
      </c>
      <c r="AG689" s="4" t="s">
        <v>1049</v>
      </c>
      <c r="AH689" s="4" t="s">
        <v>687</v>
      </c>
      <c r="AI689"/>
      <c r="AJ689"/>
      <c r="AK689" s="4" t="s">
        <v>788</v>
      </c>
      <c r="AL689"/>
      <c r="AM689"/>
      <c r="AN689"/>
    </row>
    <row r="690" spans="1:40" ht="12.75" x14ac:dyDescent="0.2">
      <c r="A690" s="4" t="s">
        <v>39</v>
      </c>
      <c r="B690" s="4" t="s">
        <v>2372</v>
      </c>
      <c r="C690"/>
      <c r="D690"/>
      <c r="E690" s="4" t="s">
        <v>32</v>
      </c>
      <c r="F690" s="4" t="s">
        <v>106</v>
      </c>
      <c r="G690" s="4" t="s">
        <v>2378</v>
      </c>
      <c r="H690" s="4" t="s">
        <v>2379</v>
      </c>
      <c r="I690" s="4" t="s">
        <v>1044</v>
      </c>
      <c r="J690" s="4" t="s">
        <v>33</v>
      </c>
      <c r="K690" s="4" t="s">
        <v>1033</v>
      </c>
      <c r="L690" s="4" t="s">
        <v>1044</v>
      </c>
      <c r="M690" s="4" t="s">
        <v>1045</v>
      </c>
      <c r="N690" s="4" t="s">
        <v>2375</v>
      </c>
      <c r="O690" s="4" t="s">
        <v>60</v>
      </c>
      <c r="P690" s="4" t="s">
        <v>34</v>
      </c>
      <c r="Q690" s="4" t="s">
        <v>1040</v>
      </c>
      <c r="R690" s="4" t="s">
        <v>1040</v>
      </c>
      <c r="S690"/>
      <c r="T690" s="4" t="s">
        <v>82</v>
      </c>
      <c r="U690" s="4" t="s">
        <v>35</v>
      </c>
      <c r="V690" s="4" t="s">
        <v>34</v>
      </c>
      <c r="W690" s="4" t="s">
        <v>32</v>
      </c>
      <c r="X690" s="4" t="s">
        <v>35</v>
      </c>
      <c r="Y690"/>
      <c r="Z690"/>
      <c r="AA690" s="4" t="s">
        <v>33</v>
      </c>
      <c r="AB690" s="4" t="s">
        <v>61</v>
      </c>
      <c r="AC690" s="4" t="s">
        <v>1040</v>
      </c>
      <c r="AD690" s="4" t="s">
        <v>653</v>
      </c>
      <c r="AE690" s="4" t="s">
        <v>2376</v>
      </c>
      <c r="AF690" s="4" t="s">
        <v>2377</v>
      </c>
      <c r="AG690" s="4" t="s">
        <v>1049</v>
      </c>
      <c r="AH690" s="4" t="s">
        <v>687</v>
      </c>
      <c r="AI690"/>
      <c r="AJ690"/>
      <c r="AK690" s="4" t="s">
        <v>788</v>
      </c>
      <c r="AL690"/>
      <c r="AM690"/>
      <c r="AN690"/>
    </row>
    <row r="691" spans="1:40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</row>
    <row r="692" spans="1:40" ht="12.75" x14ac:dyDescent="0.2">
      <c r="A692" s="4" t="s">
        <v>36</v>
      </c>
      <c r="B692" s="4" t="s">
        <v>378</v>
      </c>
      <c r="C692"/>
      <c r="D692"/>
      <c r="E692" s="4" t="s">
        <v>32</v>
      </c>
      <c r="F692" s="4" t="s">
        <v>106</v>
      </c>
      <c r="G692" s="4" t="s">
        <v>2380</v>
      </c>
      <c r="H692" s="4" t="s">
        <v>2381</v>
      </c>
      <c r="I692" s="4" t="s">
        <v>182</v>
      </c>
      <c r="J692" s="4" t="s">
        <v>69</v>
      </c>
      <c r="K692"/>
      <c r="L692" s="4" t="s">
        <v>182</v>
      </c>
      <c r="M692" s="4" t="s">
        <v>183</v>
      </c>
      <c r="N692"/>
      <c r="O692" s="4" t="s">
        <v>139</v>
      </c>
      <c r="P692" s="4" t="s">
        <v>35</v>
      </c>
      <c r="Q692" s="4" t="s">
        <v>179</v>
      </c>
      <c r="R692" s="4" t="s">
        <v>179</v>
      </c>
      <c r="S692"/>
      <c r="T692" s="4" t="s">
        <v>534</v>
      </c>
      <c r="U692" s="4" t="s">
        <v>35</v>
      </c>
      <c r="V692" s="4" t="s">
        <v>34</v>
      </c>
      <c r="W692" s="4" t="s">
        <v>32</v>
      </c>
      <c r="X692" s="4" t="s">
        <v>35</v>
      </c>
      <c r="Y692"/>
      <c r="Z692"/>
      <c r="AA692" s="4" t="s">
        <v>146</v>
      </c>
      <c r="AB692" s="4" t="s">
        <v>61</v>
      </c>
      <c r="AC692" s="4" t="s">
        <v>179</v>
      </c>
      <c r="AD692" s="4" t="s">
        <v>185</v>
      </c>
      <c r="AE692" s="4" t="s">
        <v>379</v>
      </c>
      <c r="AF692" s="4" t="s">
        <v>380</v>
      </c>
      <c r="AG692"/>
      <c r="AH692" s="4" t="s">
        <v>1447</v>
      </c>
      <c r="AI692"/>
      <c r="AJ692"/>
      <c r="AK692"/>
      <c r="AL692"/>
      <c r="AM692"/>
      <c r="AN692"/>
    </row>
    <row r="693" spans="1:40" ht="12.75" x14ac:dyDescent="0.2">
      <c r="A693" s="4" t="s">
        <v>39</v>
      </c>
      <c r="B693" s="4" t="s">
        <v>378</v>
      </c>
      <c r="C693"/>
      <c r="D693"/>
      <c r="E693" s="4" t="s">
        <v>32</v>
      </c>
      <c r="F693" s="4" t="s">
        <v>106</v>
      </c>
      <c r="G693" s="4" t="s">
        <v>2382</v>
      </c>
      <c r="H693" s="4" t="s">
        <v>2383</v>
      </c>
      <c r="I693" s="4" t="s">
        <v>182</v>
      </c>
      <c r="J693" s="4" t="s">
        <v>69</v>
      </c>
      <c r="K693"/>
      <c r="L693" s="4" t="s">
        <v>182</v>
      </c>
      <c r="M693" s="4" t="s">
        <v>183</v>
      </c>
      <c r="N693"/>
      <c r="O693" s="4" t="s">
        <v>139</v>
      </c>
      <c r="P693" s="4" t="s">
        <v>35</v>
      </c>
      <c r="Q693" s="4" t="s">
        <v>179</v>
      </c>
      <c r="R693" s="4" t="s">
        <v>179</v>
      </c>
      <c r="S693"/>
      <c r="T693" s="4" t="s">
        <v>534</v>
      </c>
      <c r="U693" s="4" t="s">
        <v>35</v>
      </c>
      <c r="V693" s="4" t="s">
        <v>34</v>
      </c>
      <c r="W693" s="4" t="s">
        <v>32</v>
      </c>
      <c r="X693" s="4" t="s">
        <v>35</v>
      </c>
      <c r="Y693"/>
      <c r="Z693"/>
      <c r="AA693" s="4" t="s">
        <v>146</v>
      </c>
      <c r="AB693" s="4" t="s">
        <v>61</v>
      </c>
      <c r="AC693" s="4" t="s">
        <v>179</v>
      </c>
      <c r="AD693" s="4" t="s">
        <v>185</v>
      </c>
      <c r="AE693" s="4" t="s">
        <v>379</v>
      </c>
      <c r="AF693" s="4" t="s">
        <v>380</v>
      </c>
      <c r="AG693"/>
      <c r="AH693" s="4" t="s">
        <v>1447</v>
      </c>
      <c r="AI693"/>
      <c r="AJ693"/>
      <c r="AK693"/>
      <c r="AL693"/>
      <c r="AM693"/>
      <c r="AN693"/>
    </row>
    <row r="694" spans="1:40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</row>
    <row r="695" spans="1:40" ht="12.75" x14ac:dyDescent="0.2">
      <c r="A695" s="4" t="s">
        <v>36</v>
      </c>
      <c r="B695" s="4" t="s">
        <v>381</v>
      </c>
      <c r="C695"/>
      <c r="D695"/>
      <c r="E695" s="4" t="s">
        <v>32</v>
      </c>
      <c r="F695" s="4" t="s">
        <v>106</v>
      </c>
      <c r="G695" s="4" t="s">
        <v>2384</v>
      </c>
      <c r="H695" s="4" t="s">
        <v>2384</v>
      </c>
      <c r="I695" s="4" t="s">
        <v>182</v>
      </c>
      <c r="J695" s="4" t="s">
        <v>69</v>
      </c>
      <c r="K695"/>
      <c r="L695" s="4" t="s">
        <v>182</v>
      </c>
      <c r="M695" s="4" t="s">
        <v>183</v>
      </c>
      <c r="N695"/>
      <c r="O695" s="4" t="s">
        <v>139</v>
      </c>
      <c r="P695" s="4" t="s">
        <v>35</v>
      </c>
      <c r="Q695" s="4" t="s">
        <v>179</v>
      </c>
      <c r="R695" s="4" t="s">
        <v>179</v>
      </c>
      <c r="S695"/>
      <c r="T695" s="4" t="s">
        <v>534</v>
      </c>
      <c r="U695" s="4" t="s">
        <v>35</v>
      </c>
      <c r="V695" s="4" t="s">
        <v>34</v>
      </c>
      <c r="W695" s="4" t="s">
        <v>32</v>
      </c>
      <c r="X695" s="4" t="s">
        <v>35</v>
      </c>
      <c r="Y695"/>
      <c r="Z695"/>
      <c r="AA695" s="4" t="s">
        <v>146</v>
      </c>
      <c r="AB695" s="4" t="s">
        <v>61</v>
      </c>
      <c r="AC695" s="4" t="s">
        <v>179</v>
      </c>
      <c r="AD695" s="4" t="s">
        <v>185</v>
      </c>
      <c r="AE695" s="4" t="s">
        <v>382</v>
      </c>
      <c r="AF695" s="4" t="s">
        <v>383</v>
      </c>
      <c r="AG695"/>
      <c r="AH695" s="4" t="s">
        <v>1447</v>
      </c>
      <c r="AI695"/>
      <c r="AJ695"/>
      <c r="AK695"/>
      <c r="AL695"/>
      <c r="AM695"/>
      <c r="AN695"/>
    </row>
    <row r="696" spans="1:40" ht="12.75" x14ac:dyDescent="0.2">
      <c r="A696" s="4" t="s">
        <v>39</v>
      </c>
      <c r="B696" s="4" t="s">
        <v>381</v>
      </c>
      <c r="C696"/>
      <c r="D696"/>
      <c r="E696" s="4" t="s">
        <v>32</v>
      </c>
      <c r="F696" s="4" t="s">
        <v>106</v>
      </c>
      <c r="G696" s="4" t="s">
        <v>2385</v>
      </c>
      <c r="H696" s="4" t="s">
        <v>2385</v>
      </c>
      <c r="I696" s="4" t="s">
        <v>182</v>
      </c>
      <c r="J696" s="4" t="s">
        <v>69</v>
      </c>
      <c r="K696"/>
      <c r="L696" s="4" t="s">
        <v>182</v>
      </c>
      <c r="M696" s="4" t="s">
        <v>183</v>
      </c>
      <c r="N696"/>
      <c r="O696" s="4" t="s">
        <v>139</v>
      </c>
      <c r="P696" s="4" t="s">
        <v>35</v>
      </c>
      <c r="Q696" s="4" t="s">
        <v>179</v>
      </c>
      <c r="R696" s="4" t="s">
        <v>179</v>
      </c>
      <c r="S696"/>
      <c r="T696" s="4" t="s">
        <v>534</v>
      </c>
      <c r="U696" s="4" t="s">
        <v>35</v>
      </c>
      <c r="V696" s="4" t="s">
        <v>34</v>
      </c>
      <c r="W696" s="4" t="s">
        <v>32</v>
      </c>
      <c r="X696" s="4" t="s">
        <v>35</v>
      </c>
      <c r="Y696"/>
      <c r="Z696"/>
      <c r="AA696" s="4" t="s">
        <v>146</v>
      </c>
      <c r="AB696" s="4" t="s">
        <v>61</v>
      </c>
      <c r="AC696" s="4" t="s">
        <v>179</v>
      </c>
      <c r="AD696" s="4" t="s">
        <v>185</v>
      </c>
      <c r="AE696" s="4" t="s">
        <v>382</v>
      </c>
      <c r="AF696" s="4" t="s">
        <v>383</v>
      </c>
      <c r="AG696"/>
      <c r="AH696" s="4" t="s">
        <v>1447</v>
      </c>
      <c r="AI696"/>
      <c r="AJ696"/>
      <c r="AK696"/>
      <c r="AL696"/>
      <c r="AM696"/>
      <c r="AN696"/>
    </row>
    <row r="697" spans="1:40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</row>
    <row r="698" spans="1:40" ht="12.75" x14ac:dyDescent="0.2">
      <c r="A698" s="4" t="s">
        <v>36</v>
      </c>
      <c r="B698" s="4" t="s">
        <v>384</v>
      </c>
      <c r="C698"/>
      <c r="D698"/>
      <c r="E698" s="4" t="s">
        <v>32</v>
      </c>
      <c r="F698" s="4" t="s">
        <v>106</v>
      </c>
      <c r="G698" s="4" t="s">
        <v>2386</v>
      </c>
      <c r="H698" s="4" t="s">
        <v>2386</v>
      </c>
      <c r="I698" s="4" t="s">
        <v>182</v>
      </c>
      <c r="J698" s="4" t="s">
        <v>69</v>
      </c>
      <c r="K698"/>
      <c r="L698" s="4" t="s">
        <v>182</v>
      </c>
      <c r="M698" s="4" t="s">
        <v>183</v>
      </c>
      <c r="N698"/>
      <c r="O698" s="4" t="s">
        <v>139</v>
      </c>
      <c r="P698" s="4" t="s">
        <v>35</v>
      </c>
      <c r="Q698" s="4" t="s">
        <v>179</v>
      </c>
      <c r="R698" s="4" t="s">
        <v>179</v>
      </c>
      <c r="S698"/>
      <c r="T698" s="4" t="s">
        <v>534</v>
      </c>
      <c r="U698" s="4" t="s">
        <v>35</v>
      </c>
      <c r="V698" s="4" t="s">
        <v>34</v>
      </c>
      <c r="W698" s="4" t="s">
        <v>32</v>
      </c>
      <c r="X698" s="4" t="s">
        <v>35</v>
      </c>
      <c r="Y698"/>
      <c r="Z698"/>
      <c r="AA698" s="4" t="s">
        <v>146</v>
      </c>
      <c r="AB698" s="4" t="s">
        <v>61</v>
      </c>
      <c r="AC698" s="4" t="s">
        <v>179</v>
      </c>
      <c r="AD698" s="4" t="s">
        <v>185</v>
      </c>
      <c r="AE698" s="4" t="s">
        <v>385</v>
      </c>
      <c r="AF698" s="4" t="s">
        <v>386</v>
      </c>
      <c r="AG698"/>
      <c r="AH698" s="4" t="s">
        <v>1447</v>
      </c>
      <c r="AI698"/>
      <c r="AJ698"/>
      <c r="AK698"/>
      <c r="AL698"/>
      <c r="AM698"/>
      <c r="AN698"/>
    </row>
    <row r="699" spans="1:40" ht="12.75" x14ac:dyDescent="0.2">
      <c r="A699" s="4" t="s">
        <v>39</v>
      </c>
      <c r="B699" s="4" t="s">
        <v>384</v>
      </c>
      <c r="C699"/>
      <c r="D699"/>
      <c r="E699" s="4" t="s">
        <v>32</v>
      </c>
      <c r="F699" s="4" t="s">
        <v>106</v>
      </c>
      <c r="G699" s="4" t="s">
        <v>2387</v>
      </c>
      <c r="H699" s="4" t="s">
        <v>2387</v>
      </c>
      <c r="I699" s="4" t="s">
        <v>182</v>
      </c>
      <c r="J699" s="4" t="s">
        <v>69</v>
      </c>
      <c r="K699"/>
      <c r="L699" s="4" t="s">
        <v>182</v>
      </c>
      <c r="M699" s="4" t="s">
        <v>183</v>
      </c>
      <c r="N699"/>
      <c r="O699" s="4" t="s">
        <v>139</v>
      </c>
      <c r="P699" s="4" t="s">
        <v>35</v>
      </c>
      <c r="Q699" s="4" t="s">
        <v>179</v>
      </c>
      <c r="R699" s="4" t="s">
        <v>179</v>
      </c>
      <c r="S699"/>
      <c r="T699" s="4" t="s">
        <v>534</v>
      </c>
      <c r="U699" s="4" t="s">
        <v>35</v>
      </c>
      <c r="V699" s="4" t="s">
        <v>34</v>
      </c>
      <c r="W699" s="4" t="s">
        <v>32</v>
      </c>
      <c r="X699" s="4" t="s">
        <v>35</v>
      </c>
      <c r="Y699"/>
      <c r="Z699"/>
      <c r="AA699" s="4" t="s">
        <v>146</v>
      </c>
      <c r="AB699" s="4" t="s">
        <v>61</v>
      </c>
      <c r="AC699" s="4" t="s">
        <v>179</v>
      </c>
      <c r="AD699" s="4" t="s">
        <v>185</v>
      </c>
      <c r="AE699" s="4" t="s">
        <v>385</v>
      </c>
      <c r="AF699" s="4" t="s">
        <v>386</v>
      </c>
      <c r="AG699"/>
      <c r="AH699" s="4" t="s">
        <v>1447</v>
      </c>
      <c r="AI699"/>
      <c r="AJ699"/>
      <c r="AK699"/>
      <c r="AL699"/>
      <c r="AM699"/>
      <c r="AN699"/>
    </row>
    <row r="700" spans="1:40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</row>
    <row r="701" spans="1:40" ht="12.75" x14ac:dyDescent="0.2">
      <c r="A701" s="4" t="s">
        <v>36</v>
      </c>
      <c r="B701" s="4" t="s">
        <v>387</v>
      </c>
      <c r="C701"/>
      <c r="D701"/>
      <c r="E701" s="4" t="s">
        <v>32</v>
      </c>
      <c r="F701" s="4" t="s">
        <v>106</v>
      </c>
      <c r="G701" s="4" t="s">
        <v>2388</v>
      </c>
      <c r="H701" s="4" t="s">
        <v>2388</v>
      </c>
      <c r="I701" s="4" t="s">
        <v>182</v>
      </c>
      <c r="J701" s="4" t="s">
        <v>69</v>
      </c>
      <c r="K701"/>
      <c r="L701" s="4" t="s">
        <v>182</v>
      </c>
      <c r="M701" s="4" t="s">
        <v>183</v>
      </c>
      <c r="N701"/>
      <c r="O701" s="4" t="s">
        <v>139</v>
      </c>
      <c r="P701" s="4" t="s">
        <v>35</v>
      </c>
      <c r="Q701" s="4" t="s">
        <v>179</v>
      </c>
      <c r="R701" s="4" t="s">
        <v>179</v>
      </c>
      <c r="S701"/>
      <c r="T701" s="4" t="s">
        <v>534</v>
      </c>
      <c r="U701" s="4" t="s">
        <v>35</v>
      </c>
      <c r="V701" s="4" t="s">
        <v>34</v>
      </c>
      <c r="W701" s="4" t="s">
        <v>32</v>
      </c>
      <c r="X701" s="4" t="s">
        <v>35</v>
      </c>
      <c r="Y701"/>
      <c r="Z701"/>
      <c r="AA701" s="4" t="s">
        <v>146</v>
      </c>
      <c r="AB701" s="4" t="s">
        <v>61</v>
      </c>
      <c r="AC701" s="4" t="s">
        <v>179</v>
      </c>
      <c r="AD701" s="4" t="s">
        <v>185</v>
      </c>
      <c r="AE701" s="4" t="s">
        <v>388</v>
      </c>
      <c r="AF701" s="4" t="s">
        <v>389</v>
      </c>
      <c r="AG701"/>
      <c r="AH701" s="4" t="s">
        <v>1447</v>
      </c>
      <c r="AI701"/>
      <c r="AJ701"/>
      <c r="AK701"/>
      <c r="AL701"/>
      <c r="AM701"/>
      <c r="AN701"/>
    </row>
    <row r="702" spans="1:40" ht="12.75" x14ac:dyDescent="0.2">
      <c r="A702" s="4" t="s">
        <v>39</v>
      </c>
      <c r="B702" s="4" t="s">
        <v>387</v>
      </c>
      <c r="C702"/>
      <c r="D702"/>
      <c r="E702" s="4" t="s">
        <v>32</v>
      </c>
      <c r="F702" s="4" t="s">
        <v>106</v>
      </c>
      <c r="G702" s="4" t="s">
        <v>2389</v>
      </c>
      <c r="H702" s="4" t="s">
        <v>2389</v>
      </c>
      <c r="I702" s="4" t="s">
        <v>182</v>
      </c>
      <c r="J702" s="4" t="s">
        <v>69</v>
      </c>
      <c r="K702"/>
      <c r="L702" s="4" t="s">
        <v>182</v>
      </c>
      <c r="M702" s="4" t="s">
        <v>183</v>
      </c>
      <c r="N702"/>
      <c r="O702" s="4" t="s">
        <v>139</v>
      </c>
      <c r="P702" s="4" t="s">
        <v>35</v>
      </c>
      <c r="Q702" s="4" t="s">
        <v>179</v>
      </c>
      <c r="R702" s="4" t="s">
        <v>179</v>
      </c>
      <c r="S702"/>
      <c r="T702" s="4" t="s">
        <v>534</v>
      </c>
      <c r="U702" s="4" t="s">
        <v>35</v>
      </c>
      <c r="V702" s="4" t="s">
        <v>34</v>
      </c>
      <c r="W702" s="4" t="s">
        <v>32</v>
      </c>
      <c r="X702" s="4" t="s">
        <v>35</v>
      </c>
      <c r="Y702"/>
      <c r="Z702"/>
      <c r="AA702" s="4" t="s">
        <v>146</v>
      </c>
      <c r="AB702" s="4" t="s">
        <v>61</v>
      </c>
      <c r="AC702" s="4" t="s">
        <v>179</v>
      </c>
      <c r="AD702" s="4" t="s">
        <v>185</v>
      </c>
      <c r="AE702" s="4" t="s">
        <v>388</v>
      </c>
      <c r="AF702" s="4" t="s">
        <v>389</v>
      </c>
      <c r="AG702"/>
      <c r="AH702" s="4" t="s">
        <v>1447</v>
      </c>
      <c r="AI702"/>
      <c r="AJ702"/>
      <c r="AK702"/>
      <c r="AL702"/>
      <c r="AM702"/>
      <c r="AN702"/>
    </row>
    <row r="703" spans="1:40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</row>
    <row r="704" spans="1:40" ht="12.75" x14ac:dyDescent="0.2">
      <c r="A704" s="4" t="s">
        <v>36</v>
      </c>
      <c r="B704" s="4" t="s">
        <v>2390</v>
      </c>
      <c r="C704"/>
      <c r="D704"/>
      <c r="E704" s="4" t="s">
        <v>32</v>
      </c>
      <c r="F704" s="4" t="s">
        <v>106</v>
      </c>
      <c r="G704" s="4" t="s">
        <v>2391</v>
      </c>
      <c r="H704" s="4" t="s">
        <v>2392</v>
      </c>
      <c r="I704" s="4" t="s">
        <v>851</v>
      </c>
      <c r="J704" s="4" t="s">
        <v>33</v>
      </c>
      <c r="K704" s="4" t="s">
        <v>79</v>
      </c>
      <c r="L704" s="4" t="s">
        <v>852</v>
      </c>
      <c r="M704" s="4" t="s">
        <v>853</v>
      </c>
      <c r="N704" s="4" t="s">
        <v>1883</v>
      </c>
      <c r="O704" s="4" t="s">
        <v>38</v>
      </c>
      <c r="P704" s="4" t="s">
        <v>34</v>
      </c>
      <c r="Q704" s="4" t="s">
        <v>847</v>
      </c>
      <c r="R704" s="4" t="s">
        <v>847</v>
      </c>
      <c r="S704"/>
      <c r="T704" s="4" t="s">
        <v>82</v>
      </c>
      <c r="U704" s="4" t="s">
        <v>35</v>
      </c>
      <c r="V704" s="4" t="s">
        <v>34</v>
      </c>
      <c r="W704" s="4" t="s">
        <v>32</v>
      </c>
      <c r="X704" s="4" t="s">
        <v>35</v>
      </c>
      <c r="Y704"/>
      <c r="Z704"/>
      <c r="AA704" s="4" t="s">
        <v>33</v>
      </c>
      <c r="AB704" s="4" t="s">
        <v>61</v>
      </c>
      <c r="AC704" s="4" t="s">
        <v>847</v>
      </c>
      <c r="AD704" s="4" t="s">
        <v>755</v>
      </c>
      <c r="AE704" s="4" t="s">
        <v>2393</v>
      </c>
      <c r="AF704" s="4" t="s">
        <v>2394</v>
      </c>
      <c r="AG704" s="4" t="s">
        <v>858</v>
      </c>
      <c r="AH704" s="4" t="s">
        <v>657</v>
      </c>
      <c r="AI704"/>
      <c r="AJ704"/>
      <c r="AK704" s="4" t="s">
        <v>48</v>
      </c>
      <c r="AL704"/>
      <c r="AM704"/>
      <c r="AN704"/>
    </row>
    <row r="705" spans="1:40" ht="12.75" x14ac:dyDescent="0.2">
      <c r="A705" s="4" t="s">
        <v>39</v>
      </c>
      <c r="B705" s="4" t="s">
        <v>2390</v>
      </c>
      <c r="C705"/>
      <c r="D705"/>
      <c r="E705" s="4" t="s">
        <v>32</v>
      </c>
      <c r="F705" s="4" t="s">
        <v>106</v>
      </c>
      <c r="G705" s="4" t="s">
        <v>2395</v>
      </c>
      <c r="H705" s="4" t="s">
        <v>2396</v>
      </c>
      <c r="I705" s="4" t="s">
        <v>851</v>
      </c>
      <c r="J705" s="4" t="s">
        <v>33</v>
      </c>
      <c r="K705" s="4" t="s">
        <v>79</v>
      </c>
      <c r="L705" s="4" t="s">
        <v>852</v>
      </c>
      <c r="M705" s="4" t="s">
        <v>853</v>
      </c>
      <c r="N705" s="4" t="s">
        <v>1883</v>
      </c>
      <c r="O705" s="4" t="s">
        <v>38</v>
      </c>
      <c r="P705" s="4" t="s">
        <v>34</v>
      </c>
      <c r="Q705" s="4" t="s">
        <v>847</v>
      </c>
      <c r="R705" s="4" t="s">
        <v>847</v>
      </c>
      <c r="S705"/>
      <c r="T705" s="4" t="s">
        <v>82</v>
      </c>
      <c r="U705" s="4" t="s">
        <v>35</v>
      </c>
      <c r="V705" s="4" t="s">
        <v>34</v>
      </c>
      <c r="W705" s="4" t="s">
        <v>32</v>
      </c>
      <c r="X705" s="4" t="s">
        <v>35</v>
      </c>
      <c r="Y705"/>
      <c r="Z705"/>
      <c r="AA705" s="4" t="s">
        <v>33</v>
      </c>
      <c r="AB705" s="4" t="s">
        <v>61</v>
      </c>
      <c r="AC705" s="4" t="s">
        <v>847</v>
      </c>
      <c r="AD705" s="4" t="s">
        <v>755</v>
      </c>
      <c r="AE705" s="4" t="s">
        <v>2393</v>
      </c>
      <c r="AF705" s="4" t="s">
        <v>2394</v>
      </c>
      <c r="AG705" s="4" t="s">
        <v>858</v>
      </c>
      <c r="AH705" s="4" t="s">
        <v>657</v>
      </c>
      <c r="AI705"/>
      <c r="AJ705"/>
      <c r="AK705" s="4" t="s">
        <v>48</v>
      </c>
      <c r="AL705"/>
      <c r="AM705"/>
      <c r="AN705"/>
    </row>
    <row r="706" spans="1:40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</row>
    <row r="707" spans="1:40" ht="12.75" x14ac:dyDescent="0.2">
      <c r="A707" s="4" t="s">
        <v>36</v>
      </c>
      <c r="B707" s="4" t="s">
        <v>2397</v>
      </c>
      <c r="C707"/>
      <c r="D707"/>
      <c r="E707" s="4" t="s">
        <v>32</v>
      </c>
      <c r="F707" s="4" t="s">
        <v>106</v>
      </c>
      <c r="G707" s="4" t="s">
        <v>2398</v>
      </c>
      <c r="H707" s="4" t="s">
        <v>2398</v>
      </c>
      <c r="I707" s="4" t="s">
        <v>851</v>
      </c>
      <c r="J707" s="4" t="s">
        <v>33</v>
      </c>
      <c r="K707" s="4" t="s">
        <v>79</v>
      </c>
      <c r="L707" s="4" t="s">
        <v>852</v>
      </c>
      <c r="M707" s="4" t="s">
        <v>853</v>
      </c>
      <c r="N707" s="4" t="s">
        <v>57</v>
      </c>
      <c r="O707" s="4" t="s">
        <v>38</v>
      </c>
      <c r="P707" s="4" t="s">
        <v>34</v>
      </c>
      <c r="Q707" s="4" t="s">
        <v>847</v>
      </c>
      <c r="R707" s="4" t="s">
        <v>847</v>
      </c>
      <c r="S707"/>
      <c r="T707" s="4" t="s">
        <v>82</v>
      </c>
      <c r="U707" s="4" t="s">
        <v>35</v>
      </c>
      <c r="V707" s="4" t="s">
        <v>34</v>
      </c>
      <c r="W707" s="4" t="s">
        <v>32</v>
      </c>
      <c r="X707" s="4" t="s">
        <v>35</v>
      </c>
      <c r="Y707"/>
      <c r="Z707"/>
      <c r="AA707" s="4" t="s">
        <v>33</v>
      </c>
      <c r="AB707" s="4" t="s">
        <v>61</v>
      </c>
      <c r="AC707" s="4" t="s">
        <v>847</v>
      </c>
      <c r="AD707" s="4" t="s">
        <v>755</v>
      </c>
      <c r="AE707" s="4" t="s">
        <v>2399</v>
      </c>
      <c r="AF707" s="4" t="s">
        <v>2400</v>
      </c>
      <c r="AG707" s="4" t="s">
        <v>858</v>
      </c>
      <c r="AH707" s="4" t="s">
        <v>657</v>
      </c>
      <c r="AI707"/>
      <c r="AJ707"/>
      <c r="AK707" s="4" t="s">
        <v>48</v>
      </c>
    </row>
    <row r="708" spans="1:40" ht="12.75" x14ac:dyDescent="0.2">
      <c r="A708" s="4" t="s">
        <v>39</v>
      </c>
      <c r="B708" s="4" t="s">
        <v>2397</v>
      </c>
      <c r="C708"/>
      <c r="D708"/>
      <c r="E708" s="4" t="s">
        <v>32</v>
      </c>
      <c r="F708" s="4" t="s">
        <v>106</v>
      </c>
      <c r="G708" s="4" t="s">
        <v>2401</v>
      </c>
      <c r="H708" s="4" t="s">
        <v>2401</v>
      </c>
      <c r="I708" s="4" t="s">
        <v>851</v>
      </c>
      <c r="J708" s="4" t="s">
        <v>33</v>
      </c>
      <c r="K708" s="4" t="s">
        <v>79</v>
      </c>
      <c r="L708" s="4" t="s">
        <v>852</v>
      </c>
      <c r="M708" s="4" t="s">
        <v>853</v>
      </c>
      <c r="N708" s="4" t="s">
        <v>57</v>
      </c>
      <c r="O708" s="4" t="s">
        <v>38</v>
      </c>
      <c r="P708" s="4" t="s">
        <v>34</v>
      </c>
      <c r="Q708" s="4" t="s">
        <v>847</v>
      </c>
      <c r="R708" s="4" t="s">
        <v>847</v>
      </c>
      <c r="S708"/>
      <c r="T708" s="4" t="s">
        <v>82</v>
      </c>
      <c r="U708" s="4" t="s">
        <v>35</v>
      </c>
      <c r="V708" s="4" t="s">
        <v>34</v>
      </c>
      <c r="W708" s="4" t="s">
        <v>32</v>
      </c>
      <c r="X708" s="4" t="s">
        <v>35</v>
      </c>
      <c r="Y708"/>
      <c r="Z708"/>
      <c r="AA708" s="4" t="s">
        <v>33</v>
      </c>
      <c r="AB708" s="4" t="s">
        <v>61</v>
      </c>
      <c r="AC708" s="4" t="s">
        <v>847</v>
      </c>
      <c r="AD708" s="4" t="s">
        <v>755</v>
      </c>
      <c r="AE708" s="4" t="s">
        <v>2399</v>
      </c>
      <c r="AF708" s="4" t="s">
        <v>2400</v>
      </c>
      <c r="AG708" s="4" t="s">
        <v>858</v>
      </c>
      <c r="AH708" s="4" t="s">
        <v>657</v>
      </c>
      <c r="AI708"/>
      <c r="AJ708"/>
      <c r="AK708" s="4" t="s">
        <v>48</v>
      </c>
    </row>
    <row r="709" spans="1:40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</row>
    <row r="710" spans="1:40" ht="12.75" x14ac:dyDescent="0.2">
      <c r="A710" s="4" t="s">
        <v>36</v>
      </c>
      <c r="B710" s="4" t="s">
        <v>390</v>
      </c>
      <c r="C710"/>
      <c r="D710"/>
      <c r="E710" s="4" t="s">
        <v>32</v>
      </c>
      <c r="F710" s="4" t="s">
        <v>106</v>
      </c>
      <c r="G710" s="4" t="s">
        <v>2402</v>
      </c>
      <c r="H710" s="4" t="s">
        <v>2402</v>
      </c>
      <c r="I710" s="4" t="s">
        <v>165</v>
      </c>
      <c r="J710" s="4" t="s">
        <v>166</v>
      </c>
      <c r="K710"/>
      <c r="L710" s="4" t="s">
        <v>167</v>
      </c>
      <c r="M710" s="4" t="s">
        <v>168</v>
      </c>
      <c r="N710"/>
      <c r="O710" s="4" t="s">
        <v>129</v>
      </c>
      <c r="P710" s="4" t="s">
        <v>35</v>
      </c>
      <c r="Q710" s="4" t="s">
        <v>162</v>
      </c>
      <c r="R710" s="4" t="s">
        <v>162</v>
      </c>
      <c r="S710"/>
      <c r="T710" s="4" t="s">
        <v>118</v>
      </c>
      <c r="U710" s="4" t="s">
        <v>35</v>
      </c>
      <c r="V710" s="4" t="s">
        <v>34</v>
      </c>
      <c r="W710" s="4" t="s">
        <v>32</v>
      </c>
      <c r="X710" s="4" t="s">
        <v>35</v>
      </c>
      <c r="Y710"/>
      <c r="Z710"/>
      <c r="AA710" s="4" t="s">
        <v>171</v>
      </c>
      <c r="AB710" s="4" t="s">
        <v>61</v>
      </c>
      <c r="AC710" s="4" t="s">
        <v>162</v>
      </c>
      <c r="AD710" s="4" t="s">
        <v>120</v>
      </c>
      <c r="AE710" s="4" t="s">
        <v>391</v>
      </c>
      <c r="AF710" s="4" t="s">
        <v>392</v>
      </c>
      <c r="AG710"/>
      <c r="AH710" s="4" t="s">
        <v>166</v>
      </c>
      <c r="AI710"/>
      <c r="AJ710"/>
      <c r="AK710" s="4" t="s">
        <v>174</v>
      </c>
    </row>
    <row r="711" spans="1:40" ht="12.75" x14ac:dyDescent="0.2">
      <c r="A711" s="4" t="s">
        <v>39</v>
      </c>
      <c r="B711" s="4" t="s">
        <v>390</v>
      </c>
      <c r="C711"/>
      <c r="D711"/>
      <c r="E711" s="4" t="s">
        <v>32</v>
      </c>
      <c r="F711" s="4" t="s">
        <v>106</v>
      </c>
      <c r="G711" s="4" t="s">
        <v>2403</v>
      </c>
      <c r="H711" s="4" t="s">
        <v>2404</v>
      </c>
      <c r="I711" s="4" t="s">
        <v>165</v>
      </c>
      <c r="J711" s="4" t="s">
        <v>166</v>
      </c>
      <c r="K711"/>
      <c r="L711" s="4" t="s">
        <v>167</v>
      </c>
      <c r="M711" s="4" t="s">
        <v>168</v>
      </c>
      <c r="N711"/>
      <c r="O711" s="4" t="s">
        <v>129</v>
      </c>
      <c r="P711" s="4" t="s">
        <v>35</v>
      </c>
      <c r="Q711" s="4" t="s">
        <v>162</v>
      </c>
      <c r="R711" s="4" t="s">
        <v>162</v>
      </c>
      <c r="S711"/>
      <c r="T711" s="4" t="s">
        <v>118</v>
      </c>
      <c r="U711" s="4" t="s">
        <v>35</v>
      </c>
      <c r="V711" s="4" t="s">
        <v>34</v>
      </c>
      <c r="W711" s="4" t="s">
        <v>32</v>
      </c>
      <c r="X711" s="4" t="s">
        <v>35</v>
      </c>
      <c r="Y711"/>
      <c r="Z711"/>
      <c r="AA711" s="4" t="s">
        <v>171</v>
      </c>
      <c r="AB711" s="4" t="s">
        <v>61</v>
      </c>
      <c r="AC711" s="4" t="s">
        <v>162</v>
      </c>
      <c r="AD711" s="4" t="s">
        <v>120</v>
      </c>
      <c r="AE711" s="4" t="s">
        <v>391</v>
      </c>
      <c r="AF711" s="4" t="s">
        <v>392</v>
      </c>
      <c r="AG711"/>
      <c r="AH711" s="4" t="s">
        <v>166</v>
      </c>
      <c r="AI711"/>
      <c r="AJ711"/>
      <c r="AK711" s="4" t="s">
        <v>174</v>
      </c>
    </row>
    <row r="712" spans="1:40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</row>
    <row r="713" spans="1:40" ht="12.75" x14ac:dyDescent="0.2">
      <c r="A713" s="4" t="s">
        <v>36</v>
      </c>
      <c r="B713" s="4" t="s">
        <v>2405</v>
      </c>
      <c r="C713"/>
      <c r="D713"/>
      <c r="E713" s="4" t="s">
        <v>32</v>
      </c>
      <c r="F713" s="4" t="s">
        <v>106</v>
      </c>
      <c r="G713" s="4" t="s">
        <v>2406</v>
      </c>
      <c r="H713" s="4" t="s">
        <v>2407</v>
      </c>
      <c r="I713" s="4" t="s">
        <v>726</v>
      </c>
      <c r="J713" s="4" t="s">
        <v>33</v>
      </c>
      <c r="K713" s="4" t="s">
        <v>63</v>
      </c>
      <c r="L713" s="4" t="s">
        <v>726</v>
      </c>
      <c r="M713" s="4" t="s">
        <v>727</v>
      </c>
      <c r="N713" s="4" t="s">
        <v>728</v>
      </c>
      <c r="O713" s="4" t="s">
        <v>60</v>
      </c>
      <c r="P713" s="4" t="s">
        <v>34</v>
      </c>
      <c r="Q713" s="4" t="s">
        <v>722</v>
      </c>
      <c r="R713" s="4" t="s">
        <v>722</v>
      </c>
      <c r="S713"/>
      <c r="T713" s="4" t="s">
        <v>729</v>
      </c>
      <c r="U713" s="4" t="s">
        <v>35</v>
      </c>
      <c r="V713" s="4" t="s">
        <v>34</v>
      </c>
      <c r="W713" s="4" t="s">
        <v>32</v>
      </c>
      <c r="X713" s="4" t="s">
        <v>35</v>
      </c>
      <c r="Y713"/>
      <c r="Z713"/>
      <c r="AA713" s="4" t="s">
        <v>33</v>
      </c>
      <c r="AB713" s="4" t="s">
        <v>61</v>
      </c>
      <c r="AC713" s="4" t="s">
        <v>722</v>
      </c>
      <c r="AD713" s="4" t="s">
        <v>715</v>
      </c>
      <c r="AE713" s="4" t="s">
        <v>731</v>
      </c>
      <c r="AF713" s="4" t="s">
        <v>2408</v>
      </c>
      <c r="AG713" s="4" t="s">
        <v>732</v>
      </c>
      <c r="AH713" s="4" t="s">
        <v>729</v>
      </c>
      <c r="AI713"/>
      <c r="AJ713" s="4" t="s">
        <v>59</v>
      </c>
      <c r="AK713" s="4" t="s">
        <v>64</v>
      </c>
    </row>
    <row r="714" spans="1:40" ht="12.75" x14ac:dyDescent="0.2">
      <c r="A714" s="4" t="s">
        <v>39</v>
      </c>
      <c r="B714" s="4" t="s">
        <v>2405</v>
      </c>
      <c r="C714"/>
      <c r="D714"/>
      <c r="E714" s="4" t="s">
        <v>32</v>
      </c>
      <c r="F714" s="4" t="s">
        <v>106</v>
      </c>
      <c r="G714" s="4" t="s">
        <v>2409</v>
      </c>
      <c r="H714" s="4" t="s">
        <v>2410</v>
      </c>
      <c r="I714" s="4" t="s">
        <v>726</v>
      </c>
      <c r="J714" s="4" t="s">
        <v>33</v>
      </c>
      <c r="K714" s="4" t="s">
        <v>63</v>
      </c>
      <c r="L714" s="4" t="s">
        <v>726</v>
      </c>
      <c r="M714" s="4" t="s">
        <v>727</v>
      </c>
      <c r="N714" s="4" t="s">
        <v>728</v>
      </c>
      <c r="O714" s="4" t="s">
        <v>60</v>
      </c>
      <c r="P714" s="4" t="s">
        <v>34</v>
      </c>
      <c r="Q714" s="4" t="s">
        <v>722</v>
      </c>
      <c r="R714" s="4" t="s">
        <v>722</v>
      </c>
      <c r="S714"/>
      <c r="T714" s="4" t="s">
        <v>729</v>
      </c>
      <c r="U714" s="4" t="s">
        <v>35</v>
      </c>
      <c r="V714" s="4" t="s">
        <v>34</v>
      </c>
      <c r="W714" s="4" t="s">
        <v>32</v>
      </c>
      <c r="X714" s="4" t="s">
        <v>35</v>
      </c>
      <c r="Y714"/>
      <c r="Z714"/>
      <c r="AA714" s="4" t="s">
        <v>33</v>
      </c>
      <c r="AB714" s="4" t="s">
        <v>61</v>
      </c>
      <c r="AC714" s="4" t="s">
        <v>722</v>
      </c>
      <c r="AD714" s="4" t="s">
        <v>715</v>
      </c>
      <c r="AE714" s="4" t="s">
        <v>731</v>
      </c>
      <c r="AF714" s="4" t="s">
        <v>2408</v>
      </c>
      <c r="AG714" s="4" t="s">
        <v>732</v>
      </c>
      <c r="AH714" s="4" t="s">
        <v>729</v>
      </c>
      <c r="AI714"/>
      <c r="AJ714" s="4" t="s">
        <v>59</v>
      </c>
      <c r="AK714" s="4" t="s">
        <v>64</v>
      </c>
    </row>
    <row r="715" spans="1:40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</row>
    <row r="716" spans="1:40" ht="12.75" x14ac:dyDescent="0.2">
      <c r="A716" s="4" t="s">
        <v>36</v>
      </c>
      <c r="B716" s="4" t="s">
        <v>393</v>
      </c>
      <c r="C716"/>
      <c r="D716"/>
      <c r="E716" s="4" t="s">
        <v>32</v>
      </c>
      <c r="F716" s="4" t="s">
        <v>106</v>
      </c>
      <c r="G716" s="4" t="s">
        <v>2411</v>
      </c>
      <c r="H716" s="4" t="s">
        <v>2411</v>
      </c>
      <c r="I716" s="4" t="s">
        <v>267</v>
      </c>
      <c r="J716" s="4" t="s">
        <v>127</v>
      </c>
      <c r="K716"/>
      <c r="L716" s="4" t="s">
        <v>268</v>
      </c>
      <c r="M716" s="4" t="s">
        <v>269</v>
      </c>
      <c r="N716"/>
      <c r="O716" s="4" t="s">
        <v>129</v>
      </c>
      <c r="P716" s="4" t="s">
        <v>35</v>
      </c>
      <c r="Q716" s="4" t="s">
        <v>264</v>
      </c>
      <c r="R716" s="4" t="s">
        <v>264</v>
      </c>
      <c r="S716"/>
      <c r="T716" s="4" t="s">
        <v>118</v>
      </c>
      <c r="U716" s="4" t="s">
        <v>35</v>
      </c>
      <c r="V716" s="4" t="s">
        <v>34</v>
      </c>
      <c r="W716" s="4" t="s">
        <v>32</v>
      </c>
      <c r="X716" s="4" t="s">
        <v>35</v>
      </c>
      <c r="Y716"/>
      <c r="Z716"/>
      <c r="AA716" s="4" t="s">
        <v>131</v>
      </c>
      <c r="AB716" s="4" t="s">
        <v>61</v>
      </c>
      <c r="AC716" s="4" t="s">
        <v>264</v>
      </c>
      <c r="AD716" s="4" t="s">
        <v>120</v>
      </c>
      <c r="AE716" s="4" t="s">
        <v>394</v>
      </c>
      <c r="AF716" s="4" t="s">
        <v>395</v>
      </c>
      <c r="AG716"/>
      <c r="AH716" s="4" t="s">
        <v>624</v>
      </c>
      <c r="AI716"/>
      <c r="AJ716"/>
      <c r="AK716" s="4" t="s">
        <v>133</v>
      </c>
    </row>
    <row r="717" spans="1:40" ht="12.75" x14ac:dyDescent="0.2">
      <c r="A717" s="4" t="s">
        <v>39</v>
      </c>
      <c r="B717" s="4" t="s">
        <v>393</v>
      </c>
      <c r="C717"/>
      <c r="D717"/>
      <c r="E717" s="4" t="s">
        <v>32</v>
      </c>
      <c r="F717" s="4" t="s">
        <v>106</v>
      </c>
      <c r="G717" s="4" t="s">
        <v>2412</v>
      </c>
      <c r="H717" s="4" t="s">
        <v>2412</v>
      </c>
      <c r="I717" s="4" t="s">
        <v>267</v>
      </c>
      <c r="J717" s="4" t="s">
        <v>127</v>
      </c>
      <c r="K717"/>
      <c r="L717" s="4" t="s">
        <v>268</v>
      </c>
      <c r="M717" s="4" t="s">
        <v>269</v>
      </c>
      <c r="N717"/>
      <c r="O717" s="4" t="s">
        <v>129</v>
      </c>
      <c r="P717" s="4" t="s">
        <v>35</v>
      </c>
      <c r="Q717" s="4" t="s">
        <v>264</v>
      </c>
      <c r="R717" s="4" t="s">
        <v>264</v>
      </c>
      <c r="S717"/>
      <c r="T717" s="4" t="s">
        <v>118</v>
      </c>
      <c r="U717" s="4" t="s">
        <v>35</v>
      </c>
      <c r="V717" s="4" t="s">
        <v>34</v>
      </c>
      <c r="W717" s="4" t="s">
        <v>32</v>
      </c>
      <c r="X717" s="4" t="s">
        <v>35</v>
      </c>
      <c r="Y717"/>
      <c r="Z717"/>
      <c r="AA717" s="4" t="s">
        <v>131</v>
      </c>
      <c r="AB717" s="4" t="s">
        <v>61</v>
      </c>
      <c r="AC717" s="4" t="s">
        <v>264</v>
      </c>
      <c r="AD717" s="4" t="s">
        <v>120</v>
      </c>
      <c r="AE717" s="4" t="s">
        <v>394</v>
      </c>
      <c r="AF717" s="4" t="s">
        <v>395</v>
      </c>
      <c r="AG717"/>
      <c r="AH717" s="4" t="s">
        <v>624</v>
      </c>
      <c r="AI717"/>
      <c r="AJ717"/>
      <c r="AK717" s="4" t="s">
        <v>133</v>
      </c>
    </row>
    <row r="718" spans="1:40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</row>
    <row r="719" spans="1:40" ht="12.75" x14ac:dyDescent="0.2">
      <c r="A719" s="4" t="s">
        <v>36</v>
      </c>
      <c r="B719" s="4" t="s">
        <v>2413</v>
      </c>
      <c r="C719"/>
      <c r="D719"/>
      <c r="E719" s="4" t="s">
        <v>32</v>
      </c>
      <c r="F719" s="4" t="s">
        <v>106</v>
      </c>
      <c r="G719" s="4" t="s">
        <v>2414</v>
      </c>
      <c r="H719" s="4" t="s">
        <v>2415</v>
      </c>
      <c r="I719" s="4" t="s">
        <v>1005</v>
      </c>
      <c r="J719" s="4" t="s">
        <v>33</v>
      </c>
      <c r="K719" s="4" t="s">
        <v>1006</v>
      </c>
      <c r="L719" s="4" t="s">
        <v>1005</v>
      </c>
      <c r="M719" s="4" t="s">
        <v>1007</v>
      </c>
      <c r="N719"/>
      <c r="O719" s="4" t="s">
        <v>60</v>
      </c>
      <c r="P719" s="4" t="s">
        <v>34</v>
      </c>
      <c r="Q719" s="4" t="s">
        <v>1001</v>
      </c>
      <c r="R719" s="4" t="s">
        <v>1001</v>
      </c>
      <c r="S719"/>
      <c r="T719" s="4" t="s">
        <v>82</v>
      </c>
      <c r="U719" s="4" t="s">
        <v>35</v>
      </c>
      <c r="V719" s="4" t="s">
        <v>34</v>
      </c>
      <c r="W719" s="4" t="s">
        <v>32</v>
      </c>
      <c r="X719" s="4" t="s">
        <v>35</v>
      </c>
      <c r="Y719"/>
      <c r="Z719"/>
      <c r="AA719" s="4" t="s">
        <v>33</v>
      </c>
      <c r="AB719" s="4" t="s">
        <v>61</v>
      </c>
      <c r="AC719" s="4" t="s">
        <v>1001</v>
      </c>
      <c r="AD719" s="4" t="s">
        <v>699</v>
      </c>
      <c r="AE719"/>
      <c r="AF719"/>
      <c r="AG719"/>
      <c r="AH719" s="4" t="s">
        <v>687</v>
      </c>
      <c r="AI719"/>
      <c r="AJ719"/>
      <c r="AK719" s="4" t="s">
        <v>49</v>
      </c>
    </row>
    <row r="720" spans="1:40" ht="12.75" x14ac:dyDescent="0.2">
      <c r="A720" s="4" t="s">
        <v>39</v>
      </c>
      <c r="B720" s="4" t="s">
        <v>2413</v>
      </c>
      <c r="C720"/>
      <c r="D720"/>
      <c r="E720" s="4" t="s">
        <v>32</v>
      </c>
      <c r="F720" s="4" t="s">
        <v>106</v>
      </c>
      <c r="G720" s="4" t="s">
        <v>2416</v>
      </c>
      <c r="H720" s="4" t="s">
        <v>2417</v>
      </c>
      <c r="I720" s="4" t="s">
        <v>1005</v>
      </c>
      <c r="J720" s="4" t="s">
        <v>33</v>
      </c>
      <c r="K720" s="4" t="s">
        <v>1006</v>
      </c>
      <c r="L720" s="4" t="s">
        <v>1005</v>
      </c>
      <c r="M720" s="4" t="s">
        <v>1007</v>
      </c>
      <c r="N720"/>
      <c r="O720" s="4" t="s">
        <v>60</v>
      </c>
      <c r="P720" s="4" t="s">
        <v>34</v>
      </c>
      <c r="Q720" s="4" t="s">
        <v>1001</v>
      </c>
      <c r="R720" s="4" t="s">
        <v>1001</v>
      </c>
      <c r="S720"/>
      <c r="T720" s="4" t="s">
        <v>82</v>
      </c>
      <c r="U720" s="4" t="s">
        <v>35</v>
      </c>
      <c r="V720" s="4" t="s">
        <v>34</v>
      </c>
      <c r="W720" s="4" t="s">
        <v>32</v>
      </c>
      <c r="X720" s="4" t="s">
        <v>35</v>
      </c>
      <c r="Y720"/>
      <c r="Z720"/>
      <c r="AA720" s="4" t="s">
        <v>33</v>
      </c>
      <c r="AB720" s="4" t="s">
        <v>61</v>
      </c>
      <c r="AC720" s="4" t="s">
        <v>1001</v>
      </c>
      <c r="AD720" s="4" t="s">
        <v>699</v>
      </c>
      <c r="AE720"/>
      <c r="AF720"/>
      <c r="AG720"/>
      <c r="AH720" s="4" t="s">
        <v>687</v>
      </c>
      <c r="AI720"/>
      <c r="AJ720"/>
      <c r="AK720" s="4" t="s">
        <v>49</v>
      </c>
    </row>
    <row r="721" spans="1:37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</row>
    <row r="722" spans="1:37" ht="12.75" x14ac:dyDescent="0.2">
      <c r="A722" s="4" t="s">
        <v>36</v>
      </c>
      <c r="B722" s="4" t="s">
        <v>396</v>
      </c>
      <c r="C722"/>
      <c r="D722"/>
      <c r="E722" s="4" t="s">
        <v>32</v>
      </c>
      <c r="F722" s="4" t="s">
        <v>106</v>
      </c>
      <c r="G722" s="4" t="s">
        <v>2418</v>
      </c>
      <c r="H722" s="4" t="s">
        <v>2419</v>
      </c>
      <c r="I722" s="4" t="s">
        <v>258</v>
      </c>
      <c r="J722" s="4" t="s">
        <v>127</v>
      </c>
      <c r="K722"/>
      <c r="L722" s="4" t="s">
        <v>259</v>
      </c>
      <c r="M722" s="4" t="s">
        <v>260</v>
      </c>
      <c r="N722"/>
      <c r="O722" s="4" t="s">
        <v>129</v>
      </c>
      <c r="P722" s="4" t="s">
        <v>35</v>
      </c>
      <c r="Q722" s="4" t="s">
        <v>238</v>
      </c>
      <c r="R722" s="4" t="s">
        <v>238</v>
      </c>
      <c r="S722"/>
      <c r="T722" s="4" t="s">
        <v>118</v>
      </c>
      <c r="U722" s="4" t="s">
        <v>35</v>
      </c>
      <c r="V722" s="4" t="s">
        <v>34</v>
      </c>
      <c r="W722" s="4" t="s">
        <v>32</v>
      </c>
      <c r="X722" s="4" t="s">
        <v>35</v>
      </c>
      <c r="Y722"/>
      <c r="Z722"/>
      <c r="AA722" s="4" t="s">
        <v>131</v>
      </c>
      <c r="AB722" s="4" t="s">
        <v>61</v>
      </c>
      <c r="AC722" s="4" t="s">
        <v>238</v>
      </c>
      <c r="AD722" s="4" t="s">
        <v>120</v>
      </c>
      <c r="AE722" s="4" t="s">
        <v>397</v>
      </c>
      <c r="AF722" s="4" t="s">
        <v>398</v>
      </c>
      <c r="AG722"/>
      <c r="AH722" s="4" t="s">
        <v>540</v>
      </c>
      <c r="AI722"/>
      <c r="AJ722"/>
      <c r="AK722" s="4" t="s">
        <v>133</v>
      </c>
    </row>
    <row r="723" spans="1:37" ht="12.75" x14ac:dyDescent="0.2">
      <c r="A723" s="4" t="s">
        <v>39</v>
      </c>
      <c r="B723" s="4" t="s">
        <v>396</v>
      </c>
      <c r="C723"/>
      <c r="D723"/>
      <c r="E723" s="4" t="s">
        <v>32</v>
      </c>
      <c r="F723" s="4" t="s">
        <v>106</v>
      </c>
      <c r="G723" s="4" t="s">
        <v>2420</v>
      </c>
      <c r="H723" s="4" t="s">
        <v>2421</v>
      </c>
      <c r="I723" s="4" t="s">
        <v>258</v>
      </c>
      <c r="J723" s="4" t="s">
        <v>127</v>
      </c>
      <c r="K723"/>
      <c r="L723" s="4" t="s">
        <v>259</v>
      </c>
      <c r="M723" s="4" t="s">
        <v>260</v>
      </c>
      <c r="N723"/>
      <c r="O723" s="4" t="s">
        <v>129</v>
      </c>
      <c r="P723" s="4" t="s">
        <v>35</v>
      </c>
      <c r="Q723" s="4" t="s">
        <v>238</v>
      </c>
      <c r="R723" s="4" t="s">
        <v>238</v>
      </c>
      <c r="S723"/>
      <c r="T723" s="4" t="s">
        <v>118</v>
      </c>
      <c r="U723" s="4" t="s">
        <v>35</v>
      </c>
      <c r="V723" s="4" t="s">
        <v>34</v>
      </c>
      <c r="W723" s="4" t="s">
        <v>32</v>
      </c>
      <c r="X723" s="4" t="s">
        <v>35</v>
      </c>
      <c r="Y723"/>
      <c r="Z723"/>
      <c r="AA723" s="4" t="s">
        <v>131</v>
      </c>
      <c r="AB723" s="4" t="s">
        <v>61</v>
      </c>
      <c r="AC723" s="4" t="s">
        <v>238</v>
      </c>
      <c r="AD723" s="4" t="s">
        <v>120</v>
      </c>
      <c r="AE723" s="4" t="s">
        <v>397</v>
      </c>
      <c r="AF723" s="4" t="s">
        <v>398</v>
      </c>
      <c r="AG723"/>
      <c r="AH723" s="4" t="s">
        <v>540</v>
      </c>
      <c r="AI723"/>
      <c r="AJ723"/>
      <c r="AK723" s="4" t="s">
        <v>133</v>
      </c>
    </row>
    <row r="724" spans="1:37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</row>
    <row r="725" spans="1:37" ht="12.75" x14ac:dyDescent="0.2">
      <c r="A725" s="4" t="s">
        <v>36</v>
      </c>
      <c r="B725" s="4" t="s">
        <v>399</v>
      </c>
      <c r="C725"/>
      <c r="D725"/>
      <c r="E725" s="4" t="s">
        <v>32</v>
      </c>
      <c r="F725" s="4" t="s">
        <v>106</v>
      </c>
      <c r="G725" s="4" t="s">
        <v>2422</v>
      </c>
      <c r="H725" s="4" t="s">
        <v>2422</v>
      </c>
      <c r="I725" s="4" t="s">
        <v>226</v>
      </c>
      <c r="J725" s="4" t="s">
        <v>142</v>
      </c>
      <c r="K725"/>
      <c r="L725" s="4" t="s">
        <v>227</v>
      </c>
      <c r="M725" s="4" t="s">
        <v>228</v>
      </c>
      <c r="N725"/>
      <c r="O725" s="4" t="s">
        <v>129</v>
      </c>
      <c r="P725" s="4" t="s">
        <v>35</v>
      </c>
      <c r="Q725" s="4" t="s">
        <v>229</v>
      </c>
      <c r="R725" s="4" t="s">
        <v>229</v>
      </c>
      <c r="S725"/>
      <c r="T725" s="4" t="s">
        <v>118</v>
      </c>
      <c r="U725" s="4" t="s">
        <v>35</v>
      </c>
      <c r="V725" s="4" t="s">
        <v>34</v>
      </c>
      <c r="W725" s="4" t="s">
        <v>32</v>
      </c>
      <c r="X725" s="4" t="s">
        <v>35</v>
      </c>
      <c r="Y725"/>
      <c r="Z725"/>
      <c r="AA725" s="4" t="s">
        <v>142</v>
      </c>
      <c r="AB725" s="4" t="s">
        <v>61</v>
      </c>
      <c r="AC725" s="4" t="s">
        <v>229</v>
      </c>
      <c r="AD725" s="4" t="s">
        <v>120</v>
      </c>
      <c r="AE725" s="4" t="s">
        <v>400</v>
      </c>
      <c r="AF725" s="4" t="s">
        <v>401</v>
      </c>
      <c r="AG725"/>
      <c r="AH725" s="4" t="s">
        <v>511</v>
      </c>
      <c r="AI725"/>
      <c r="AJ725"/>
      <c r="AK725" s="4" t="s">
        <v>144</v>
      </c>
    </row>
    <row r="726" spans="1:37" ht="12.75" x14ac:dyDescent="0.2">
      <c r="A726" s="4" t="s">
        <v>39</v>
      </c>
      <c r="B726" s="4" t="s">
        <v>399</v>
      </c>
      <c r="C726"/>
      <c r="D726"/>
      <c r="E726" s="4" t="s">
        <v>32</v>
      </c>
      <c r="F726" s="4" t="s">
        <v>106</v>
      </c>
      <c r="G726" s="4" t="s">
        <v>2423</v>
      </c>
      <c r="H726" s="4" t="s">
        <v>2423</v>
      </c>
      <c r="I726" s="4" t="s">
        <v>226</v>
      </c>
      <c r="J726" s="4" t="s">
        <v>142</v>
      </c>
      <c r="K726"/>
      <c r="L726" s="4" t="s">
        <v>227</v>
      </c>
      <c r="M726" s="4" t="s">
        <v>228</v>
      </c>
      <c r="N726"/>
      <c r="O726" s="4" t="s">
        <v>129</v>
      </c>
      <c r="P726" s="4" t="s">
        <v>35</v>
      </c>
      <c r="Q726" s="4" t="s">
        <v>229</v>
      </c>
      <c r="R726" s="4" t="s">
        <v>229</v>
      </c>
      <c r="S726"/>
      <c r="T726" s="4" t="s">
        <v>118</v>
      </c>
      <c r="U726" s="4" t="s">
        <v>35</v>
      </c>
      <c r="V726" s="4" t="s">
        <v>34</v>
      </c>
      <c r="W726" s="4" t="s">
        <v>32</v>
      </c>
      <c r="X726" s="4" t="s">
        <v>35</v>
      </c>
      <c r="Y726"/>
      <c r="Z726"/>
      <c r="AA726" s="4" t="s">
        <v>142</v>
      </c>
      <c r="AB726" s="4" t="s">
        <v>61</v>
      </c>
      <c r="AC726" s="4" t="s">
        <v>229</v>
      </c>
      <c r="AD726" s="4" t="s">
        <v>120</v>
      </c>
      <c r="AE726" s="4" t="s">
        <v>400</v>
      </c>
      <c r="AF726" s="4" t="s">
        <v>401</v>
      </c>
      <c r="AG726"/>
      <c r="AH726" s="4" t="s">
        <v>511</v>
      </c>
      <c r="AI726"/>
      <c r="AJ726"/>
      <c r="AK726" s="4" t="s">
        <v>144</v>
      </c>
    </row>
    <row r="727" spans="1:37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</row>
    <row r="728" spans="1:37" ht="12.75" x14ac:dyDescent="0.2">
      <c r="A728" s="4" t="s">
        <v>36</v>
      </c>
      <c r="B728" s="4" t="s">
        <v>2424</v>
      </c>
      <c r="C728"/>
      <c r="D728"/>
      <c r="E728" s="4" t="s">
        <v>32</v>
      </c>
      <c r="F728" s="4" t="s">
        <v>106</v>
      </c>
      <c r="G728" s="4" t="s">
        <v>2425</v>
      </c>
      <c r="H728" s="4" t="s">
        <v>2426</v>
      </c>
      <c r="I728" s="4" t="s">
        <v>1207</v>
      </c>
      <c r="J728" s="4" t="s">
        <v>33</v>
      </c>
      <c r="K728" s="4" t="s">
        <v>62</v>
      </c>
      <c r="L728" s="4" t="s">
        <v>1208</v>
      </c>
      <c r="M728" s="4" t="s">
        <v>1209</v>
      </c>
      <c r="N728"/>
      <c r="O728" s="4" t="s">
        <v>38</v>
      </c>
      <c r="P728" s="4" t="s">
        <v>34</v>
      </c>
      <c r="Q728" s="4" t="s">
        <v>1203</v>
      </c>
      <c r="R728" s="4" t="s">
        <v>1203</v>
      </c>
      <c r="S728"/>
      <c r="T728" s="4" t="s">
        <v>1211</v>
      </c>
      <c r="U728" s="4" t="s">
        <v>35</v>
      </c>
      <c r="V728" s="4" t="s">
        <v>34</v>
      </c>
      <c r="W728" s="4" t="s">
        <v>32</v>
      </c>
      <c r="X728" s="4" t="s">
        <v>35</v>
      </c>
      <c r="Y728"/>
      <c r="Z728"/>
      <c r="AA728" s="4" t="s">
        <v>33</v>
      </c>
      <c r="AB728" s="4" t="s">
        <v>61</v>
      </c>
      <c r="AC728" s="4" t="s">
        <v>1203</v>
      </c>
      <c r="AD728" s="4" t="s">
        <v>653</v>
      </c>
      <c r="AE728" s="4" t="s">
        <v>2427</v>
      </c>
      <c r="AF728" s="4" t="s">
        <v>2428</v>
      </c>
      <c r="AG728" s="4" t="s">
        <v>1215</v>
      </c>
      <c r="AH728" s="4" t="s">
        <v>1211</v>
      </c>
      <c r="AI728"/>
      <c r="AJ728" s="4" t="s">
        <v>1216</v>
      </c>
      <c r="AK728" s="4" t="s">
        <v>49</v>
      </c>
    </row>
    <row r="729" spans="1:37" ht="12.75" x14ac:dyDescent="0.2">
      <c r="A729" s="4" t="s">
        <v>39</v>
      </c>
      <c r="B729" s="4" t="s">
        <v>2424</v>
      </c>
      <c r="C729"/>
      <c r="D729"/>
      <c r="E729" s="4" t="s">
        <v>32</v>
      </c>
      <c r="F729" s="4" t="s">
        <v>106</v>
      </c>
      <c r="G729" s="4" t="s">
        <v>2429</v>
      </c>
      <c r="H729" s="4" t="s">
        <v>2430</v>
      </c>
      <c r="I729" s="4" t="s">
        <v>1207</v>
      </c>
      <c r="J729" s="4" t="s">
        <v>33</v>
      </c>
      <c r="K729" s="4" t="s">
        <v>62</v>
      </c>
      <c r="L729" s="4" t="s">
        <v>1208</v>
      </c>
      <c r="M729" s="4" t="s">
        <v>1209</v>
      </c>
      <c r="N729"/>
      <c r="O729" s="4" t="s">
        <v>38</v>
      </c>
      <c r="P729" s="4" t="s">
        <v>34</v>
      </c>
      <c r="Q729" s="4" t="s">
        <v>1203</v>
      </c>
      <c r="R729" s="4" t="s">
        <v>1203</v>
      </c>
      <c r="S729"/>
      <c r="T729" s="4" t="s">
        <v>1211</v>
      </c>
      <c r="U729" s="4" t="s">
        <v>35</v>
      </c>
      <c r="V729" s="4" t="s">
        <v>34</v>
      </c>
      <c r="W729" s="4" t="s">
        <v>32</v>
      </c>
      <c r="X729" s="4" t="s">
        <v>35</v>
      </c>
      <c r="Y729"/>
      <c r="Z729"/>
      <c r="AA729" s="4" t="s">
        <v>33</v>
      </c>
      <c r="AB729" s="4" t="s">
        <v>61</v>
      </c>
      <c r="AC729" s="4" t="s">
        <v>1203</v>
      </c>
      <c r="AD729" s="4" t="s">
        <v>653</v>
      </c>
      <c r="AE729" s="4" t="s">
        <v>2427</v>
      </c>
      <c r="AF729" s="4" t="s">
        <v>2428</v>
      </c>
      <c r="AG729" s="4" t="s">
        <v>1215</v>
      </c>
      <c r="AH729" s="4" t="s">
        <v>1211</v>
      </c>
      <c r="AI729"/>
      <c r="AJ729" s="4" t="s">
        <v>1216</v>
      </c>
      <c r="AK729" s="4" t="s">
        <v>49</v>
      </c>
    </row>
    <row r="730" spans="1:37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</row>
    <row r="731" spans="1:37" ht="12.75" x14ac:dyDescent="0.2">
      <c r="A731" s="4" t="s">
        <v>36</v>
      </c>
      <c r="B731" s="4" t="s">
        <v>402</v>
      </c>
      <c r="C731"/>
      <c r="D731"/>
      <c r="E731" s="4" t="s">
        <v>32</v>
      </c>
      <c r="F731" s="4" t="s">
        <v>106</v>
      </c>
      <c r="G731" s="4" t="s">
        <v>2431</v>
      </c>
      <c r="H731" s="4" t="s">
        <v>2431</v>
      </c>
      <c r="I731" s="4" t="s">
        <v>207</v>
      </c>
      <c r="J731" s="4" t="s">
        <v>138</v>
      </c>
      <c r="K731"/>
      <c r="L731" s="4" t="s">
        <v>403</v>
      </c>
      <c r="M731" s="4" t="s">
        <v>208</v>
      </c>
      <c r="N731"/>
      <c r="O731" s="4" t="s">
        <v>139</v>
      </c>
      <c r="P731" s="4" t="s">
        <v>35</v>
      </c>
      <c r="Q731" s="4" t="s">
        <v>204</v>
      </c>
      <c r="R731" s="4" t="s">
        <v>204</v>
      </c>
      <c r="S731"/>
      <c r="T731" s="4" t="s">
        <v>534</v>
      </c>
      <c r="U731" s="4" t="s">
        <v>35</v>
      </c>
      <c r="V731" s="4" t="s">
        <v>34</v>
      </c>
      <c r="W731" s="4" t="s">
        <v>32</v>
      </c>
      <c r="X731" s="4" t="s">
        <v>35</v>
      </c>
      <c r="Y731"/>
      <c r="Z731"/>
      <c r="AA731" s="4" t="s">
        <v>140</v>
      </c>
      <c r="AB731" s="4" t="s">
        <v>61</v>
      </c>
      <c r="AC731" s="4" t="s">
        <v>204</v>
      </c>
      <c r="AD731" s="4" t="s">
        <v>185</v>
      </c>
      <c r="AE731" s="4" t="s">
        <v>404</v>
      </c>
      <c r="AF731" s="4" t="s">
        <v>405</v>
      </c>
      <c r="AG731"/>
      <c r="AH731" s="4" t="s">
        <v>1456</v>
      </c>
      <c r="AI731"/>
      <c r="AJ731"/>
      <c r="AK731"/>
    </row>
    <row r="732" spans="1:37" ht="12.75" x14ac:dyDescent="0.2">
      <c r="A732" s="4" t="s">
        <v>39</v>
      </c>
      <c r="B732" s="4" t="s">
        <v>402</v>
      </c>
      <c r="C732"/>
      <c r="D732"/>
      <c r="E732" s="4" t="s">
        <v>32</v>
      </c>
      <c r="F732" s="4" t="s">
        <v>106</v>
      </c>
      <c r="G732" s="4" t="s">
        <v>2432</v>
      </c>
      <c r="H732" s="4" t="s">
        <v>2432</v>
      </c>
      <c r="I732" s="4" t="s">
        <v>207</v>
      </c>
      <c r="J732" s="4" t="s">
        <v>138</v>
      </c>
      <c r="K732"/>
      <c r="L732" s="4" t="s">
        <v>403</v>
      </c>
      <c r="M732" s="4" t="s">
        <v>208</v>
      </c>
      <c r="N732"/>
      <c r="O732" s="4" t="s">
        <v>139</v>
      </c>
      <c r="P732" s="4" t="s">
        <v>35</v>
      </c>
      <c r="Q732" s="4" t="s">
        <v>204</v>
      </c>
      <c r="R732" s="4" t="s">
        <v>204</v>
      </c>
      <c r="S732"/>
      <c r="T732" s="4" t="s">
        <v>534</v>
      </c>
      <c r="U732" s="4" t="s">
        <v>35</v>
      </c>
      <c r="V732" s="4" t="s">
        <v>34</v>
      </c>
      <c r="W732" s="4" t="s">
        <v>32</v>
      </c>
      <c r="X732" s="4" t="s">
        <v>35</v>
      </c>
      <c r="Y732"/>
      <c r="Z732"/>
      <c r="AA732" s="4" t="s">
        <v>140</v>
      </c>
      <c r="AB732" s="4" t="s">
        <v>61</v>
      </c>
      <c r="AC732" s="4" t="s">
        <v>204</v>
      </c>
      <c r="AD732" s="4" t="s">
        <v>185</v>
      </c>
      <c r="AE732" s="4" t="s">
        <v>404</v>
      </c>
      <c r="AF732" s="4" t="s">
        <v>405</v>
      </c>
      <c r="AG732"/>
      <c r="AH732" s="4" t="s">
        <v>1456</v>
      </c>
      <c r="AI732"/>
      <c r="AJ732"/>
      <c r="AK732"/>
    </row>
    <row r="733" spans="1:37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</row>
    <row r="734" spans="1:37" ht="12.75" x14ac:dyDescent="0.2">
      <c r="A734" s="4" t="s">
        <v>36</v>
      </c>
      <c r="B734" s="4" t="s">
        <v>2433</v>
      </c>
      <c r="C734"/>
      <c r="D734"/>
      <c r="E734" s="4" t="s">
        <v>32</v>
      </c>
      <c r="F734" s="4" t="s">
        <v>106</v>
      </c>
      <c r="G734" s="4" t="s">
        <v>2434</v>
      </c>
      <c r="H734" s="4" t="s">
        <v>2434</v>
      </c>
      <c r="I734" s="4" t="s">
        <v>764</v>
      </c>
      <c r="J734" s="4" t="s">
        <v>33</v>
      </c>
      <c r="K734" s="4" t="s">
        <v>63</v>
      </c>
      <c r="L734" s="4" t="s">
        <v>764</v>
      </c>
      <c r="M734" s="4" t="s">
        <v>766</v>
      </c>
      <c r="N734"/>
      <c r="O734" s="4" t="s">
        <v>60</v>
      </c>
      <c r="P734" s="4" t="s">
        <v>34</v>
      </c>
      <c r="Q734" s="4" t="s">
        <v>760</v>
      </c>
      <c r="R734" s="4" t="s">
        <v>760</v>
      </c>
      <c r="S734"/>
      <c r="T734" s="4" t="s">
        <v>82</v>
      </c>
      <c r="U734" s="4" t="s">
        <v>35</v>
      </c>
      <c r="V734" s="4" t="s">
        <v>34</v>
      </c>
      <c r="W734" s="4" t="s">
        <v>32</v>
      </c>
      <c r="X734" s="4" t="s">
        <v>35</v>
      </c>
      <c r="Y734"/>
      <c r="Z734"/>
      <c r="AA734" s="4" t="s">
        <v>33</v>
      </c>
      <c r="AB734" s="4" t="s">
        <v>61</v>
      </c>
      <c r="AC734" s="4" t="s">
        <v>760</v>
      </c>
      <c r="AD734" s="4" t="s">
        <v>109</v>
      </c>
      <c r="AE734"/>
      <c r="AF734"/>
      <c r="AG734"/>
      <c r="AH734" s="4" t="s">
        <v>687</v>
      </c>
      <c r="AI734"/>
      <c r="AJ734"/>
      <c r="AK734" s="4" t="s">
        <v>64</v>
      </c>
    </row>
    <row r="735" spans="1:37" ht="12.75" x14ac:dyDescent="0.2">
      <c r="A735" s="4" t="s">
        <v>39</v>
      </c>
      <c r="B735" s="4" t="s">
        <v>2433</v>
      </c>
      <c r="C735"/>
      <c r="D735"/>
      <c r="E735" s="4" t="s">
        <v>32</v>
      </c>
      <c r="F735" s="4" t="s">
        <v>106</v>
      </c>
      <c r="G735" s="4" t="s">
        <v>2435</v>
      </c>
      <c r="H735" s="4" t="s">
        <v>2435</v>
      </c>
      <c r="I735" s="4" t="s">
        <v>764</v>
      </c>
      <c r="J735" s="4" t="s">
        <v>33</v>
      </c>
      <c r="K735" s="4" t="s">
        <v>63</v>
      </c>
      <c r="L735" s="4" t="s">
        <v>764</v>
      </c>
      <c r="M735" s="4" t="s">
        <v>766</v>
      </c>
      <c r="N735"/>
      <c r="O735" s="4" t="s">
        <v>60</v>
      </c>
      <c r="P735" s="4" t="s">
        <v>34</v>
      </c>
      <c r="Q735" s="4" t="s">
        <v>760</v>
      </c>
      <c r="R735" s="4" t="s">
        <v>760</v>
      </c>
      <c r="S735"/>
      <c r="T735" s="4" t="s">
        <v>82</v>
      </c>
      <c r="U735" s="4" t="s">
        <v>35</v>
      </c>
      <c r="V735" s="4" t="s">
        <v>34</v>
      </c>
      <c r="W735" s="4" t="s">
        <v>32</v>
      </c>
      <c r="X735" s="4" t="s">
        <v>35</v>
      </c>
      <c r="Y735"/>
      <c r="Z735"/>
      <c r="AA735" s="4" t="s">
        <v>33</v>
      </c>
      <c r="AB735" s="4" t="s">
        <v>61</v>
      </c>
      <c r="AC735" s="4" t="s">
        <v>760</v>
      </c>
      <c r="AD735" s="4" t="s">
        <v>109</v>
      </c>
      <c r="AE735"/>
      <c r="AF735"/>
      <c r="AG735"/>
      <c r="AH735" s="4" t="s">
        <v>687</v>
      </c>
      <c r="AI735"/>
      <c r="AJ735"/>
      <c r="AK735" s="4" t="s">
        <v>64</v>
      </c>
    </row>
    <row r="736" spans="1:37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</row>
    <row r="737" spans="1:37" ht="12.75" x14ac:dyDescent="0.2">
      <c r="A737" s="4" t="s">
        <v>36</v>
      </c>
      <c r="B737" s="4" t="s">
        <v>406</v>
      </c>
      <c r="C737"/>
      <c r="D737"/>
      <c r="E737" s="4" t="s">
        <v>32</v>
      </c>
      <c r="F737" s="4" t="s">
        <v>106</v>
      </c>
      <c r="G737" s="4" t="s">
        <v>2436</v>
      </c>
      <c r="H737" s="4" t="s">
        <v>2436</v>
      </c>
      <c r="I737" s="4" t="s">
        <v>165</v>
      </c>
      <c r="J737" s="4" t="s">
        <v>166</v>
      </c>
      <c r="K737"/>
      <c r="L737" s="4" t="s">
        <v>167</v>
      </c>
      <c r="M737" s="4" t="s">
        <v>168</v>
      </c>
      <c r="N737"/>
      <c r="O737" s="4" t="s">
        <v>129</v>
      </c>
      <c r="P737" s="4" t="s">
        <v>35</v>
      </c>
      <c r="Q737" s="4" t="s">
        <v>162</v>
      </c>
      <c r="R737" s="4" t="s">
        <v>162</v>
      </c>
      <c r="S737"/>
      <c r="T737" s="4" t="s">
        <v>118</v>
      </c>
      <c r="U737" s="4" t="s">
        <v>35</v>
      </c>
      <c r="V737" s="4" t="s">
        <v>34</v>
      </c>
      <c r="W737" s="4" t="s">
        <v>32</v>
      </c>
      <c r="X737" s="4" t="s">
        <v>35</v>
      </c>
      <c r="Y737"/>
      <c r="Z737"/>
      <c r="AA737" s="4" t="s">
        <v>171</v>
      </c>
      <c r="AB737" s="4" t="s">
        <v>61</v>
      </c>
      <c r="AC737" s="4" t="s">
        <v>162</v>
      </c>
      <c r="AD737" s="4" t="s">
        <v>120</v>
      </c>
      <c r="AE737" s="4" t="s">
        <v>407</v>
      </c>
      <c r="AF737" s="4" t="s">
        <v>145</v>
      </c>
      <c r="AG737"/>
      <c r="AH737" s="4" t="s">
        <v>166</v>
      </c>
      <c r="AI737"/>
      <c r="AJ737"/>
      <c r="AK737" s="4" t="s">
        <v>174</v>
      </c>
    </row>
    <row r="738" spans="1:37" ht="12.75" x14ac:dyDescent="0.2">
      <c r="A738" s="4" t="s">
        <v>39</v>
      </c>
      <c r="B738" s="4" t="s">
        <v>406</v>
      </c>
      <c r="C738"/>
      <c r="D738"/>
      <c r="E738" s="4" t="s">
        <v>32</v>
      </c>
      <c r="F738" s="4" t="s">
        <v>106</v>
      </c>
      <c r="G738" s="4" t="s">
        <v>2437</v>
      </c>
      <c r="H738" s="4" t="s">
        <v>2437</v>
      </c>
      <c r="I738" s="4" t="s">
        <v>165</v>
      </c>
      <c r="J738" s="4" t="s">
        <v>166</v>
      </c>
      <c r="K738"/>
      <c r="L738" s="4" t="s">
        <v>167</v>
      </c>
      <c r="M738" s="4" t="s">
        <v>168</v>
      </c>
      <c r="N738"/>
      <c r="O738" s="4" t="s">
        <v>129</v>
      </c>
      <c r="P738" s="4" t="s">
        <v>35</v>
      </c>
      <c r="Q738" s="4" t="s">
        <v>162</v>
      </c>
      <c r="R738" s="4" t="s">
        <v>162</v>
      </c>
      <c r="S738"/>
      <c r="T738" s="4" t="s">
        <v>118</v>
      </c>
      <c r="U738" s="4" t="s">
        <v>35</v>
      </c>
      <c r="V738" s="4" t="s">
        <v>34</v>
      </c>
      <c r="W738" s="4" t="s">
        <v>32</v>
      </c>
      <c r="X738" s="4" t="s">
        <v>35</v>
      </c>
      <c r="Y738"/>
      <c r="Z738"/>
      <c r="AA738" s="4" t="s">
        <v>171</v>
      </c>
      <c r="AB738" s="4" t="s">
        <v>61</v>
      </c>
      <c r="AC738" s="4" t="s">
        <v>162</v>
      </c>
      <c r="AD738" s="4" t="s">
        <v>120</v>
      </c>
      <c r="AE738" s="4" t="s">
        <v>407</v>
      </c>
      <c r="AF738" s="4" t="s">
        <v>145</v>
      </c>
      <c r="AG738"/>
      <c r="AH738" s="4" t="s">
        <v>166</v>
      </c>
      <c r="AI738"/>
      <c r="AJ738"/>
      <c r="AK738" s="4" t="s">
        <v>174</v>
      </c>
    </row>
    <row r="739" spans="1:37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</row>
    <row r="740" spans="1:37" ht="12.75" x14ac:dyDescent="0.2">
      <c r="A740" s="4" t="s">
        <v>36</v>
      </c>
      <c r="B740" s="4" t="s">
        <v>2438</v>
      </c>
      <c r="C740"/>
      <c r="D740"/>
      <c r="E740" s="4" t="s">
        <v>32</v>
      </c>
      <c r="F740" s="4" t="s">
        <v>106</v>
      </c>
      <c r="G740" s="4" t="s">
        <v>2439</v>
      </c>
      <c r="H740" s="4" t="s">
        <v>2440</v>
      </c>
      <c r="I740" s="4" t="s">
        <v>1068</v>
      </c>
      <c r="J740" s="4" t="s">
        <v>33</v>
      </c>
      <c r="K740" s="4" t="s">
        <v>550</v>
      </c>
      <c r="L740" s="4" t="s">
        <v>1068</v>
      </c>
      <c r="M740" s="4" t="s">
        <v>1069</v>
      </c>
      <c r="N740" s="4" t="s">
        <v>1778</v>
      </c>
      <c r="O740" s="4" t="s">
        <v>38</v>
      </c>
      <c r="P740" s="4" t="s">
        <v>34</v>
      </c>
      <c r="Q740" s="4" t="s">
        <v>1064</v>
      </c>
      <c r="R740" s="4" t="s">
        <v>1064</v>
      </c>
      <c r="S740"/>
      <c r="T740" s="4" t="s">
        <v>554</v>
      </c>
      <c r="U740" s="4" t="s">
        <v>35</v>
      </c>
      <c r="V740" s="4" t="s">
        <v>34</v>
      </c>
      <c r="W740" s="4" t="s">
        <v>32</v>
      </c>
      <c r="X740" s="4" t="s">
        <v>35</v>
      </c>
      <c r="Y740"/>
      <c r="Z740"/>
      <c r="AA740" s="4" t="s">
        <v>33</v>
      </c>
      <c r="AB740" s="4" t="s">
        <v>61</v>
      </c>
      <c r="AC740" s="4" t="s">
        <v>1064</v>
      </c>
      <c r="AD740" s="4" t="s">
        <v>699</v>
      </c>
      <c r="AE740" s="4" t="s">
        <v>2441</v>
      </c>
      <c r="AF740" s="4" t="s">
        <v>2442</v>
      </c>
      <c r="AG740" s="4" t="s">
        <v>1073</v>
      </c>
      <c r="AH740" s="4" t="s">
        <v>554</v>
      </c>
      <c r="AI740"/>
      <c r="AJ740" s="4" t="s">
        <v>558</v>
      </c>
      <c r="AK740" s="4" t="s">
        <v>48</v>
      </c>
    </row>
    <row r="741" spans="1:37" ht="12.75" x14ac:dyDescent="0.2">
      <c r="A741" s="4" t="s">
        <v>39</v>
      </c>
      <c r="B741" s="4" t="s">
        <v>2438</v>
      </c>
      <c r="C741"/>
      <c r="D741"/>
      <c r="E741" s="4" t="s">
        <v>32</v>
      </c>
      <c r="F741" s="4" t="s">
        <v>106</v>
      </c>
      <c r="G741" s="4" t="s">
        <v>2443</v>
      </c>
      <c r="H741" s="4" t="s">
        <v>2444</v>
      </c>
      <c r="I741" s="4" t="s">
        <v>1068</v>
      </c>
      <c r="J741" s="4" t="s">
        <v>33</v>
      </c>
      <c r="K741" s="4" t="s">
        <v>550</v>
      </c>
      <c r="L741" s="4" t="s">
        <v>1068</v>
      </c>
      <c r="M741" s="4" t="s">
        <v>1069</v>
      </c>
      <c r="N741" s="4" t="s">
        <v>1778</v>
      </c>
      <c r="O741" s="4" t="s">
        <v>38</v>
      </c>
      <c r="P741" s="4" t="s">
        <v>34</v>
      </c>
      <c r="Q741" s="4" t="s">
        <v>1064</v>
      </c>
      <c r="R741" s="4" t="s">
        <v>1064</v>
      </c>
      <c r="S741"/>
      <c r="T741" s="4" t="s">
        <v>554</v>
      </c>
      <c r="U741" s="4" t="s">
        <v>35</v>
      </c>
      <c r="V741" s="4" t="s">
        <v>34</v>
      </c>
      <c r="W741" s="4" t="s">
        <v>32</v>
      </c>
      <c r="X741" s="4" t="s">
        <v>35</v>
      </c>
      <c r="Y741"/>
      <c r="Z741"/>
      <c r="AA741" s="4" t="s">
        <v>33</v>
      </c>
      <c r="AB741" s="4" t="s">
        <v>61</v>
      </c>
      <c r="AC741" s="4" t="s">
        <v>1064</v>
      </c>
      <c r="AD741" s="4" t="s">
        <v>699</v>
      </c>
      <c r="AE741" s="4" t="s">
        <v>2441</v>
      </c>
      <c r="AF741" s="4" t="s">
        <v>2442</v>
      </c>
      <c r="AG741" s="4" t="s">
        <v>1073</v>
      </c>
      <c r="AH741" s="4" t="s">
        <v>554</v>
      </c>
      <c r="AI741"/>
      <c r="AJ741" s="4" t="s">
        <v>558</v>
      </c>
      <c r="AK741" s="4" t="s">
        <v>48</v>
      </c>
    </row>
    <row r="742" spans="1:37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</row>
    <row r="743" spans="1:37" ht="12.75" x14ac:dyDescent="0.2">
      <c r="A743" s="4" t="s">
        <v>36</v>
      </c>
      <c r="B743" s="4" t="s">
        <v>2445</v>
      </c>
      <c r="C743"/>
      <c r="D743"/>
      <c r="E743" s="4" t="s">
        <v>32</v>
      </c>
      <c r="F743" s="4" t="s">
        <v>37</v>
      </c>
      <c r="G743" s="4" t="s">
        <v>2446</v>
      </c>
      <c r="H743" s="4" t="s">
        <v>2446</v>
      </c>
      <c r="I743" s="4" t="s">
        <v>1431</v>
      </c>
      <c r="J743" s="4" t="s">
        <v>33</v>
      </c>
      <c r="K743" s="4" t="s">
        <v>1432</v>
      </c>
      <c r="L743" s="4" t="s">
        <v>1433</v>
      </c>
      <c r="M743" s="4" t="s">
        <v>1434</v>
      </c>
      <c r="N743" s="4" t="s">
        <v>2447</v>
      </c>
      <c r="O743" s="4" t="s">
        <v>38</v>
      </c>
      <c r="P743" s="4" t="s">
        <v>34</v>
      </c>
      <c r="Q743" s="4" t="s">
        <v>934</v>
      </c>
      <c r="R743" s="4" t="s">
        <v>934</v>
      </c>
      <c r="S743"/>
      <c r="T743" s="4" t="s">
        <v>943</v>
      </c>
      <c r="U743" s="4" t="s">
        <v>35</v>
      </c>
      <c r="V743" s="4" t="s">
        <v>34</v>
      </c>
      <c r="W743" s="4" t="s">
        <v>32</v>
      </c>
      <c r="X743" s="4" t="s">
        <v>35</v>
      </c>
      <c r="Y743"/>
      <c r="Z743"/>
      <c r="AA743" s="4" t="s">
        <v>33</v>
      </c>
      <c r="AB743" s="4" t="s">
        <v>61</v>
      </c>
      <c r="AC743" s="4" t="s">
        <v>934</v>
      </c>
      <c r="AD743" s="4" t="s">
        <v>945</v>
      </c>
      <c r="AE743" s="4" t="s">
        <v>2448</v>
      </c>
      <c r="AF743" s="4" t="s">
        <v>125</v>
      </c>
      <c r="AG743" s="4" t="s">
        <v>1438</v>
      </c>
      <c r="AH743" s="4" t="s">
        <v>943</v>
      </c>
      <c r="AI743"/>
      <c r="AJ743" s="4" t="s">
        <v>558</v>
      </c>
      <c r="AK743" s="4" t="s">
        <v>48</v>
      </c>
    </row>
    <row r="744" spans="1:37" ht="12.75" x14ac:dyDescent="0.2">
      <c r="A744" s="4" t="s">
        <v>39</v>
      </c>
      <c r="B744" s="4" t="s">
        <v>2445</v>
      </c>
      <c r="C744"/>
      <c r="D744"/>
      <c r="E744" s="4" t="s">
        <v>32</v>
      </c>
      <c r="F744" s="4" t="s">
        <v>37</v>
      </c>
      <c r="G744" s="4" t="s">
        <v>2449</v>
      </c>
      <c r="H744" s="4" t="s">
        <v>2449</v>
      </c>
      <c r="I744" s="4" t="s">
        <v>1431</v>
      </c>
      <c r="J744" s="4" t="s">
        <v>33</v>
      </c>
      <c r="K744" s="4" t="s">
        <v>1432</v>
      </c>
      <c r="L744" s="4" t="s">
        <v>1433</v>
      </c>
      <c r="M744" s="4" t="s">
        <v>1434</v>
      </c>
      <c r="N744" s="4" t="s">
        <v>2447</v>
      </c>
      <c r="O744" s="4" t="s">
        <v>38</v>
      </c>
      <c r="P744" s="4" t="s">
        <v>34</v>
      </c>
      <c r="Q744" s="4" t="s">
        <v>934</v>
      </c>
      <c r="R744" s="4" t="s">
        <v>934</v>
      </c>
      <c r="S744"/>
      <c r="T744" s="4" t="s">
        <v>943</v>
      </c>
      <c r="U744" s="4" t="s">
        <v>35</v>
      </c>
      <c r="V744" s="4" t="s">
        <v>34</v>
      </c>
      <c r="W744" s="4" t="s">
        <v>32</v>
      </c>
      <c r="X744" s="4" t="s">
        <v>35</v>
      </c>
      <c r="Y744"/>
      <c r="Z744"/>
      <c r="AA744" s="4" t="s">
        <v>33</v>
      </c>
      <c r="AB744" s="4" t="s">
        <v>61</v>
      </c>
      <c r="AC744" s="4" t="s">
        <v>934</v>
      </c>
      <c r="AD744" s="4" t="s">
        <v>945</v>
      </c>
      <c r="AE744" s="4" t="s">
        <v>2448</v>
      </c>
      <c r="AF744" s="4" t="s">
        <v>125</v>
      </c>
      <c r="AG744" s="4" t="s">
        <v>1438</v>
      </c>
      <c r="AH744" s="4" t="s">
        <v>943</v>
      </c>
      <c r="AI744"/>
      <c r="AJ744" s="4" t="s">
        <v>558</v>
      </c>
      <c r="AK744" s="4" t="s">
        <v>48</v>
      </c>
    </row>
    <row r="745" spans="1:37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</row>
    <row r="746" spans="1:37" ht="12.75" x14ac:dyDescent="0.2">
      <c r="A746" s="4" t="s">
        <v>36</v>
      </c>
      <c r="B746" s="4" t="s">
        <v>408</v>
      </c>
      <c r="C746"/>
      <c r="D746"/>
      <c r="E746" s="4" t="s">
        <v>32</v>
      </c>
      <c r="F746" s="4" t="s">
        <v>104</v>
      </c>
      <c r="G746" s="4" t="s">
        <v>2450</v>
      </c>
      <c r="H746" s="4" t="s">
        <v>2450</v>
      </c>
      <c r="I746" s="4" t="s">
        <v>165</v>
      </c>
      <c r="J746" s="4" t="s">
        <v>166</v>
      </c>
      <c r="K746"/>
      <c r="L746" s="4" t="s">
        <v>167</v>
      </c>
      <c r="M746" s="4" t="s">
        <v>168</v>
      </c>
      <c r="N746"/>
      <c r="O746" s="4" t="s">
        <v>129</v>
      </c>
      <c r="P746" s="4" t="s">
        <v>35</v>
      </c>
      <c r="Q746" s="4" t="s">
        <v>162</v>
      </c>
      <c r="R746" s="4" t="s">
        <v>162</v>
      </c>
      <c r="S746"/>
      <c r="T746" s="4" t="s">
        <v>118</v>
      </c>
      <c r="U746" s="4" t="s">
        <v>35</v>
      </c>
      <c r="V746" s="4" t="s">
        <v>34</v>
      </c>
      <c r="W746" s="4" t="s">
        <v>32</v>
      </c>
      <c r="X746" s="4" t="s">
        <v>35</v>
      </c>
      <c r="Y746"/>
      <c r="Z746"/>
      <c r="AA746" s="4" t="s">
        <v>171</v>
      </c>
      <c r="AB746" s="4" t="s">
        <v>61</v>
      </c>
      <c r="AC746" s="4" t="s">
        <v>162</v>
      </c>
      <c r="AD746" s="4" t="s">
        <v>120</v>
      </c>
      <c r="AE746" s="4" t="s">
        <v>409</v>
      </c>
      <c r="AF746" s="4" t="s">
        <v>74</v>
      </c>
      <c r="AG746"/>
      <c r="AH746" s="4" t="s">
        <v>166</v>
      </c>
      <c r="AI746"/>
      <c r="AJ746"/>
      <c r="AK746" s="4" t="s">
        <v>174</v>
      </c>
    </row>
    <row r="747" spans="1:37" ht="12.75" x14ac:dyDescent="0.2">
      <c r="A747" s="4" t="s">
        <v>39</v>
      </c>
      <c r="B747" s="4" t="s">
        <v>408</v>
      </c>
      <c r="C747"/>
      <c r="D747"/>
      <c r="E747" s="4" t="s">
        <v>32</v>
      </c>
      <c r="F747" s="4" t="s">
        <v>104</v>
      </c>
      <c r="G747" s="4" t="s">
        <v>2451</v>
      </c>
      <c r="H747" s="4" t="s">
        <v>2452</v>
      </c>
      <c r="I747" s="4" t="s">
        <v>165</v>
      </c>
      <c r="J747" s="4" t="s">
        <v>166</v>
      </c>
      <c r="K747"/>
      <c r="L747" s="4" t="s">
        <v>167</v>
      </c>
      <c r="M747" s="4" t="s">
        <v>168</v>
      </c>
      <c r="N747"/>
      <c r="O747" s="4" t="s">
        <v>129</v>
      </c>
      <c r="P747" s="4" t="s">
        <v>35</v>
      </c>
      <c r="Q747" s="4" t="s">
        <v>162</v>
      </c>
      <c r="R747" s="4" t="s">
        <v>162</v>
      </c>
      <c r="S747"/>
      <c r="T747" s="4" t="s">
        <v>118</v>
      </c>
      <c r="U747" s="4" t="s">
        <v>35</v>
      </c>
      <c r="V747" s="4" t="s">
        <v>34</v>
      </c>
      <c r="W747" s="4" t="s">
        <v>32</v>
      </c>
      <c r="X747" s="4" t="s">
        <v>35</v>
      </c>
      <c r="Y747"/>
      <c r="Z747"/>
      <c r="AA747" s="4" t="s">
        <v>171</v>
      </c>
      <c r="AB747" s="4" t="s">
        <v>61</v>
      </c>
      <c r="AC747" s="4" t="s">
        <v>162</v>
      </c>
      <c r="AD747" s="4" t="s">
        <v>120</v>
      </c>
      <c r="AE747" s="4" t="s">
        <v>409</v>
      </c>
      <c r="AF747" s="4" t="s">
        <v>74</v>
      </c>
      <c r="AG747"/>
      <c r="AH747" s="4" t="s">
        <v>166</v>
      </c>
      <c r="AI747"/>
      <c r="AJ747"/>
      <c r="AK747" s="4" t="s">
        <v>174</v>
      </c>
    </row>
    <row r="748" spans="1:37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</row>
    <row r="749" spans="1:37" ht="12.75" x14ac:dyDescent="0.2">
      <c r="A749" s="4" t="s">
        <v>36</v>
      </c>
      <c r="B749" s="4" t="s">
        <v>2453</v>
      </c>
      <c r="C749"/>
      <c r="D749"/>
      <c r="E749" s="4" t="s">
        <v>32</v>
      </c>
      <c r="F749" s="4" t="s">
        <v>2048</v>
      </c>
      <c r="G749" s="4" t="s">
        <v>2454</v>
      </c>
      <c r="H749" s="4" t="s">
        <v>2455</v>
      </c>
      <c r="I749" s="4" t="s">
        <v>1207</v>
      </c>
      <c r="J749" s="4" t="s">
        <v>33</v>
      </c>
      <c r="K749" s="4" t="s">
        <v>62</v>
      </c>
      <c r="L749" s="4" t="s">
        <v>1208</v>
      </c>
      <c r="M749" s="4" t="s">
        <v>1209</v>
      </c>
      <c r="N749" s="4" t="s">
        <v>2456</v>
      </c>
      <c r="O749" s="4" t="s">
        <v>38</v>
      </c>
      <c r="P749" s="4" t="s">
        <v>34</v>
      </c>
      <c r="Q749" s="4" t="s">
        <v>1203</v>
      </c>
      <c r="R749" s="4" t="s">
        <v>1203</v>
      </c>
      <c r="S749"/>
      <c r="T749" s="4" t="s">
        <v>1211</v>
      </c>
      <c r="U749" s="4" t="s">
        <v>35</v>
      </c>
      <c r="V749" s="4" t="s">
        <v>34</v>
      </c>
      <c r="W749" s="4" t="s">
        <v>32</v>
      </c>
      <c r="X749" s="4" t="s">
        <v>35</v>
      </c>
      <c r="Y749"/>
      <c r="Z749"/>
      <c r="AA749" s="4" t="s">
        <v>33</v>
      </c>
      <c r="AB749" s="4" t="s">
        <v>61</v>
      </c>
      <c r="AC749" s="4" t="s">
        <v>1203</v>
      </c>
      <c r="AD749" s="4" t="s">
        <v>653</v>
      </c>
      <c r="AE749" s="4" t="s">
        <v>2457</v>
      </c>
      <c r="AF749" s="4" t="s">
        <v>2458</v>
      </c>
      <c r="AG749" s="4" t="s">
        <v>1215</v>
      </c>
      <c r="AH749" s="4" t="s">
        <v>1211</v>
      </c>
      <c r="AI749"/>
      <c r="AJ749" s="4" t="s">
        <v>1216</v>
      </c>
      <c r="AK749" s="4" t="s">
        <v>49</v>
      </c>
    </row>
    <row r="750" spans="1:37" ht="12.75" x14ac:dyDescent="0.2">
      <c r="A750" s="4" t="s">
        <v>39</v>
      </c>
      <c r="B750" s="4" t="s">
        <v>2453</v>
      </c>
      <c r="C750"/>
      <c r="D750"/>
      <c r="E750" s="4" t="s">
        <v>32</v>
      </c>
      <c r="F750" s="4" t="s">
        <v>2048</v>
      </c>
      <c r="G750" s="4" t="s">
        <v>2459</v>
      </c>
      <c r="H750" s="4" t="s">
        <v>2460</v>
      </c>
      <c r="I750" s="4" t="s">
        <v>1207</v>
      </c>
      <c r="J750" s="4" t="s">
        <v>33</v>
      </c>
      <c r="K750" s="4" t="s">
        <v>62</v>
      </c>
      <c r="L750" s="4" t="s">
        <v>1208</v>
      </c>
      <c r="M750" s="4" t="s">
        <v>1209</v>
      </c>
      <c r="N750" s="4" t="s">
        <v>2456</v>
      </c>
      <c r="O750" s="4" t="s">
        <v>38</v>
      </c>
      <c r="P750" s="4" t="s">
        <v>34</v>
      </c>
      <c r="Q750" s="4" t="s">
        <v>1203</v>
      </c>
      <c r="R750" s="4" t="s">
        <v>1203</v>
      </c>
      <c r="S750"/>
      <c r="T750" s="4" t="s">
        <v>1211</v>
      </c>
      <c r="U750" s="4" t="s">
        <v>35</v>
      </c>
      <c r="V750" s="4" t="s">
        <v>34</v>
      </c>
      <c r="W750" s="4" t="s">
        <v>32</v>
      </c>
      <c r="X750" s="4" t="s">
        <v>35</v>
      </c>
      <c r="Y750"/>
      <c r="Z750"/>
      <c r="AA750" s="4" t="s">
        <v>33</v>
      </c>
      <c r="AB750" s="4" t="s">
        <v>61</v>
      </c>
      <c r="AC750" s="4" t="s">
        <v>1203</v>
      </c>
      <c r="AD750" s="4" t="s">
        <v>653</v>
      </c>
      <c r="AE750" s="4" t="s">
        <v>2457</v>
      </c>
      <c r="AF750" s="4" t="s">
        <v>2458</v>
      </c>
      <c r="AG750" s="4" t="s">
        <v>1215</v>
      </c>
      <c r="AH750" s="4" t="s">
        <v>1211</v>
      </c>
      <c r="AI750"/>
      <c r="AJ750" s="4" t="s">
        <v>1216</v>
      </c>
      <c r="AK750" s="4" t="s">
        <v>49</v>
      </c>
    </row>
    <row r="751" spans="1:37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</row>
    <row r="752" spans="1:37" ht="12.75" x14ac:dyDescent="0.2">
      <c r="A752" s="4" t="s">
        <v>36</v>
      </c>
      <c r="B752" s="4" t="s">
        <v>110</v>
      </c>
      <c r="C752"/>
      <c r="D752"/>
      <c r="E752" s="4" t="s">
        <v>32</v>
      </c>
      <c r="F752" s="4" t="s">
        <v>37</v>
      </c>
      <c r="G752" s="4" t="s">
        <v>111</v>
      </c>
      <c r="H752" s="4" t="s">
        <v>112</v>
      </c>
      <c r="I752" s="4" t="s">
        <v>113</v>
      </c>
      <c r="J752" s="4" t="s">
        <v>114</v>
      </c>
      <c r="K752"/>
      <c r="L752" s="4" t="s">
        <v>115</v>
      </c>
      <c r="M752" s="4" t="s">
        <v>116</v>
      </c>
      <c r="N752"/>
      <c r="O752" s="4" t="s">
        <v>129</v>
      </c>
      <c r="P752" s="4" t="s">
        <v>35</v>
      </c>
      <c r="Q752" s="4" t="s">
        <v>117</v>
      </c>
      <c r="R752" s="4" t="s">
        <v>117</v>
      </c>
      <c r="S752"/>
      <c r="T752" s="4" t="s">
        <v>118</v>
      </c>
      <c r="U752" s="4" t="s">
        <v>35</v>
      </c>
      <c r="V752" s="4" t="s">
        <v>52</v>
      </c>
      <c r="W752" s="4" t="s">
        <v>32</v>
      </c>
      <c r="X752" s="4" t="s">
        <v>35</v>
      </c>
      <c r="Y752"/>
      <c r="Z752"/>
      <c r="AA752" s="4" t="s">
        <v>119</v>
      </c>
      <c r="AB752" s="4" t="s">
        <v>61</v>
      </c>
      <c r="AC752" s="4" t="s">
        <v>117</v>
      </c>
      <c r="AD752" s="4" t="s">
        <v>120</v>
      </c>
      <c r="AE752" s="4" t="s">
        <v>2461</v>
      </c>
      <c r="AF752" s="4" t="s">
        <v>2462</v>
      </c>
      <c r="AG752"/>
      <c r="AH752" s="4" t="s">
        <v>122</v>
      </c>
      <c r="AI752"/>
      <c r="AJ752"/>
      <c r="AK752" s="4" t="s">
        <v>123</v>
      </c>
    </row>
    <row r="753" spans="1:37" ht="12.75" x14ac:dyDescent="0.2">
      <c r="A753" s="4" t="s">
        <v>39</v>
      </c>
      <c r="B753" s="4" t="s">
        <v>110</v>
      </c>
      <c r="C753"/>
      <c r="D753"/>
      <c r="E753" s="4" t="s">
        <v>32</v>
      </c>
      <c r="F753" s="4" t="s">
        <v>37</v>
      </c>
      <c r="G753" s="4" t="s">
        <v>111</v>
      </c>
      <c r="H753" s="4" t="s">
        <v>112</v>
      </c>
      <c r="I753" s="4" t="s">
        <v>113</v>
      </c>
      <c r="J753" s="4" t="s">
        <v>114</v>
      </c>
      <c r="K753"/>
      <c r="L753" s="4" t="s">
        <v>115</v>
      </c>
      <c r="M753" s="4" t="s">
        <v>116</v>
      </c>
      <c r="N753"/>
      <c r="O753" s="4" t="s">
        <v>129</v>
      </c>
      <c r="P753" s="4" t="s">
        <v>35</v>
      </c>
      <c r="Q753" s="4" t="s">
        <v>117</v>
      </c>
      <c r="R753" s="4" t="s">
        <v>117</v>
      </c>
      <c r="S753"/>
      <c r="T753" s="4" t="s">
        <v>118</v>
      </c>
      <c r="U753" s="4" t="s">
        <v>35</v>
      </c>
      <c r="V753" s="4" t="s">
        <v>51</v>
      </c>
      <c r="W753" s="4" t="s">
        <v>32</v>
      </c>
      <c r="X753" s="4" t="s">
        <v>35</v>
      </c>
      <c r="Y753"/>
      <c r="Z753"/>
      <c r="AA753" s="4" t="s">
        <v>119</v>
      </c>
      <c r="AB753" s="4" t="s">
        <v>61</v>
      </c>
      <c r="AC753" s="4" t="s">
        <v>117</v>
      </c>
      <c r="AD753" s="4" t="s">
        <v>120</v>
      </c>
      <c r="AE753" s="4" t="s">
        <v>1445</v>
      </c>
      <c r="AF753" s="4" t="s">
        <v>2463</v>
      </c>
      <c r="AG753"/>
      <c r="AH753" s="4" t="s">
        <v>122</v>
      </c>
      <c r="AI753"/>
      <c r="AJ753"/>
      <c r="AK753" s="4" t="s">
        <v>123</v>
      </c>
    </row>
    <row r="754" spans="1:37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</row>
    <row r="755" spans="1:37" ht="12.75" x14ac:dyDescent="0.2">
      <c r="A755" s="4" t="s">
        <v>36</v>
      </c>
      <c r="B755" s="4" t="s">
        <v>2464</v>
      </c>
      <c r="C755"/>
      <c r="D755"/>
      <c r="E755" s="4" t="s">
        <v>32</v>
      </c>
      <c r="F755" s="4" t="s">
        <v>106</v>
      </c>
      <c r="G755" s="4" t="s">
        <v>2465</v>
      </c>
      <c r="H755" s="4" t="s">
        <v>2466</v>
      </c>
      <c r="I755" s="4" t="s">
        <v>1967</v>
      </c>
      <c r="J755" s="4" t="s">
        <v>33</v>
      </c>
      <c r="K755" s="4" t="s">
        <v>54</v>
      </c>
      <c r="L755" s="4" t="s">
        <v>1968</v>
      </c>
      <c r="M755" s="4" t="s">
        <v>1969</v>
      </c>
      <c r="N755"/>
      <c r="O755" s="4" t="s">
        <v>38</v>
      </c>
      <c r="P755" s="4" t="s">
        <v>34</v>
      </c>
      <c r="Q755" s="4" t="s">
        <v>491</v>
      </c>
      <c r="R755" s="4" t="s">
        <v>491</v>
      </c>
      <c r="S755"/>
      <c r="T755" s="4" t="s">
        <v>89</v>
      </c>
      <c r="U755" s="4" t="s">
        <v>35</v>
      </c>
      <c r="V755" s="4" t="s">
        <v>34</v>
      </c>
      <c r="W755" s="4" t="s">
        <v>32</v>
      </c>
      <c r="X755" s="4" t="s">
        <v>35</v>
      </c>
      <c r="Y755"/>
      <c r="Z755"/>
      <c r="AA755" s="4" t="s">
        <v>33</v>
      </c>
      <c r="AB755" s="4" t="s">
        <v>41</v>
      </c>
      <c r="AC755" s="4" t="s">
        <v>491</v>
      </c>
      <c r="AD755" s="4" t="s">
        <v>42</v>
      </c>
      <c r="AE755" s="4" t="s">
        <v>2467</v>
      </c>
      <c r="AF755" s="4" t="s">
        <v>2468</v>
      </c>
      <c r="AG755" s="4" t="s">
        <v>504</v>
      </c>
      <c r="AH755" s="4" t="s">
        <v>89</v>
      </c>
      <c r="AI755"/>
      <c r="AJ755" s="4" t="s">
        <v>90</v>
      </c>
      <c r="AK755" s="4" t="s">
        <v>48</v>
      </c>
    </row>
    <row r="756" spans="1:37" ht="12.75" x14ac:dyDescent="0.2">
      <c r="A756" s="4" t="s">
        <v>39</v>
      </c>
      <c r="B756" s="4" t="s">
        <v>2464</v>
      </c>
      <c r="C756"/>
      <c r="D756"/>
      <c r="E756" s="4" t="s">
        <v>32</v>
      </c>
      <c r="F756" s="4" t="s">
        <v>106</v>
      </c>
      <c r="G756" s="4" t="s">
        <v>2465</v>
      </c>
      <c r="H756" s="4" t="s">
        <v>2466</v>
      </c>
      <c r="I756" s="4" t="s">
        <v>1967</v>
      </c>
      <c r="J756" s="4" t="s">
        <v>33</v>
      </c>
      <c r="K756" s="4" t="s">
        <v>54</v>
      </c>
      <c r="L756" s="4" t="s">
        <v>1968</v>
      </c>
      <c r="M756" s="4" t="s">
        <v>1969</v>
      </c>
      <c r="N756"/>
      <c r="O756" s="4" t="s">
        <v>38</v>
      </c>
      <c r="P756" s="4" t="s">
        <v>34</v>
      </c>
      <c r="Q756" s="4" t="s">
        <v>491</v>
      </c>
      <c r="R756" s="4" t="s">
        <v>491</v>
      </c>
      <c r="S756"/>
      <c r="T756" s="4" t="s">
        <v>89</v>
      </c>
      <c r="U756" s="4" t="s">
        <v>35</v>
      </c>
      <c r="V756" s="4" t="s">
        <v>34</v>
      </c>
      <c r="W756" s="4" t="s">
        <v>32</v>
      </c>
      <c r="X756" s="4" t="s">
        <v>35</v>
      </c>
      <c r="Y756"/>
      <c r="Z756"/>
      <c r="AA756" s="4" t="s">
        <v>33</v>
      </c>
      <c r="AB756" s="4" t="s">
        <v>41</v>
      </c>
      <c r="AC756" s="4" t="s">
        <v>491</v>
      </c>
      <c r="AD756" s="4" t="s">
        <v>42</v>
      </c>
      <c r="AE756" s="4" t="s">
        <v>2469</v>
      </c>
      <c r="AF756" s="4" t="s">
        <v>2468</v>
      </c>
      <c r="AG756" s="4" t="s">
        <v>504</v>
      </c>
      <c r="AH756" s="4" t="s">
        <v>89</v>
      </c>
      <c r="AI756"/>
      <c r="AJ756" s="4" t="s">
        <v>90</v>
      </c>
      <c r="AK756" s="4" t="s">
        <v>48</v>
      </c>
    </row>
    <row r="757" spans="1:37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</row>
    <row r="758" spans="1:37" ht="12.75" x14ac:dyDescent="0.2">
      <c r="A758" s="4" t="s">
        <v>36</v>
      </c>
      <c r="B758" s="4" t="s">
        <v>2470</v>
      </c>
      <c r="C758"/>
      <c r="D758"/>
      <c r="E758" s="4" t="s">
        <v>32</v>
      </c>
      <c r="F758" s="4" t="s">
        <v>106</v>
      </c>
      <c r="G758" s="4" t="s">
        <v>2471</v>
      </c>
      <c r="H758" s="4" t="s">
        <v>2472</v>
      </c>
      <c r="I758" s="4" t="s">
        <v>827</v>
      </c>
      <c r="J758" s="4" t="s">
        <v>33</v>
      </c>
      <c r="K758" s="4" t="s">
        <v>79</v>
      </c>
      <c r="L758" s="4" t="s">
        <v>827</v>
      </c>
      <c r="M758" s="4" t="s">
        <v>828</v>
      </c>
      <c r="N758" s="4" t="s">
        <v>829</v>
      </c>
      <c r="O758" s="4" t="s">
        <v>38</v>
      </c>
      <c r="P758" s="4" t="s">
        <v>34</v>
      </c>
      <c r="Q758" s="4" t="s">
        <v>823</v>
      </c>
      <c r="R758" s="4" t="s">
        <v>823</v>
      </c>
      <c r="S758"/>
      <c r="T758" s="4" t="s">
        <v>87</v>
      </c>
      <c r="U758" s="4" t="s">
        <v>35</v>
      </c>
      <c r="V758" s="4" t="s">
        <v>34</v>
      </c>
      <c r="W758" s="4" t="s">
        <v>32</v>
      </c>
      <c r="X758" s="4" t="s">
        <v>35</v>
      </c>
      <c r="Y758"/>
      <c r="Z758"/>
      <c r="AA758" s="4" t="s">
        <v>33</v>
      </c>
      <c r="AB758" s="4" t="s">
        <v>61</v>
      </c>
      <c r="AC758" s="4" t="s">
        <v>823</v>
      </c>
      <c r="AD758" s="4" t="s">
        <v>699</v>
      </c>
      <c r="AE758" s="4" t="s">
        <v>2473</v>
      </c>
      <c r="AF758" s="4" t="s">
        <v>2474</v>
      </c>
      <c r="AG758" s="4" t="s">
        <v>833</v>
      </c>
      <c r="AH758" s="4" t="s">
        <v>87</v>
      </c>
      <c r="AI758" s="4" t="s">
        <v>34</v>
      </c>
      <c r="AJ758" s="4" t="s">
        <v>88</v>
      </c>
      <c r="AK758" s="4" t="s">
        <v>49</v>
      </c>
    </row>
    <row r="759" spans="1:37" ht="12.75" x14ac:dyDescent="0.2">
      <c r="A759" s="4" t="s">
        <v>39</v>
      </c>
      <c r="B759" s="4" t="s">
        <v>2470</v>
      </c>
      <c r="C759"/>
      <c r="D759"/>
      <c r="E759" s="4" t="s">
        <v>32</v>
      </c>
      <c r="F759" s="4" t="s">
        <v>106</v>
      </c>
      <c r="G759" s="4" t="s">
        <v>2475</v>
      </c>
      <c r="H759" s="4" t="s">
        <v>2476</v>
      </c>
      <c r="I759" s="4" t="s">
        <v>827</v>
      </c>
      <c r="J759" s="4" t="s">
        <v>33</v>
      </c>
      <c r="K759" s="4" t="s">
        <v>79</v>
      </c>
      <c r="L759" s="4" t="s">
        <v>827</v>
      </c>
      <c r="M759" s="4" t="s">
        <v>828</v>
      </c>
      <c r="N759" s="4" t="s">
        <v>829</v>
      </c>
      <c r="O759" s="4" t="s">
        <v>38</v>
      </c>
      <c r="P759" s="4" t="s">
        <v>34</v>
      </c>
      <c r="Q759" s="4" t="s">
        <v>823</v>
      </c>
      <c r="R759" s="4" t="s">
        <v>823</v>
      </c>
      <c r="S759"/>
      <c r="T759" s="4" t="s">
        <v>87</v>
      </c>
      <c r="U759" s="4" t="s">
        <v>35</v>
      </c>
      <c r="V759" s="4" t="s">
        <v>34</v>
      </c>
      <c r="W759" s="4" t="s">
        <v>32</v>
      </c>
      <c r="X759" s="4" t="s">
        <v>35</v>
      </c>
      <c r="Y759"/>
      <c r="Z759"/>
      <c r="AA759" s="4" t="s">
        <v>33</v>
      </c>
      <c r="AB759" s="4" t="s">
        <v>61</v>
      </c>
      <c r="AC759" s="4" t="s">
        <v>823</v>
      </c>
      <c r="AD759" s="4" t="s">
        <v>699</v>
      </c>
      <c r="AE759" s="4" t="s">
        <v>2473</v>
      </c>
      <c r="AF759" s="4" t="s">
        <v>2474</v>
      </c>
      <c r="AG759" s="4" t="s">
        <v>833</v>
      </c>
      <c r="AH759" s="4" t="s">
        <v>87</v>
      </c>
      <c r="AI759" s="4" t="s">
        <v>34</v>
      </c>
      <c r="AJ759" s="4" t="s">
        <v>88</v>
      </c>
      <c r="AK759" s="4" t="s">
        <v>49</v>
      </c>
    </row>
    <row r="760" spans="1:37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</row>
    <row r="761" spans="1:37" ht="12.75" x14ac:dyDescent="0.2">
      <c r="A761" s="4" t="s">
        <v>36</v>
      </c>
      <c r="B761" s="4" t="s">
        <v>2477</v>
      </c>
      <c r="C761"/>
      <c r="D761"/>
      <c r="E761" s="4" t="s">
        <v>32</v>
      </c>
      <c r="F761" s="4" t="s">
        <v>124</v>
      </c>
      <c r="G761" s="4" t="s">
        <v>2478</v>
      </c>
      <c r="H761" s="4" t="s">
        <v>2478</v>
      </c>
      <c r="I761" s="4" t="s">
        <v>2478</v>
      </c>
      <c r="J761" s="4" t="s">
        <v>33</v>
      </c>
      <c r="K761" s="4" t="s">
        <v>62</v>
      </c>
      <c r="L761" s="4" t="s">
        <v>1839</v>
      </c>
      <c r="M761" s="4" t="s">
        <v>2479</v>
      </c>
      <c r="N761" s="4" t="s">
        <v>57</v>
      </c>
      <c r="O761" s="4" t="s">
        <v>38</v>
      </c>
      <c r="P761" s="4" t="s">
        <v>34</v>
      </c>
      <c r="Q761" s="4" t="s">
        <v>1203</v>
      </c>
      <c r="R761" s="4" t="s">
        <v>1203</v>
      </c>
      <c r="S761"/>
      <c r="T761" s="4" t="s">
        <v>1211</v>
      </c>
      <c r="U761" s="4" t="s">
        <v>34</v>
      </c>
      <c r="V761" s="4" t="s">
        <v>34</v>
      </c>
      <c r="W761" s="4" t="s">
        <v>32</v>
      </c>
      <c r="X761" s="4" t="s">
        <v>34</v>
      </c>
      <c r="Y761" s="4" t="s">
        <v>1212</v>
      </c>
      <c r="Z761" s="4" t="s">
        <v>137</v>
      </c>
      <c r="AA761" s="4" t="s">
        <v>33</v>
      </c>
      <c r="AB761" s="4" t="s">
        <v>61</v>
      </c>
      <c r="AC761" s="4" t="s">
        <v>1203</v>
      </c>
      <c r="AD761" s="4" t="s">
        <v>653</v>
      </c>
      <c r="AE761" s="4" t="s">
        <v>2480</v>
      </c>
      <c r="AF761" s="4" t="s">
        <v>2481</v>
      </c>
      <c r="AG761" s="4" t="s">
        <v>1215</v>
      </c>
      <c r="AH761" s="4" t="s">
        <v>1211</v>
      </c>
      <c r="AI761"/>
      <c r="AJ761" s="4" t="s">
        <v>1216</v>
      </c>
      <c r="AK761" s="4" t="s">
        <v>49</v>
      </c>
    </row>
    <row r="762" spans="1:37" ht="12.75" x14ac:dyDescent="0.2">
      <c r="A762" s="4" t="s">
        <v>39</v>
      </c>
      <c r="B762" s="4" t="s">
        <v>2477</v>
      </c>
      <c r="C762"/>
      <c r="D762"/>
      <c r="E762" s="4" t="s">
        <v>32</v>
      </c>
      <c r="F762" s="4" t="s">
        <v>124</v>
      </c>
      <c r="G762" s="4" t="s">
        <v>2482</v>
      </c>
      <c r="H762" s="4" t="s">
        <v>2482</v>
      </c>
      <c r="I762" s="4" t="s">
        <v>2482</v>
      </c>
      <c r="J762" s="4" t="s">
        <v>33</v>
      </c>
      <c r="K762" s="4" t="s">
        <v>62</v>
      </c>
      <c r="L762" s="4" t="s">
        <v>1839</v>
      </c>
      <c r="M762" s="4" t="s">
        <v>2479</v>
      </c>
      <c r="N762" s="4" t="s">
        <v>57</v>
      </c>
      <c r="O762" s="4" t="s">
        <v>38</v>
      </c>
      <c r="P762" s="4" t="s">
        <v>34</v>
      </c>
      <c r="Q762" s="4" t="s">
        <v>1203</v>
      </c>
      <c r="R762" s="4" t="s">
        <v>1203</v>
      </c>
      <c r="S762"/>
      <c r="T762" s="4" t="s">
        <v>1211</v>
      </c>
      <c r="U762" s="4" t="s">
        <v>34</v>
      </c>
      <c r="V762" s="4" t="s">
        <v>34</v>
      </c>
      <c r="W762" s="4" t="s">
        <v>32</v>
      </c>
      <c r="X762" s="4" t="s">
        <v>34</v>
      </c>
      <c r="Y762" s="4" t="s">
        <v>1212</v>
      </c>
      <c r="Z762" s="4" t="s">
        <v>137</v>
      </c>
      <c r="AA762" s="4" t="s">
        <v>33</v>
      </c>
      <c r="AB762" s="4" t="s">
        <v>61</v>
      </c>
      <c r="AC762" s="4" t="s">
        <v>1203</v>
      </c>
      <c r="AD762" s="4" t="s">
        <v>653</v>
      </c>
      <c r="AE762" s="4" t="s">
        <v>2480</v>
      </c>
      <c r="AF762" s="4" t="s">
        <v>2481</v>
      </c>
      <c r="AG762" s="4" t="s">
        <v>1215</v>
      </c>
      <c r="AH762" s="4" t="s">
        <v>1211</v>
      </c>
      <c r="AI762"/>
      <c r="AJ762" s="4" t="s">
        <v>1216</v>
      </c>
      <c r="AK762" s="4" t="s">
        <v>49</v>
      </c>
    </row>
    <row r="763" spans="1:37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</row>
    <row r="764" spans="1:37" ht="12.75" x14ac:dyDescent="0.2">
      <c r="A764" s="4" t="s">
        <v>36</v>
      </c>
      <c r="B764" s="4" t="s">
        <v>2483</v>
      </c>
      <c r="C764"/>
      <c r="D764"/>
      <c r="E764" s="4" t="s">
        <v>32</v>
      </c>
      <c r="F764" s="4" t="s">
        <v>37</v>
      </c>
      <c r="G764" s="4" t="s">
        <v>2484</v>
      </c>
      <c r="H764" s="4" t="s">
        <v>2485</v>
      </c>
      <c r="I764" s="4" t="s">
        <v>777</v>
      </c>
      <c r="J764" s="4" t="s">
        <v>33</v>
      </c>
      <c r="K764" s="4" t="s">
        <v>778</v>
      </c>
      <c r="L764" s="4" t="s">
        <v>777</v>
      </c>
      <c r="M764" s="4" t="s">
        <v>779</v>
      </c>
      <c r="N764"/>
      <c r="O764" s="4" t="s">
        <v>60</v>
      </c>
      <c r="P764" s="4" t="s">
        <v>34</v>
      </c>
      <c r="Q764" s="4" t="s">
        <v>773</v>
      </c>
      <c r="R764" s="4" t="s">
        <v>773</v>
      </c>
      <c r="S764"/>
      <c r="T764" s="4" t="s">
        <v>781</v>
      </c>
      <c r="U764" s="4" t="s">
        <v>35</v>
      </c>
      <c r="V764" s="4" t="s">
        <v>34</v>
      </c>
      <c r="W764" s="4" t="s">
        <v>32</v>
      </c>
      <c r="X764" s="4" t="s">
        <v>34</v>
      </c>
      <c r="Y764" s="4" t="s">
        <v>782</v>
      </c>
      <c r="Z764" s="4" t="s">
        <v>137</v>
      </c>
      <c r="AA764" s="4" t="s">
        <v>33</v>
      </c>
      <c r="AB764" s="4" t="s">
        <v>61</v>
      </c>
      <c r="AC764" s="4" t="s">
        <v>773</v>
      </c>
      <c r="AD764" s="4" t="s">
        <v>778</v>
      </c>
      <c r="AE764" s="4" t="s">
        <v>2486</v>
      </c>
      <c r="AF764" s="4" t="s">
        <v>2487</v>
      </c>
      <c r="AG764" s="4" t="s">
        <v>786</v>
      </c>
      <c r="AH764" s="4" t="s">
        <v>781</v>
      </c>
      <c r="AI764"/>
      <c r="AJ764" s="4" t="s">
        <v>787</v>
      </c>
      <c r="AK764" s="4" t="s">
        <v>788</v>
      </c>
    </row>
    <row r="765" spans="1:37" ht="12.75" x14ac:dyDescent="0.2">
      <c r="A765" s="4" t="s">
        <v>39</v>
      </c>
      <c r="B765" s="4" t="s">
        <v>2483</v>
      </c>
      <c r="C765"/>
      <c r="D765"/>
      <c r="E765" s="4" t="s">
        <v>32</v>
      </c>
      <c r="F765" s="4" t="s">
        <v>37</v>
      </c>
      <c r="G765" s="4" t="s">
        <v>2488</v>
      </c>
      <c r="H765" s="4" t="s">
        <v>2489</v>
      </c>
      <c r="I765" s="4" t="s">
        <v>777</v>
      </c>
      <c r="J765" s="4" t="s">
        <v>33</v>
      </c>
      <c r="K765" s="4" t="s">
        <v>778</v>
      </c>
      <c r="L765" s="4" t="s">
        <v>777</v>
      </c>
      <c r="M765" s="4" t="s">
        <v>779</v>
      </c>
      <c r="N765"/>
      <c r="O765" s="4" t="s">
        <v>60</v>
      </c>
      <c r="P765" s="4" t="s">
        <v>34</v>
      </c>
      <c r="Q765" s="4" t="s">
        <v>773</v>
      </c>
      <c r="R765" s="4" t="s">
        <v>773</v>
      </c>
      <c r="S765"/>
      <c r="T765" s="4" t="s">
        <v>781</v>
      </c>
      <c r="U765" s="4" t="s">
        <v>35</v>
      </c>
      <c r="V765" s="4" t="s">
        <v>34</v>
      </c>
      <c r="W765" s="4" t="s">
        <v>32</v>
      </c>
      <c r="X765" s="4" t="s">
        <v>34</v>
      </c>
      <c r="Y765" s="4" t="s">
        <v>782</v>
      </c>
      <c r="Z765" s="4" t="s">
        <v>137</v>
      </c>
      <c r="AA765" s="4" t="s">
        <v>33</v>
      </c>
      <c r="AB765" s="4" t="s">
        <v>61</v>
      </c>
      <c r="AC765" s="4" t="s">
        <v>773</v>
      </c>
      <c r="AD765" s="4" t="s">
        <v>778</v>
      </c>
      <c r="AE765" s="4" t="s">
        <v>2486</v>
      </c>
      <c r="AF765" s="4" t="s">
        <v>2487</v>
      </c>
      <c r="AG765" s="4" t="s">
        <v>786</v>
      </c>
      <c r="AH765" s="4" t="s">
        <v>781</v>
      </c>
      <c r="AI765"/>
      <c r="AJ765" s="4" t="s">
        <v>787</v>
      </c>
      <c r="AK765" s="4" t="s">
        <v>788</v>
      </c>
    </row>
    <row r="766" spans="1:37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</row>
    <row r="767" spans="1:37" ht="12.75" x14ac:dyDescent="0.2">
      <c r="A767" s="4" t="s">
        <v>36</v>
      </c>
      <c r="B767" s="4" t="s">
        <v>2490</v>
      </c>
      <c r="C767"/>
      <c r="D767"/>
      <c r="E767" s="4" t="s">
        <v>32</v>
      </c>
      <c r="F767" s="4" t="s">
        <v>2491</v>
      </c>
      <c r="G767" s="4" t="s">
        <v>2492</v>
      </c>
      <c r="H767" s="4" t="s">
        <v>2493</v>
      </c>
      <c r="I767" s="4" t="s">
        <v>817</v>
      </c>
      <c r="J767" s="4" t="s">
        <v>33</v>
      </c>
      <c r="K767" s="4" t="s">
        <v>79</v>
      </c>
      <c r="L767" s="4" t="s">
        <v>817</v>
      </c>
      <c r="M767" s="4" t="s">
        <v>108</v>
      </c>
      <c r="N767" s="4" t="s">
        <v>57</v>
      </c>
      <c r="O767" s="4" t="s">
        <v>38</v>
      </c>
      <c r="P767" s="4" t="s">
        <v>34</v>
      </c>
      <c r="Q767" s="4" t="s">
        <v>91</v>
      </c>
      <c r="R767" s="4" t="s">
        <v>91</v>
      </c>
      <c r="S767"/>
      <c r="T767" s="4" t="s">
        <v>87</v>
      </c>
      <c r="U767" s="4" t="s">
        <v>35</v>
      </c>
      <c r="V767" s="4" t="s">
        <v>34</v>
      </c>
      <c r="W767" s="4" t="s">
        <v>32</v>
      </c>
      <c r="X767" s="4" t="s">
        <v>34</v>
      </c>
      <c r="Y767" s="4" t="s">
        <v>819</v>
      </c>
      <c r="Z767" s="4" t="s">
        <v>70</v>
      </c>
      <c r="AA767" s="4" t="s">
        <v>33</v>
      </c>
      <c r="AB767" s="4" t="s">
        <v>61</v>
      </c>
      <c r="AC767" s="4" t="s">
        <v>91</v>
      </c>
      <c r="AD767" s="4" t="s">
        <v>109</v>
      </c>
      <c r="AE767" s="4" t="s">
        <v>2494</v>
      </c>
      <c r="AF767" s="4" t="s">
        <v>2495</v>
      </c>
      <c r="AG767" s="4" t="s">
        <v>92</v>
      </c>
      <c r="AH767" s="4" t="s">
        <v>87</v>
      </c>
      <c r="AI767"/>
      <c r="AJ767" s="4" t="s">
        <v>88</v>
      </c>
      <c r="AK767" s="4" t="s">
        <v>49</v>
      </c>
    </row>
    <row r="768" spans="1:37" ht="12.75" x14ac:dyDescent="0.2">
      <c r="A768" s="4" t="s">
        <v>39</v>
      </c>
      <c r="B768" s="4" t="s">
        <v>2490</v>
      </c>
      <c r="C768"/>
      <c r="D768"/>
      <c r="E768" s="4" t="s">
        <v>32</v>
      </c>
      <c r="F768" s="4" t="s">
        <v>2491</v>
      </c>
      <c r="G768" s="4" t="s">
        <v>2496</v>
      </c>
      <c r="H768" s="4" t="s">
        <v>2497</v>
      </c>
      <c r="I768" s="4" t="s">
        <v>817</v>
      </c>
      <c r="J768" s="4" t="s">
        <v>33</v>
      </c>
      <c r="K768" s="4" t="s">
        <v>79</v>
      </c>
      <c r="L768" s="4" t="s">
        <v>817</v>
      </c>
      <c r="M768" s="4" t="s">
        <v>108</v>
      </c>
      <c r="N768" s="4" t="s">
        <v>57</v>
      </c>
      <c r="O768" s="4" t="s">
        <v>38</v>
      </c>
      <c r="P768" s="4" t="s">
        <v>34</v>
      </c>
      <c r="Q768" s="4" t="s">
        <v>91</v>
      </c>
      <c r="R768" s="4" t="s">
        <v>91</v>
      </c>
      <c r="S768"/>
      <c r="T768" s="4" t="s">
        <v>87</v>
      </c>
      <c r="U768" s="4" t="s">
        <v>35</v>
      </c>
      <c r="V768" s="4" t="s">
        <v>34</v>
      </c>
      <c r="W768" s="4" t="s">
        <v>32</v>
      </c>
      <c r="X768" s="4" t="s">
        <v>34</v>
      </c>
      <c r="Y768" s="4" t="s">
        <v>819</v>
      </c>
      <c r="Z768" s="4" t="s">
        <v>70</v>
      </c>
      <c r="AA768" s="4" t="s">
        <v>33</v>
      </c>
      <c r="AB768" s="4" t="s">
        <v>61</v>
      </c>
      <c r="AC768" s="4" t="s">
        <v>91</v>
      </c>
      <c r="AD768" s="4" t="s">
        <v>109</v>
      </c>
      <c r="AE768" s="4" t="s">
        <v>2494</v>
      </c>
      <c r="AF768" s="4" t="s">
        <v>2495</v>
      </c>
      <c r="AG768" s="4" t="s">
        <v>92</v>
      </c>
      <c r="AH768" s="4" t="s">
        <v>87</v>
      </c>
      <c r="AI768"/>
      <c r="AJ768" s="4" t="s">
        <v>88</v>
      </c>
      <c r="AK768" s="4" t="s">
        <v>49</v>
      </c>
    </row>
    <row r="769" spans="1:37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</row>
    <row r="770" spans="1:37" ht="12.75" x14ac:dyDescent="0.2">
      <c r="A770" s="4" t="s">
        <v>36</v>
      </c>
      <c r="B770" s="4" t="s">
        <v>2498</v>
      </c>
      <c r="C770"/>
      <c r="D770"/>
      <c r="E770" s="4" t="s">
        <v>32</v>
      </c>
      <c r="F770" s="4" t="s">
        <v>37</v>
      </c>
      <c r="G770" s="4" t="s">
        <v>2499</v>
      </c>
      <c r="H770" s="4" t="s">
        <v>2500</v>
      </c>
      <c r="I770" s="4" t="s">
        <v>487</v>
      </c>
      <c r="J770" s="4" t="s">
        <v>33</v>
      </c>
      <c r="K770" s="4" t="s">
        <v>79</v>
      </c>
      <c r="L770" s="4" t="s">
        <v>480</v>
      </c>
      <c r="M770" s="4" t="s">
        <v>481</v>
      </c>
      <c r="N770" s="4" t="s">
        <v>2501</v>
      </c>
      <c r="O770" s="4" t="s">
        <v>38</v>
      </c>
      <c r="P770" s="4" t="s">
        <v>34</v>
      </c>
      <c r="Q770" s="4" t="s">
        <v>2502</v>
      </c>
      <c r="R770" s="4" t="s">
        <v>2502</v>
      </c>
      <c r="S770"/>
      <c r="T770" s="4" t="s">
        <v>87</v>
      </c>
      <c r="U770" s="4" t="s">
        <v>35</v>
      </c>
      <c r="V770" s="4" t="s">
        <v>34</v>
      </c>
      <c r="W770" s="4" t="s">
        <v>32</v>
      </c>
      <c r="X770" s="4" t="s">
        <v>35</v>
      </c>
      <c r="Y770"/>
      <c r="Z770"/>
      <c r="AA770" s="4" t="s">
        <v>33</v>
      </c>
      <c r="AB770" s="4" t="s">
        <v>35</v>
      </c>
      <c r="AC770" s="4" t="s">
        <v>2502</v>
      </c>
      <c r="AD770" s="4" t="s">
        <v>50</v>
      </c>
      <c r="AE770" s="4" t="s">
        <v>2503</v>
      </c>
      <c r="AF770" s="4" t="s">
        <v>128</v>
      </c>
      <c r="AG770" s="4" t="s">
        <v>486</v>
      </c>
      <c r="AH770" s="4" t="s">
        <v>87</v>
      </c>
      <c r="AI770"/>
      <c r="AJ770" s="4" t="s">
        <v>88</v>
      </c>
      <c r="AK770" s="4" t="s">
        <v>49</v>
      </c>
    </row>
    <row r="771" spans="1:37" ht="12.75" x14ac:dyDescent="0.2">
      <c r="A771" s="4" t="s">
        <v>39</v>
      </c>
      <c r="B771" s="4" t="s">
        <v>2498</v>
      </c>
      <c r="C771"/>
      <c r="D771"/>
      <c r="E771" s="4" t="s">
        <v>32</v>
      </c>
      <c r="F771" s="4" t="s">
        <v>37</v>
      </c>
      <c r="G771" s="4" t="s">
        <v>2499</v>
      </c>
      <c r="H771" s="4" t="s">
        <v>2500</v>
      </c>
      <c r="I771" s="4" t="s">
        <v>487</v>
      </c>
      <c r="J771" s="4" t="s">
        <v>33</v>
      </c>
      <c r="K771" s="4" t="s">
        <v>79</v>
      </c>
      <c r="L771" s="4" t="s">
        <v>480</v>
      </c>
      <c r="M771" s="4" t="s">
        <v>481</v>
      </c>
      <c r="N771" s="4" t="s">
        <v>2501</v>
      </c>
      <c r="O771" s="4" t="s">
        <v>38</v>
      </c>
      <c r="P771" s="4" t="s">
        <v>34</v>
      </c>
      <c r="Q771" s="4" t="s">
        <v>2502</v>
      </c>
      <c r="R771" s="4" t="s">
        <v>2502</v>
      </c>
      <c r="S771"/>
      <c r="T771" s="4" t="s">
        <v>87</v>
      </c>
      <c r="U771" s="4" t="s">
        <v>35</v>
      </c>
      <c r="V771" s="4" t="s">
        <v>34</v>
      </c>
      <c r="W771" s="4" t="s">
        <v>32</v>
      </c>
      <c r="X771" s="4" t="s">
        <v>35</v>
      </c>
      <c r="Y771"/>
      <c r="Z771"/>
      <c r="AA771" s="4" t="s">
        <v>33</v>
      </c>
      <c r="AB771" s="4" t="s">
        <v>35</v>
      </c>
      <c r="AC771" s="4" t="s">
        <v>2502</v>
      </c>
      <c r="AD771" s="4" t="s">
        <v>50</v>
      </c>
      <c r="AE771" s="4" t="s">
        <v>2504</v>
      </c>
      <c r="AF771" s="4" t="s">
        <v>128</v>
      </c>
      <c r="AG771" s="4" t="s">
        <v>486</v>
      </c>
      <c r="AH771" s="4" t="s">
        <v>87</v>
      </c>
      <c r="AI771"/>
      <c r="AJ771" s="4" t="s">
        <v>88</v>
      </c>
      <c r="AK771" s="4" t="s">
        <v>49</v>
      </c>
    </row>
    <row r="772" spans="1:37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</row>
    <row r="773" spans="1:37" ht="12.75" x14ac:dyDescent="0.2">
      <c r="A773" s="4" t="s">
        <v>36</v>
      </c>
      <c r="B773" s="4" t="s">
        <v>2505</v>
      </c>
      <c r="C773"/>
      <c r="D773"/>
      <c r="E773" s="4" t="s">
        <v>32</v>
      </c>
      <c r="F773" s="4" t="s">
        <v>311</v>
      </c>
      <c r="G773" s="4" t="s">
        <v>2506</v>
      </c>
      <c r="H773" s="4" t="s">
        <v>2506</v>
      </c>
      <c r="I773" s="4" t="s">
        <v>1207</v>
      </c>
      <c r="J773" s="4" t="s">
        <v>33</v>
      </c>
      <c r="K773" s="4" t="s">
        <v>62</v>
      </c>
      <c r="L773" s="4" t="s">
        <v>1208</v>
      </c>
      <c r="M773" s="4" t="s">
        <v>1209</v>
      </c>
      <c r="N773" s="4" t="s">
        <v>349</v>
      </c>
      <c r="O773" s="4" t="s">
        <v>38</v>
      </c>
      <c r="P773" s="4" t="s">
        <v>34</v>
      </c>
      <c r="Q773" s="4" t="s">
        <v>1203</v>
      </c>
      <c r="R773" s="4" t="s">
        <v>1203</v>
      </c>
      <c r="S773"/>
      <c r="T773" s="4" t="s">
        <v>1211</v>
      </c>
      <c r="U773" s="4" t="s">
        <v>35</v>
      </c>
      <c r="V773" s="4" t="s">
        <v>34</v>
      </c>
      <c r="W773" s="4" t="s">
        <v>32</v>
      </c>
      <c r="X773" s="4" t="s">
        <v>35</v>
      </c>
      <c r="Y773"/>
      <c r="Z773"/>
      <c r="AA773" s="4" t="s">
        <v>33</v>
      </c>
      <c r="AB773" s="4" t="s">
        <v>61</v>
      </c>
      <c r="AC773" s="4" t="s">
        <v>1203</v>
      </c>
      <c r="AD773" s="4" t="s">
        <v>653</v>
      </c>
      <c r="AE773" s="4" t="s">
        <v>2507</v>
      </c>
      <c r="AF773" s="4" t="s">
        <v>2508</v>
      </c>
      <c r="AG773" s="4" t="s">
        <v>1215</v>
      </c>
      <c r="AH773" s="4" t="s">
        <v>1211</v>
      </c>
      <c r="AI773"/>
      <c r="AJ773" s="4" t="s">
        <v>1216</v>
      </c>
      <c r="AK773" s="4" t="s">
        <v>49</v>
      </c>
    </row>
    <row r="774" spans="1:37" ht="12.75" x14ac:dyDescent="0.2">
      <c r="A774" s="4" t="s">
        <v>39</v>
      </c>
      <c r="B774" s="4" t="s">
        <v>2505</v>
      </c>
      <c r="C774"/>
      <c r="D774"/>
      <c r="E774" s="4" t="s">
        <v>32</v>
      </c>
      <c r="F774" s="4" t="s">
        <v>311</v>
      </c>
      <c r="G774" s="4" t="s">
        <v>2509</v>
      </c>
      <c r="H774" s="4" t="s">
        <v>2509</v>
      </c>
      <c r="I774" s="4" t="s">
        <v>1207</v>
      </c>
      <c r="J774" s="4" t="s">
        <v>33</v>
      </c>
      <c r="K774" s="4" t="s">
        <v>62</v>
      </c>
      <c r="L774" s="4" t="s">
        <v>1208</v>
      </c>
      <c r="M774" s="4" t="s">
        <v>1209</v>
      </c>
      <c r="N774" s="4" t="s">
        <v>349</v>
      </c>
      <c r="O774" s="4" t="s">
        <v>38</v>
      </c>
      <c r="P774" s="4" t="s">
        <v>34</v>
      </c>
      <c r="Q774" s="4" t="s">
        <v>1203</v>
      </c>
      <c r="R774" s="4" t="s">
        <v>1203</v>
      </c>
      <c r="S774"/>
      <c r="T774" s="4" t="s">
        <v>1211</v>
      </c>
      <c r="U774" s="4" t="s">
        <v>35</v>
      </c>
      <c r="V774" s="4" t="s">
        <v>34</v>
      </c>
      <c r="W774" s="4" t="s">
        <v>32</v>
      </c>
      <c r="X774" s="4" t="s">
        <v>35</v>
      </c>
      <c r="Y774"/>
      <c r="Z774"/>
      <c r="AA774" s="4" t="s">
        <v>33</v>
      </c>
      <c r="AB774" s="4" t="s">
        <v>61</v>
      </c>
      <c r="AC774" s="4" t="s">
        <v>1203</v>
      </c>
      <c r="AD774" s="4" t="s">
        <v>653</v>
      </c>
      <c r="AE774" s="4" t="s">
        <v>2507</v>
      </c>
      <c r="AF774" s="4" t="s">
        <v>2508</v>
      </c>
      <c r="AG774" s="4" t="s">
        <v>1215</v>
      </c>
      <c r="AH774" s="4" t="s">
        <v>1211</v>
      </c>
      <c r="AI774"/>
      <c r="AJ774" s="4" t="s">
        <v>1216</v>
      </c>
      <c r="AK774" s="4" t="s">
        <v>49</v>
      </c>
    </row>
    <row r="775" spans="1:37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</row>
    <row r="776" spans="1:37" ht="12.75" x14ac:dyDescent="0.2">
      <c r="A776" s="4" t="s">
        <v>36</v>
      </c>
      <c r="B776" s="4" t="s">
        <v>2510</v>
      </c>
      <c r="C776"/>
      <c r="D776"/>
      <c r="E776" s="4" t="s">
        <v>32</v>
      </c>
      <c r="F776" s="4" t="s">
        <v>311</v>
      </c>
      <c r="G776" s="4" t="s">
        <v>2511</v>
      </c>
      <c r="H776" s="4" t="s">
        <v>2511</v>
      </c>
      <c r="I776" s="4" t="s">
        <v>726</v>
      </c>
      <c r="J776" s="4" t="s">
        <v>33</v>
      </c>
      <c r="K776" s="4" t="s">
        <v>63</v>
      </c>
      <c r="L776" s="4" t="s">
        <v>726</v>
      </c>
      <c r="M776" s="4" t="s">
        <v>727</v>
      </c>
      <c r="N776"/>
      <c r="O776" s="4" t="s">
        <v>60</v>
      </c>
      <c r="P776" s="4" t="s">
        <v>34</v>
      </c>
      <c r="Q776" s="4" t="s">
        <v>722</v>
      </c>
      <c r="R776" s="4" t="s">
        <v>722</v>
      </c>
      <c r="S776"/>
      <c r="T776" s="4" t="s">
        <v>729</v>
      </c>
      <c r="U776" s="4" t="s">
        <v>35</v>
      </c>
      <c r="V776" s="4" t="s">
        <v>34</v>
      </c>
      <c r="W776" s="4" t="s">
        <v>32</v>
      </c>
      <c r="X776" s="4" t="s">
        <v>34</v>
      </c>
      <c r="Y776" s="4" t="s">
        <v>730</v>
      </c>
      <c r="Z776" s="4" t="s">
        <v>170</v>
      </c>
      <c r="AA776" s="4" t="s">
        <v>33</v>
      </c>
      <c r="AB776" s="4" t="s">
        <v>61</v>
      </c>
      <c r="AC776" s="4" t="s">
        <v>722</v>
      </c>
      <c r="AD776" s="4" t="s">
        <v>715</v>
      </c>
      <c r="AE776"/>
      <c r="AF776"/>
      <c r="AG776"/>
      <c r="AH776" s="4" t="s">
        <v>729</v>
      </c>
      <c r="AI776"/>
      <c r="AJ776" s="4" t="s">
        <v>59</v>
      </c>
      <c r="AK776" s="4" t="s">
        <v>64</v>
      </c>
    </row>
    <row r="777" spans="1:37" ht="12.75" x14ac:dyDescent="0.2">
      <c r="A777" s="4" t="s">
        <v>39</v>
      </c>
      <c r="B777" s="4" t="s">
        <v>2510</v>
      </c>
      <c r="C777"/>
      <c r="D777"/>
      <c r="E777" s="4" t="s">
        <v>32</v>
      </c>
      <c r="F777" s="4" t="s">
        <v>311</v>
      </c>
      <c r="G777" s="4" t="s">
        <v>2512</v>
      </c>
      <c r="H777" s="4" t="s">
        <v>2512</v>
      </c>
      <c r="I777" s="4" t="s">
        <v>726</v>
      </c>
      <c r="J777" s="4" t="s">
        <v>33</v>
      </c>
      <c r="K777" s="4" t="s">
        <v>63</v>
      </c>
      <c r="L777" s="4" t="s">
        <v>726</v>
      </c>
      <c r="M777" s="4" t="s">
        <v>727</v>
      </c>
      <c r="N777"/>
      <c r="O777" s="4" t="s">
        <v>60</v>
      </c>
      <c r="P777" s="4" t="s">
        <v>34</v>
      </c>
      <c r="Q777" s="4" t="s">
        <v>722</v>
      </c>
      <c r="R777" s="4" t="s">
        <v>722</v>
      </c>
      <c r="S777"/>
      <c r="T777" s="4" t="s">
        <v>729</v>
      </c>
      <c r="U777" s="4" t="s">
        <v>35</v>
      </c>
      <c r="V777" s="4" t="s">
        <v>34</v>
      </c>
      <c r="W777" s="4" t="s">
        <v>32</v>
      </c>
      <c r="X777" s="4" t="s">
        <v>34</v>
      </c>
      <c r="Y777" s="4" t="s">
        <v>730</v>
      </c>
      <c r="Z777" s="4" t="s">
        <v>170</v>
      </c>
      <c r="AA777" s="4" t="s">
        <v>33</v>
      </c>
      <c r="AB777" s="4" t="s">
        <v>61</v>
      </c>
      <c r="AC777" s="4" t="s">
        <v>722</v>
      </c>
      <c r="AD777" s="4" t="s">
        <v>715</v>
      </c>
      <c r="AE777"/>
      <c r="AF777"/>
      <c r="AG777"/>
      <c r="AH777" s="4" t="s">
        <v>729</v>
      </c>
      <c r="AI777"/>
      <c r="AJ777" s="4" t="s">
        <v>59</v>
      </c>
      <c r="AK777" s="4" t="s">
        <v>64</v>
      </c>
    </row>
    <row r="778" spans="1:37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</row>
    <row r="779" spans="1:37" ht="12.75" x14ac:dyDescent="0.2">
      <c r="A779" s="4" t="s">
        <v>36</v>
      </c>
      <c r="B779" s="4" t="s">
        <v>2513</v>
      </c>
      <c r="C779"/>
      <c r="D779"/>
      <c r="E779" s="4" t="s">
        <v>32</v>
      </c>
      <c r="F779" s="4" t="s">
        <v>37</v>
      </c>
      <c r="G779" s="4" t="s">
        <v>2514</v>
      </c>
      <c r="H779" s="4" t="s">
        <v>2514</v>
      </c>
      <c r="I779" s="4" t="s">
        <v>777</v>
      </c>
      <c r="J779" s="4" t="s">
        <v>33</v>
      </c>
      <c r="K779" s="4" t="s">
        <v>778</v>
      </c>
      <c r="L779" s="4" t="s">
        <v>777</v>
      </c>
      <c r="M779" s="4" t="s">
        <v>779</v>
      </c>
      <c r="N779"/>
      <c r="O779" s="4" t="s">
        <v>60</v>
      </c>
      <c r="P779" s="4" t="s">
        <v>34</v>
      </c>
      <c r="Q779" s="4" t="s">
        <v>773</v>
      </c>
      <c r="R779" s="4" t="s">
        <v>773</v>
      </c>
      <c r="S779"/>
      <c r="T779" s="4" t="s">
        <v>781</v>
      </c>
      <c r="U779" s="4" t="s">
        <v>34</v>
      </c>
      <c r="V779" s="4" t="s">
        <v>34</v>
      </c>
      <c r="W779" s="4" t="s">
        <v>32</v>
      </c>
      <c r="X779" s="4" t="s">
        <v>34</v>
      </c>
      <c r="Y779" s="4" t="s">
        <v>782</v>
      </c>
      <c r="Z779" s="4" t="s">
        <v>137</v>
      </c>
      <c r="AA779" s="4" t="s">
        <v>33</v>
      </c>
      <c r="AB779" s="4" t="s">
        <v>61</v>
      </c>
      <c r="AC779" s="4" t="s">
        <v>773</v>
      </c>
      <c r="AD779" s="4" t="s">
        <v>783</v>
      </c>
      <c r="AE779" s="4" t="s">
        <v>2515</v>
      </c>
      <c r="AF779" s="4" t="s">
        <v>1750</v>
      </c>
      <c r="AG779" s="4" t="s">
        <v>786</v>
      </c>
      <c r="AH779" s="4" t="s">
        <v>781</v>
      </c>
      <c r="AI779"/>
      <c r="AJ779" s="4" t="s">
        <v>787</v>
      </c>
      <c r="AK779" s="4" t="s">
        <v>788</v>
      </c>
    </row>
    <row r="780" spans="1:37" ht="12.75" x14ac:dyDescent="0.2">
      <c r="A780" s="4" t="s">
        <v>39</v>
      </c>
      <c r="B780" s="4" t="s">
        <v>2513</v>
      </c>
      <c r="C780"/>
      <c r="D780"/>
      <c r="E780" s="4" t="s">
        <v>32</v>
      </c>
      <c r="F780" s="4" t="s">
        <v>37</v>
      </c>
      <c r="G780" s="4" t="s">
        <v>2516</v>
      </c>
      <c r="H780" s="4" t="s">
        <v>2516</v>
      </c>
      <c r="I780" s="4" t="s">
        <v>777</v>
      </c>
      <c r="J780" s="4" t="s">
        <v>33</v>
      </c>
      <c r="K780" s="4" t="s">
        <v>778</v>
      </c>
      <c r="L780" s="4" t="s">
        <v>777</v>
      </c>
      <c r="M780" s="4" t="s">
        <v>779</v>
      </c>
      <c r="N780"/>
      <c r="O780" s="4" t="s">
        <v>60</v>
      </c>
      <c r="P780" s="4" t="s">
        <v>34</v>
      </c>
      <c r="Q780" s="4" t="s">
        <v>773</v>
      </c>
      <c r="R780" s="4" t="s">
        <v>773</v>
      </c>
      <c r="S780"/>
      <c r="T780" s="4" t="s">
        <v>781</v>
      </c>
      <c r="U780" s="4" t="s">
        <v>34</v>
      </c>
      <c r="V780" s="4" t="s">
        <v>34</v>
      </c>
      <c r="W780" s="4" t="s">
        <v>32</v>
      </c>
      <c r="X780" s="4" t="s">
        <v>34</v>
      </c>
      <c r="Y780" s="4" t="s">
        <v>782</v>
      </c>
      <c r="Z780" s="4" t="s">
        <v>137</v>
      </c>
      <c r="AA780" s="4" t="s">
        <v>33</v>
      </c>
      <c r="AB780" s="4" t="s">
        <v>61</v>
      </c>
      <c r="AC780" s="4" t="s">
        <v>773</v>
      </c>
      <c r="AD780" s="4" t="s">
        <v>783</v>
      </c>
      <c r="AE780" s="4" t="s">
        <v>2515</v>
      </c>
      <c r="AF780" s="4" t="s">
        <v>1750</v>
      </c>
      <c r="AG780" s="4" t="s">
        <v>786</v>
      </c>
      <c r="AH780" s="4" t="s">
        <v>781</v>
      </c>
      <c r="AI780"/>
      <c r="AJ780" s="4" t="s">
        <v>787</v>
      </c>
      <c r="AK780" s="4" t="s">
        <v>788</v>
      </c>
    </row>
    <row r="781" spans="1:37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</row>
    <row r="782" spans="1:37" ht="12.75" x14ac:dyDescent="0.2">
      <c r="A782" s="4" t="s">
        <v>36</v>
      </c>
      <c r="B782" s="4" t="s">
        <v>2517</v>
      </c>
      <c r="C782"/>
      <c r="D782"/>
      <c r="E782" s="4" t="s">
        <v>32</v>
      </c>
      <c r="F782" s="4" t="s">
        <v>311</v>
      </c>
      <c r="G782" s="4" t="s">
        <v>2518</v>
      </c>
      <c r="H782" s="4" t="s">
        <v>2518</v>
      </c>
      <c r="I782" s="4" t="s">
        <v>938</v>
      </c>
      <c r="J782" s="4" t="s">
        <v>33</v>
      </c>
      <c r="K782" s="4" t="s">
        <v>939</v>
      </c>
      <c r="L782" s="4" t="s">
        <v>940</v>
      </c>
      <c r="M782" s="4" t="s">
        <v>941</v>
      </c>
      <c r="N782" s="4" t="s">
        <v>942</v>
      </c>
      <c r="O782" s="4" t="s">
        <v>38</v>
      </c>
      <c r="P782" s="4" t="s">
        <v>34</v>
      </c>
      <c r="Q782" s="4" t="s">
        <v>934</v>
      </c>
      <c r="R782" s="4" t="s">
        <v>934</v>
      </c>
      <c r="S782"/>
      <c r="T782" s="4" t="s">
        <v>943</v>
      </c>
      <c r="U782" s="4" t="s">
        <v>35</v>
      </c>
      <c r="V782" s="4" t="s">
        <v>34</v>
      </c>
      <c r="W782" s="4" t="s">
        <v>32</v>
      </c>
      <c r="X782" s="4" t="s">
        <v>34</v>
      </c>
      <c r="Y782" s="4" t="s">
        <v>944</v>
      </c>
      <c r="Z782" s="4" t="s">
        <v>137</v>
      </c>
      <c r="AA782" s="4" t="s">
        <v>33</v>
      </c>
      <c r="AB782" s="4" t="s">
        <v>61</v>
      </c>
      <c r="AC782" s="4" t="s">
        <v>934</v>
      </c>
      <c r="AD782" s="4" t="s">
        <v>945</v>
      </c>
      <c r="AE782" s="4" t="s">
        <v>2519</v>
      </c>
      <c r="AF782" s="4" t="s">
        <v>2520</v>
      </c>
      <c r="AG782" s="4" t="s">
        <v>948</v>
      </c>
      <c r="AH782" s="4" t="s">
        <v>943</v>
      </c>
      <c r="AI782"/>
      <c r="AJ782" s="4" t="s">
        <v>558</v>
      </c>
      <c r="AK782" s="4" t="s">
        <v>48</v>
      </c>
    </row>
    <row r="783" spans="1:37" ht="12.75" x14ac:dyDescent="0.2">
      <c r="A783" s="4" t="s">
        <v>39</v>
      </c>
      <c r="B783" s="4" t="s">
        <v>2517</v>
      </c>
      <c r="C783"/>
      <c r="D783"/>
      <c r="E783" s="4" t="s">
        <v>32</v>
      </c>
      <c r="F783" s="4" t="s">
        <v>311</v>
      </c>
      <c r="G783" s="4" t="s">
        <v>2521</v>
      </c>
      <c r="H783" s="4" t="s">
        <v>2522</v>
      </c>
      <c r="I783" s="4" t="s">
        <v>938</v>
      </c>
      <c r="J783" s="4" t="s">
        <v>33</v>
      </c>
      <c r="K783" s="4" t="s">
        <v>939</v>
      </c>
      <c r="L783" s="4" t="s">
        <v>940</v>
      </c>
      <c r="M783" s="4" t="s">
        <v>941</v>
      </c>
      <c r="N783" s="4" t="s">
        <v>942</v>
      </c>
      <c r="O783" s="4" t="s">
        <v>38</v>
      </c>
      <c r="P783" s="4" t="s">
        <v>34</v>
      </c>
      <c r="Q783" s="4" t="s">
        <v>934</v>
      </c>
      <c r="R783" s="4" t="s">
        <v>934</v>
      </c>
      <c r="S783"/>
      <c r="T783" s="4" t="s">
        <v>943</v>
      </c>
      <c r="U783" s="4" t="s">
        <v>35</v>
      </c>
      <c r="V783" s="4" t="s">
        <v>34</v>
      </c>
      <c r="W783" s="4" t="s">
        <v>32</v>
      </c>
      <c r="X783" s="4" t="s">
        <v>34</v>
      </c>
      <c r="Y783" s="4" t="s">
        <v>944</v>
      </c>
      <c r="Z783" s="4" t="s">
        <v>137</v>
      </c>
      <c r="AA783" s="4" t="s">
        <v>33</v>
      </c>
      <c r="AB783" s="4" t="s">
        <v>61</v>
      </c>
      <c r="AC783" s="4" t="s">
        <v>934</v>
      </c>
      <c r="AD783" s="4" t="s">
        <v>945</v>
      </c>
      <c r="AE783" s="4" t="s">
        <v>2519</v>
      </c>
      <c r="AF783" s="4" t="s">
        <v>2520</v>
      </c>
      <c r="AG783" s="4" t="s">
        <v>948</v>
      </c>
      <c r="AH783" s="4" t="s">
        <v>943</v>
      </c>
      <c r="AI783"/>
      <c r="AJ783" s="4" t="s">
        <v>558</v>
      </c>
      <c r="AK783" s="4" t="s">
        <v>48</v>
      </c>
    </row>
    <row r="784" spans="1:37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</row>
    <row r="785" spans="1:37" ht="12.75" x14ac:dyDescent="0.2">
      <c r="A785" s="4" t="s">
        <v>36</v>
      </c>
      <c r="B785" s="4" t="s">
        <v>416</v>
      </c>
      <c r="C785"/>
      <c r="D785"/>
      <c r="E785" s="4" t="s">
        <v>32</v>
      </c>
      <c r="F785" s="4" t="s">
        <v>311</v>
      </c>
      <c r="G785" s="4" t="s">
        <v>2523</v>
      </c>
      <c r="H785" s="4" t="s">
        <v>2523</v>
      </c>
      <c r="I785" s="4" t="s">
        <v>267</v>
      </c>
      <c r="J785" s="4" t="s">
        <v>127</v>
      </c>
      <c r="K785"/>
      <c r="L785" s="4" t="s">
        <v>268</v>
      </c>
      <c r="M785" s="4" t="s">
        <v>417</v>
      </c>
      <c r="N785"/>
      <c r="O785" s="4" t="s">
        <v>129</v>
      </c>
      <c r="P785" s="4" t="s">
        <v>35</v>
      </c>
      <c r="Q785" s="4" t="s">
        <v>264</v>
      </c>
      <c r="R785" s="4" t="s">
        <v>264</v>
      </c>
      <c r="S785"/>
      <c r="T785" s="4" t="s">
        <v>118</v>
      </c>
      <c r="U785" s="4" t="s">
        <v>35</v>
      </c>
      <c r="V785" s="4" t="s">
        <v>34</v>
      </c>
      <c r="W785" s="4" t="s">
        <v>32</v>
      </c>
      <c r="X785" s="4" t="s">
        <v>34</v>
      </c>
      <c r="Y785" s="4" t="s">
        <v>270</v>
      </c>
      <c r="Z785" s="4" t="s">
        <v>40</v>
      </c>
      <c r="AA785" s="4" t="s">
        <v>131</v>
      </c>
      <c r="AB785" s="4" t="s">
        <v>61</v>
      </c>
      <c r="AC785" s="4" t="s">
        <v>264</v>
      </c>
      <c r="AD785" s="4" t="s">
        <v>120</v>
      </c>
      <c r="AE785" s="4" t="s">
        <v>418</v>
      </c>
      <c r="AF785" s="4" t="s">
        <v>419</v>
      </c>
      <c r="AG785"/>
      <c r="AH785" s="4" t="s">
        <v>624</v>
      </c>
      <c r="AI785"/>
      <c r="AJ785"/>
      <c r="AK785" s="4" t="s">
        <v>133</v>
      </c>
    </row>
    <row r="786" spans="1:37" ht="12.75" x14ac:dyDescent="0.2">
      <c r="A786" s="4" t="s">
        <v>39</v>
      </c>
      <c r="B786" s="4" t="s">
        <v>416</v>
      </c>
      <c r="C786"/>
      <c r="D786"/>
      <c r="E786" s="4" t="s">
        <v>32</v>
      </c>
      <c r="F786" s="4" t="s">
        <v>311</v>
      </c>
      <c r="G786" s="4" t="s">
        <v>2524</v>
      </c>
      <c r="H786" s="4" t="s">
        <v>2524</v>
      </c>
      <c r="I786" s="4" t="s">
        <v>267</v>
      </c>
      <c r="J786" s="4" t="s">
        <v>127</v>
      </c>
      <c r="K786"/>
      <c r="L786" s="4" t="s">
        <v>268</v>
      </c>
      <c r="M786" s="4" t="s">
        <v>417</v>
      </c>
      <c r="N786"/>
      <c r="O786" s="4" t="s">
        <v>129</v>
      </c>
      <c r="P786" s="4" t="s">
        <v>35</v>
      </c>
      <c r="Q786" s="4" t="s">
        <v>264</v>
      </c>
      <c r="R786" s="4" t="s">
        <v>264</v>
      </c>
      <c r="S786"/>
      <c r="T786" s="4" t="s">
        <v>118</v>
      </c>
      <c r="U786" s="4" t="s">
        <v>35</v>
      </c>
      <c r="V786" s="4" t="s">
        <v>34</v>
      </c>
      <c r="W786" s="4" t="s">
        <v>32</v>
      </c>
      <c r="X786" s="4" t="s">
        <v>34</v>
      </c>
      <c r="Y786" s="4" t="s">
        <v>270</v>
      </c>
      <c r="Z786" s="4" t="s">
        <v>40</v>
      </c>
      <c r="AA786" s="4" t="s">
        <v>131</v>
      </c>
      <c r="AB786" s="4" t="s">
        <v>61</v>
      </c>
      <c r="AC786" s="4" t="s">
        <v>264</v>
      </c>
      <c r="AD786" s="4" t="s">
        <v>120</v>
      </c>
      <c r="AE786" s="4" t="s">
        <v>418</v>
      </c>
      <c r="AF786" s="4" t="s">
        <v>419</v>
      </c>
      <c r="AG786"/>
      <c r="AH786" s="4" t="s">
        <v>624</v>
      </c>
      <c r="AI786"/>
      <c r="AJ786"/>
      <c r="AK786" s="4" t="s">
        <v>133</v>
      </c>
    </row>
    <row r="787" spans="1:37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</row>
    <row r="788" spans="1:37" ht="12.75" x14ac:dyDescent="0.2">
      <c r="A788" s="4" t="s">
        <v>36</v>
      </c>
      <c r="B788" s="4" t="s">
        <v>597</v>
      </c>
      <c r="C788" s="4" t="s">
        <v>2525</v>
      </c>
      <c r="D788" s="4" t="s">
        <v>2526</v>
      </c>
      <c r="E788" s="4" t="s">
        <v>32</v>
      </c>
      <c r="F788" s="4" t="s">
        <v>37</v>
      </c>
      <c r="G788" s="4" t="s">
        <v>2527</v>
      </c>
      <c r="H788" s="4" t="s">
        <v>2528</v>
      </c>
      <c r="I788" s="4" t="s">
        <v>595</v>
      </c>
      <c r="J788" s="4" t="s">
        <v>33</v>
      </c>
      <c r="K788" s="4" t="s">
        <v>79</v>
      </c>
      <c r="L788" s="4" t="s">
        <v>595</v>
      </c>
      <c r="M788" s="4" t="s">
        <v>596</v>
      </c>
      <c r="N788" s="4" t="s">
        <v>57</v>
      </c>
      <c r="O788" s="4" t="s">
        <v>38</v>
      </c>
      <c r="P788" s="4" t="s">
        <v>34</v>
      </c>
      <c r="Q788" s="4" t="s">
        <v>597</v>
      </c>
      <c r="R788" s="4" t="s">
        <v>597</v>
      </c>
      <c r="S788"/>
      <c r="T788" s="4" t="s">
        <v>87</v>
      </c>
      <c r="U788" s="4" t="s">
        <v>34</v>
      </c>
      <c r="V788" s="4" t="s">
        <v>34</v>
      </c>
      <c r="W788" s="4" t="s">
        <v>32</v>
      </c>
      <c r="X788" s="4" t="s">
        <v>34</v>
      </c>
      <c r="Y788" s="4" t="s">
        <v>1681</v>
      </c>
      <c r="Z788" s="4" t="s">
        <v>40</v>
      </c>
      <c r="AA788" s="4" t="s">
        <v>33</v>
      </c>
      <c r="AB788" s="4" t="s">
        <v>61</v>
      </c>
      <c r="AC788" s="4" t="s">
        <v>597</v>
      </c>
      <c r="AD788" s="4" t="s">
        <v>598</v>
      </c>
      <c r="AE788" s="4" t="s">
        <v>2529</v>
      </c>
      <c r="AF788" s="4" t="s">
        <v>2530</v>
      </c>
      <c r="AG788" s="4" t="s">
        <v>92</v>
      </c>
      <c r="AH788" s="4" t="s">
        <v>87</v>
      </c>
      <c r="AI788" s="4" t="s">
        <v>34</v>
      </c>
      <c r="AJ788" s="4" t="s">
        <v>88</v>
      </c>
      <c r="AK788" s="4" t="s">
        <v>49</v>
      </c>
    </row>
    <row r="789" spans="1:37" ht="12.75" x14ac:dyDescent="0.2">
      <c r="A789" s="4" t="s">
        <v>39</v>
      </c>
      <c r="B789" s="4" t="s">
        <v>597</v>
      </c>
      <c r="C789" s="4" t="s">
        <v>2525</v>
      </c>
      <c r="D789" s="4" t="s">
        <v>2526</v>
      </c>
      <c r="E789" s="4" t="s">
        <v>32</v>
      </c>
      <c r="F789" s="4" t="s">
        <v>37</v>
      </c>
      <c r="G789" s="4" t="s">
        <v>2531</v>
      </c>
      <c r="H789" s="4" t="s">
        <v>2532</v>
      </c>
      <c r="I789" s="4" t="s">
        <v>595</v>
      </c>
      <c r="J789" s="4" t="s">
        <v>33</v>
      </c>
      <c r="K789" s="4" t="s">
        <v>79</v>
      </c>
      <c r="L789" s="4" t="s">
        <v>595</v>
      </c>
      <c r="M789" s="4" t="s">
        <v>596</v>
      </c>
      <c r="N789" s="4" t="s">
        <v>57</v>
      </c>
      <c r="O789" s="4" t="s">
        <v>38</v>
      </c>
      <c r="P789" s="4" t="s">
        <v>34</v>
      </c>
      <c r="Q789" s="4" t="s">
        <v>597</v>
      </c>
      <c r="R789" s="4" t="s">
        <v>597</v>
      </c>
      <c r="S789"/>
      <c r="T789" s="4" t="s">
        <v>87</v>
      </c>
      <c r="U789" s="4" t="s">
        <v>34</v>
      </c>
      <c r="V789" s="4" t="s">
        <v>34</v>
      </c>
      <c r="W789" s="4" t="s">
        <v>32</v>
      </c>
      <c r="X789" s="4" t="s">
        <v>34</v>
      </c>
      <c r="Y789" s="4" t="s">
        <v>1681</v>
      </c>
      <c r="Z789" s="4" t="s">
        <v>40</v>
      </c>
      <c r="AA789" s="4" t="s">
        <v>33</v>
      </c>
      <c r="AB789" s="4" t="s">
        <v>61</v>
      </c>
      <c r="AC789" s="4" t="s">
        <v>597</v>
      </c>
      <c r="AD789" s="4" t="s">
        <v>598</v>
      </c>
      <c r="AE789" s="4" t="s">
        <v>2529</v>
      </c>
      <c r="AF789" s="4" t="s">
        <v>2530</v>
      </c>
      <c r="AG789" s="4" t="s">
        <v>92</v>
      </c>
      <c r="AH789" s="4" t="s">
        <v>87</v>
      </c>
      <c r="AI789" s="4" t="s">
        <v>34</v>
      </c>
      <c r="AJ789" s="4" t="s">
        <v>88</v>
      </c>
      <c r="AK789" s="4" t="s">
        <v>49</v>
      </c>
    </row>
    <row r="790" spans="1:37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</row>
    <row r="791" spans="1:37" ht="12.75" x14ac:dyDescent="0.2">
      <c r="A791" s="4" t="s">
        <v>36</v>
      </c>
      <c r="B791" s="4" t="s">
        <v>1606</v>
      </c>
      <c r="C791"/>
      <c r="D791" s="4" t="s">
        <v>2533</v>
      </c>
      <c r="E791" s="4" t="s">
        <v>32</v>
      </c>
      <c r="F791" s="4" t="s">
        <v>37</v>
      </c>
      <c r="G791" s="4" t="s">
        <v>2534</v>
      </c>
      <c r="H791" s="4" t="s">
        <v>2534</v>
      </c>
      <c r="I791" s="4" t="s">
        <v>1603</v>
      </c>
      <c r="J791" s="4" t="s">
        <v>33</v>
      </c>
      <c r="K791" s="4" t="s">
        <v>778</v>
      </c>
      <c r="L791" s="4" t="s">
        <v>1604</v>
      </c>
      <c r="M791" s="4" t="s">
        <v>420</v>
      </c>
      <c r="N791" s="4" t="s">
        <v>1605</v>
      </c>
      <c r="O791" s="4" t="s">
        <v>60</v>
      </c>
      <c r="P791" s="4" t="s">
        <v>34</v>
      </c>
      <c r="Q791" s="4" t="s">
        <v>1606</v>
      </c>
      <c r="R791" s="4" t="s">
        <v>1606</v>
      </c>
      <c r="S791"/>
      <c r="T791" s="4" t="s">
        <v>781</v>
      </c>
      <c r="U791" s="4" t="s">
        <v>34</v>
      </c>
      <c r="V791" s="4" t="s">
        <v>34</v>
      </c>
      <c r="W791" s="4" t="s">
        <v>32</v>
      </c>
      <c r="X791" s="4" t="s">
        <v>34</v>
      </c>
      <c r="Y791" s="4" t="s">
        <v>1607</v>
      </c>
      <c r="Z791" s="4" t="s">
        <v>40</v>
      </c>
      <c r="AA791" s="4" t="s">
        <v>33</v>
      </c>
      <c r="AB791" s="4" t="s">
        <v>61</v>
      </c>
      <c r="AC791" s="4" t="s">
        <v>1606</v>
      </c>
      <c r="AD791" s="4" t="s">
        <v>755</v>
      </c>
      <c r="AE791" s="4" t="s">
        <v>2535</v>
      </c>
      <c r="AF791" s="4" t="s">
        <v>2037</v>
      </c>
      <c r="AG791" s="4" t="s">
        <v>1610</v>
      </c>
      <c r="AH791" s="4" t="s">
        <v>781</v>
      </c>
      <c r="AI791" s="4" t="s">
        <v>34</v>
      </c>
      <c r="AJ791" s="4" t="s">
        <v>787</v>
      </c>
      <c r="AK791" s="4" t="s">
        <v>788</v>
      </c>
    </row>
    <row r="792" spans="1:37" ht="12.75" x14ac:dyDescent="0.2">
      <c r="A792" s="4" t="s">
        <v>39</v>
      </c>
      <c r="B792" s="4" t="s">
        <v>1606</v>
      </c>
      <c r="C792"/>
      <c r="D792" s="4" t="s">
        <v>2533</v>
      </c>
      <c r="E792" s="4" t="s">
        <v>32</v>
      </c>
      <c r="F792" s="4" t="s">
        <v>37</v>
      </c>
      <c r="G792" s="4" t="s">
        <v>2536</v>
      </c>
      <c r="H792" s="4" t="s">
        <v>2536</v>
      </c>
      <c r="I792" s="4" t="s">
        <v>1603</v>
      </c>
      <c r="J792" s="4" t="s">
        <v>33</v>
      </c>
      <c r="K792" s="4" t="s">
        <v>778</v>
      </c>
      <c r="L792" s="4" t="s">
        <v>1604</v>
      </c>
      <c r="M792" s="4" t="s">
        <v>420</v>
      </c>
      <c r="N792" s="4" t="s">
        <v>1605</v>
      </c>
      <c r="O792" s="4" t="s">
        <v>60</v>
      </c>
      <c r="P792" s="4" t="s">
        <v>34</v>
      </c>
      <c r="Q792" s="4" t="s">
        <v>1606</v>
      </c>
      <c r="R792" s="4" t="s">
        <v>1606</v>
      </c>
      <c r="S792"/>
      <c r="T792" s="4" t="s">
        <v>781</v>
      </c>
      <c r="U792" s="4" t="s">
        <v>34</v>
      </c>
      <c r="V792" s="4" t="s">
        <v>34</v>
      </c>
      <c r="W792" s="4" t="s">
        <v>32</v>
      </c>
      <c r="X792" s="4" t="s">
        <v>34</v>
      </c>
      <c r="Y792" s="4" t="s">
        <v>1607</v>
      </c>
      <c r="Z792" s="4" t="s">
        <v>40</v>
      </c>
      <c r="AA792" s="4" t="s">
        <v>33</v>
      </c>
      <c r="AB792" s="4" t="s">
        <v>61</v>
      </c>
      <c r="AC792" s="4" t="s">
        <v>1606</v>
      </c>
      <c r="AD792" s="4" t="s">
        <v>755</v>
      </c>
      <c r="AE792" s="4" t="s">
        <v>2535</v>
      </c>
      <c r="AF792" s="4" t="s">
        <v>2037</v>
      </c>
      <c r="AG792" s="4" t="s">
        <v>1610</v>
      </c>
      <c r="AH792" s="4" t="s">
        <v>781</v>
      </c>
      <c r="AI792" s="4" t="s">
        <v>34</v>
      </c>
      <c r="AJ792" s="4" t="s">
        <v>787</v>
      </c>
      <c r="AK792" s="4" t="s">
        <v>788</v>
      </c>
    </row>
    <row r="793" spans="1:37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</row>
    <row r="794" spans="1:37" ht="12.75" x14ac:dyDescent="0.2">
      <c r="A794" s="4" t="s">
        <v>36</v>
      </c>
      <c r="B794" s="4" t="s">
        <v>2537</v>
      </c>
      <c r="C794"/>
      <c r="D794"/>
      <c r="E794" s="4" t="s">
        <v>32</v>
      </c>
      <c r="F794" s="4" t="s">
        <v>124</v>
      </c>
      <c r="G794" s="4" t="s">
        <v>2538</v>
      </c>
      <c r="H794" s="4" t="s">
        <v>2538</v>
      </c>
      <c r="I794" s="4" t="s">
        <v>1285</v>
      </c>
      <c r="J794" s="4" t="s">
        <v>33</v>
      </c>
      <c r="K794" s="4" t="s">
        <v>63</v>
      </c>
      <c r="L794" s="4" t="s">
        <v>2539</v>
      </c>
      <c r="M794" s="4" t="s">
        <v>2540</v>
      </c>
      <c r="N794" s="4" t="s">
        <v>2541</v>
      </c>
      <c r="O794" s="4" t="s">
        <v>60</v>
      </c>
      <c r="P794" s="4" t="s">
        <v>34</v>
      </c>
      <c r="Q794" s="4" t="s">
        <v>1281</v>
      </c>
      <c r="R794" s="4" t="s">
        <v>1281</v>
      </c>
      <c r="S794"/>
      <c r="T794" s="4" t="s">
        <v>82</v>
      </c>
      <c r="U794" s="4" t="s">
        <v>34</v>
      </c>
      <c r="V794" s="4" t="s">
        <v>34</v>
      </c>
      <c r="W794" s="4" t="s">
        <v>32</v>
      </c>
      <c r="X794" s="4" t="s">
        <v>34</v>
      </c>
      <c r="Y794" s="4" t="s">
        <v>1289</v>
      </c>
      <c r="Z794" s="4" t="s">
        <v>40</v>
      </c>
      <c r="AA794" s="4" t="s">
        <v>33</v>
      </c>
      <c r="AB794" s="4" t="s">
        <v>61</v>
      </c>
      <c r="AC794" s="4" t="s">
        <v>1281</v>
      </c>
      <c r="AD794" s="4" t="s">
        <v>755</v>
      </c>
      <c r="AE794" s="4" t="s">
        <v>2542</v>
      </c>
      <c r="AF794" s="4" t="s">
        <v>2543</v>
      </c>
      <c r="AG794" s="4" t="s">
        <v>1292</v>
      </c>
      <c r="AH794" s="4" t="s">
        <v>1293</v>
      </c>
      <c r="AI794"/>
      <c r="AJ794" s="4" t="s">
        <v>591</v>
      </c>
      <c r="AK794" s="4" t="s">
        <v>64</v>
      </c>
    </row>
    <row r="795" spans="1:37" ht="12.75" x14ac:dyDescent="0.2">
      <c r="A795" s="4" t="s">
        <v>39</v>
      </c>
      <c r="B795" s="4" t="s">
        <v>2537</v>
      </c>
      <c r="C795"/>
      <c r="D795"/>
      <c r="E795" s="4" t="s">
        <v>32</v>
      </c>
      <c r="F795" s="4" t="s">
        <v>124</v>
      </c>
      <c r="G795" s="4" t="s">
        <v>2544</v>
      </c>
      <c r="H795" s="4" t="s">
        <v>2545</v>
      </c>
      <c r="I795" s="4" t="s">
        <v>1285</v>
      </c>
      <c r="J795" s="4" t="s">
        <v>33</v>
      </c>
      <c r="K795" s="4" t="s">
        <v>63</v>
      </c>
      <c r="L795" s="4" t="s">
        <v>2539</v>
      </c>
      <c r="M795" s="4" t="s">
        <v>2540</v>
      </c>
      <c r="N795" s="4" t="s">
        <v>2541</v>
      </c>
      <c r="O795" s="4" t="s">
        <v>60</v>
      </c>
      <c r="P795" s="4" t="s">
        <v>34</v>
      </c>
      <c r="Q795" s="4" t="s">
        <v>1281</v>
      </c>
      <c r="R795" s="4" t="s">
        <v>1281</v>
      </c>
      <c r="S795"/>
      <c r="T795" s="4" t="s">
        <v>82</v>
      </c>
      <c r="U795" s="4" t="s">
        <v>34</v>
      </c>
      <c r="V795" s="4" t="s">
        <v>34</v>
      </c>
      <c r="W795" s="4" t="s">
        <v>32</v>
      </c>
      <c r="X795" s="4" t="s">
        <v>34</v>
      </c>
      <c r="Y795" s="4" t="s">
        <v>1289</v>
      </c>
      <c r="Z795" s="4" t="s">
        <v>40</v>
      </c>
      <c r="AA795" s="4" t="s">
        <v>33</v>
      </c>
      <c r="AB795" s="4" t="s">
        <v>61</v>
      </c>
      <c r="AC795" s="4" t="s">
        <v>1281</v>
      </c>
      <c r="AD795" s="4" t="s">
        <v>755</v>
      </c>
      <c r="AE795" s="4" t="s">
        <v>2542</v>
      </c>
      <c r="AF795" s="4" t="s">
        <v>2543</v>
      </c>
      <c r="AG795" s="4" t="s">
        <v>1292</v>
      </c>
      <c r="AH795" s="4" t="s">
        <v>1293</v>
      </c>
      <c r="AI795"/>
      <c r="AJ795" s="4" t="s">
        <v>591</v>
      </c>
      <c r="AK795" s="4" t="s">
        <v>64</v>
      </c>
    </row>
    <row r="796" spans="1:37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</row>
    <row r="797" spans="1:37" ht="12.75" x14ac:dyDescent="0.2">
      <c r="A797" s="4" t="s">
        <v>36</v>
      </c>
      <c r="B797" s="4" t="s">
        <v>2546</v>
      </c>
      <c r="C797"/>
      <c r="D797"/>
      <c r="E797" s="4" t="s">
        <v>32</v>
      </c>
      <c r="F797" s="4" t="s">
        <v>72</v>
      </c>
      <c r="G797" s="4" t="s">
        <v>2547</v>
      </c>
      <c r="H797" s="4" t="s">
        <v>2547</v>
      </c>
      <c r="I797" s="4" t="s">
        <v>817</v>
      </c>
      <c r="J797" s="4" t="s">
        <v>33</v>
      </c>
      <c r="K797" s="4" t="s">
        <v>79</v>
      </c>
      <c r="L797" s="4" t="s">
        <v>817</v>
      </c>
      <c r="M797" s="4" t="s">
        <v>108</v>
      </c>
      <c r="N797" s="4" t="s">
        <v>818</v>
      </c>
      <c r="O797" s="4" t="s">
        <v>38</v>
      </c>
      <c r="P797" s="4" t="s">
        <v>34</v>
      </c>
      <c r="Q797" s="4" t="s">
        <v>91</v>
      </c>
      <c r="R797" s="4" t="s">
        <v>91</v>
      </c>
      <c r="S797"/>
      <c r="T797" s="4" t="s">
        <v>87</v>
      </c>
      <c r="U797" s="4" t="s">
        <v>35</v>
      </c>
      <c r="V797" s="4" t="s">
        <v>34</v>
      </c>
      <c r="W797" s="4" t="s">
        <v>32</v>
      </c>
      <c r="X797" s="4" t="s">
        <v>34</v>
      </c>
      <c r="Y797" s="4" t="s">
        <v>819</v>
      </c>
      <c r="Z797" s="4" t="s">
        <v>70</v>
      </c>
      <c r="AA797" s="4" t="s">
        <v>33</v>
      </c>
      <c r="AB797" s="4" t="s">
        <v>61</v>
      </c>
      <c r="AC797" s="4" t="s">
        <v>91</v>
      </c>
      <c r="AD797" s="4" t="s">
        <v>109</v>
      </c>
      <c r="AE797" s="4" t="s">
        <v>2548</v>
      </c>
      <c r="AF797" s="4" t="s">
        <v>2549</v>
      </c>
      <c r="AG797" s="4" t="s">
        <v>92</v>
      </c>
      <c r="AH797" s="4" t="s">
        <v>87</v>
      </c>
      <c r="AI797" s="4" t="s">
        <v>34</v>
      </c>
      <c r="AJ797" s="4" t="s">
        <v>88</v>
      </c>
      <c r="AK797" s="4" t="s">
        <v>49</v>
      </c>
    </row>
    <row r="798" spans="1:37" ht="12.75" x14ac:dyDescent="0.2">
      <c r="A798" s="4" t="s">
        <v>39</v>
      </c>
      <c r="B798" s="4" t="s">
        <v>2546</v>
      </c>
      <c r="C798"/>
      <c r="D798"/>
      <c r="E798" s="4" t="s">
        <v>32</v>
      </c>
      <c r="F798" s="4" t="s">
        <v>72</v>
      </c>
      <c r="G798" s="4" t="s">
        <v>2550</v>
      </c>
      <c r="H798" s="4" t="s">
        <v>2550</v>
      </c>
      <c r="I798" s="4" t="s">
        <v>817</v>
      </c>
      <c r="J798" s="4" t="s">
        <v>33</v>
      </c>
      <c r="K798" s="4" t="s">
        <v>79</v>
      </c>
      <c r="L798" s="4" t="s">
        <v>817</v>
      </c>
      <c r="M798" s="4" t="s">
        <v>108</v>
      </c>
      <c r="N798" s="4" t="s">
        <v>818</v>
      </c>
      <c r="O798" s="4" t="s">
        <v>38</v>
      </c>
      <c r="P798" s="4" t="s">
        <v>34</v>
      </c>
      <c r="Q798" s="4" t="s">
        <v>91</v>
      </c>
      <c r="R798" s="4" t="s">
        <v>91</v>
      </c>
      <c r="S798"/>
      <c r="T798" s="4" t="s">
        <v>87</v>
      </c>
      <c r="U798" s="4" t="s">
        <v>35</v>
      </c>
      <c r="V798" s="4" t="s">
        <v>34</v>
      </c>
      <c r="W798" s="4" t="s">
        <v>32</v>
      </c>
      <c r="X798" s="4" t="s">
        <v>34</v>
      </c>
      <c r="Y798" s="4" t="s">
        <v>819</v>
      </c>
      <c r="Z798" s="4" t="s">
        <v>70</v>
      </c>
      <c r="AA798" s="4" t="s">
        <v>33</v>
      </c>
      <c r="AB798" s="4" t="s">
        <v>61</v>
      </c>
      <c r="AC798" s="4" t="s">
        <v>91</v>
      </c>
      <c r="AD798" s="4" t="s">
        <v>109</v>
      </c>
      <c r="AE798" s="4" t="s">
        <v>2548</v>
      </c>
      <c r="AF798" s="4" t="s">
        <v>2549</v>
      </c>
      <c r="AG798" s="4" t="s">
        <v>92</v>
      </c>
      <c r="AH798" s="4" t="s">
        <v>87</v>
      </c>
      <c r="AI798" s="4" t="s">
        <v>34</v>
      </c>
      <c r="AJ798" s="4" t="s">
        <v>88</v>
      </c>
      <c r="AK798" s="4" t="s">
        <v>49</v>
      </c>
    </row>
    <row r="799" spans="1:37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</row>
    <row r="800" spans="1:37" ht="12.75" x14ac:dyDescent="0.2">
      <c r="A800" s="4" t="s">
        <v>36</v>
      </c>
      <c r="B800" s="4" t="s">
        <v>421</v>
      </c>
      <c r="C800"/>
      <c r="D800"/>
      <c r="E800" s="4" t="s">
        <v>32</v>
      </c>
      <c r="F800" s="4" t="s">
        <v>72</v>
      </c>
      <c r="G800" s="4" t="s">
        <v>2551</v>
      </c>
      <c r="H800" s="4" t="s">
        <v>2552</v>
      </c>
      <c r="I800" s="4" t="s">
        <v>236</v>
      </c>
      <c r="J800" s="4" t="s">
        <v>127</v>
      </c>
      <c r="K800"/>
      <c r="L800" s="4" t="s">
        <v>236</v>
      </c>
      <c r="M800" s="4" t="s">
        <v>237</v>
      </c>
      <c r="N800"/>
      <c r="O800" s="4" t="s">
        <v>129</v>
      </c>
      <c r="P800" s="4" t="s">
        <v>35</v>
      </c>
      <c r="Q800" s="4" t="s">
        <v>238</v>
      </c>
      <c r="R800" s="4" t="s">
        <v>238</v>
      </c>
      <c r="S800"/>
      <c r="T800" s="4" t="s">
        <v>118</v>
      </c>
      <c r="U800" s="4" t="s">
        <v>35</v>
      </c>
      <c r="V800" s="4" t="s">
        <v>34</v>
      </c>
      <c r="W800" s="4" t="s">
        <v>32</v>
      </c>
      <c r="X800" s="4" t="s">
        <v>35</v>
      </c>
      <c r="Y800"/>
      <c r="Z800"/>
      <c r="AA800" s="4" t="s">
        <v>131</v>
      </c>
      <c r="AB800" s="4" t="s">
        <v>61</v>
      </c>
      <c r="AC800" s="4" t="s">
        <v>238</v>
      </c>
      <c r="AD800" s="4" t="s">
        <v>120</v>
      </c>
      <c r="AE800" s="4" t="s">
        <v>422</v>
      </c>
      <c r="AF800" s="4" t="s">
        <v>423</v>
      </c>
      <c r="AG800"/>
      <c r="AH800" s="4" t="s">
        <v>540</v>
      </c>
      <c r="AI800" s="4" t="s">
        <v>34</v>
      </c>
      <c r="AJ800"/>
      <c r="AK800" s="4" t="s">
        <v>133</v>
      </c>
    </row>
    <row r="801" spans="1:37" ht="12.75" x14ac:dyDescent="0.2">
      <c r="A801" s="4" t="s">
        <v>39</v>
      </c>
      <c r="B801" s="4" t="s">
        <v>421</v>
      </c>
      <c r="C801"/>
      <c r="D801"/>
      <c r="E801" s="4" t="s">
        <v>32</v>
      </c>
      <c r="F801" s="4" t="s">
        <v>72</v>
      </c>
      <c r="G801" s="4" t="s">
        <v>2553</v>
      </c>
      <c r="H801" s="4" t="s">
        <v>2554</v>
      </c>
      <c r="I801" s="4" t="s">
        <v>236</v>
      </c>
      <c r="J801" s="4" t="s">
        <v>127</v>
      </c>
      <c r="K801"/>
      <c r="L801" s="4" t="s">
        <v>236</v>
      </c>
      <c r="M801" s="4" t="s">
        <v>237</v>
      </c>
      <c r="N801"/>
      <c r="O801" s="4" t="s">
        <v>129</v>
      </c>
      <c r="P801" s="4" t="s">
        <v>35</v>
      </c>
      <c r="Q801" s="4" t="s">
        <v>238</v>
      </c>
      <c r="R801" s="4" t="s">
        <v>238</v>
      </c>
      <c r="S801"/>
      <c r="T801" s="4" t="s">
        <v>118</v>
      </c>
      <c r="U801" s="4" t="s">
        <v>35</v>
      </c>
      <c r="V801" s="4" t="s">
        <v>34</v>
      </c>
      <c r="W801" s="4" t="s">
        <v>32</v>
      </c>
      <c r="X801" s="4" t="s">
        <v>35</v>
      </c>
      <c r="Y801"/>
      <c r="Z801"/>
      <c r="AA801" s="4" t="s">
        <v>131</v>
      </c>
      <c r="AB801" s="4" t="s">
        <v>61</v>
      </c>
      <c r="AC801" s="4" t="s">
        <v>238</v>
      </c>
      <c r="AD801" s="4" t="s">
        <v>120</v>
      </c>
      <c r="AE801" s="4" t="s">
        <v>422</v>
      </c>
      <c r="AF801" s="4" t="s">
        <v>423</v>
      </c>
      <c r="AG801"/>
      <c r="AH801" s="4" t="s">
        <v>540</v>
      </c>
      <c r="AI801" s="4" t="s">
        <v>34</v>
      </c>
      <c r="AJ801"/>
      <c r="AK801" s="4" t="s">
        <v>133</v>
      </c>
    </row>
    <row r="802" spans="1:37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</row>
    <row r="803" spans="1:37" ht="12.75" x14ac:dyDescent="0.2">
      <c r="A803" s="4" t="s">
        <v>36</v>
      </c>
      <c r="B803" s="4" t="s">
        <v>2555</v>
      </c>
      <c r="C803"/>
      <c r="D803"/>
      <c r="E803" s="4" t="s">
        <v>32</v>
      </c>
      <c r="F803" s="4" t="s">
        <v>72</v>
      </c>
      <c r="G803" s="4" t="s">
        <v>2556</v>
      </c>
      <c r="H803" s="4" t="s">
        <v>2556</v>
      </c>
      <c r="I803" s="4" t="s">
        <v>1032</v>
      </c>
      <c r="J803" s="4" t="s">
        <v>33</v>
      </c>
      <c r="K803" s="4" t="s">
        <v>1033</v>
      </c>
      <c r="L803" s="4" t="s">
        <v>1032</v>
      </c>
      <c r="M803" s="4" t="s">
        <v>2557</v>
      </c>
      <c r="N803" s="4" t="s">
        <v>767</v>
      </c>
      <c r="O803" s="4" t="s">
        <v>60</v>
      </c>
      <c r="P803" s="4" t="s">
        <v>34</v>
      </c>
      <c r="Q803" s="4" t="s">
        <v>1028</v>
      </c>
      <c r="R803" s="4" t="s">
        <v>1028</v>
      </c>
      <c r="S803"/>
      <c r="T803" s="4" t="s">
        <v>82</v>
      </c>
      <c r="U803" s="4" t="s">
        <v>35</v>
      </c>
      <c r="V803" s="4" t="s">
        <v>34</v>
      </c>
      <c r="W803" s="4" t="s">
        <v>32</v>
      </c>
      <c r="X803" s="4" t="s">
        <v>34</v>
      </c>
      <c r="Y803" s="4" t="s">
        <v>1035</v>
      </c>
      <c r="Z803" s="4" t="s">
        <v>40</v>
      </c>
      <c r="AA803" s="4" t="s">
        <v>33</v>
      </c>
      <c r="AB803" s="4" t="s">
        <v>61</v>
      </c>
      <c r="AC803" s="4" t="s">
        <v>1028</v>
      </c>
      <c r="AD803" s="4" t="s">
        <v>928</v>
      </c>
      <c r="AE803" s="4" t="s">
        <v>2558</v>
      </c>
      <c r="AF803" s="4" t="s">
        <v>2559</v>
      </c>
      <c r="AG803" s="4" t="s">
        <v>1038</v>
      </c>
      <c r="AH803" s="4" t="s">
        <v>687</v>
      </c>
      <c r="AI803" s="4" t="s">
        <v>34</v>
      </c>
      <c r="AJ803"/>
      <c r="AK803" s="4" t="s">
        <v>788</v>
      </c>
    </row>
    <row r="804" spans="1:37" ht="12.75" x14ac:dyDescent="0.2">
      <c r="A804" s="4" t="s">
        <v>39</v>
      </c>
      <c r="B804" s="4" t="s">
        <v>2555</v>
      </c>
      <c r="C804"/>
      <c r="D804"/>
      <c r="E804" s="4" t="s">
        <v>32</v>
      </c>
      <c r="F804" s="4" t="s">
        <v>72</v>
      </c>
      <c r="G804" s="4" t="s">
        <v>2560</v>
      </c>
      <c r="H804" s="4" t="s">
        <v>2560</v>
      </c>
      <c r="I804" s="4" t="s">
        <v>1032</v>
      </c>
      <c r="J804" s="4" t="s">
        <v>33</v>
      </c>
      <c r="K804" s="4" t="s">
        <v>1033</v>
      </c>
      <c r="L804" s="4" t="s">
        <v>1032</v>
      </c>
      <c r="M804" s="4" t="s">
        <v>2557</v>
      </c>
      <c r="N804" s="4" t="s">
        <v>767</v>
      </c>
      <c r="O804" s="4" t="s">
        <v>60</v>
      </c>
      <c r="P804" s="4" t="s">
        <v>34</v>
      </c>
      <c r="Q804" s="4" t="s">
        <v>1028</v>
      </c>
      <c r="R804" s="4" t="s">
        <v>1028</v>
      </c>
      <c r="S804"/>
      <c r="T804" s="4" t="s">
        <v>82</v>
      </c>
      <c r="U804" s="4" t="s">
        <v>35</v>
      </c>
      <c r="V804" s="4" t="s">
        <v>34</v>
      </c>
      <c r="W804" s="4" t="s">
        <v>32</v>
      </c>
      <c r="X804" s="4" t="s">
        <v>34</v>
      </c>
      <c r="Y804" s="4" t="s">
        <v>1035</v>
      </c>
      <c r="Z804" s="4" t="s">
        <v>40</v>
      </c>
      <c r="AA804" s="4" t="s">
        <v>33</v>
      </c>
      <c r="AB804" s="4" t="s">
        <v>61</v>
      </c>
      <c r="AC804" s="4" t="s">
        <v>1028</v>
      </c>
      <c r="AD804" s="4" t="s">
        <v>928</v>
      </c>
      <c r="AE804" s="4" t="s">
        <v>2561</v>
      </c>
      <c r="AF804" s="4" t="s">
        <v>2559</v>
      </c>
      <c r="AG804" s="4" t="s">
        <v>1038</v>
      </c>
      <c r="AH804" s="4" t="s">
        <v>687</v>
      </c>
      <c r="AI804" s="4" t="s">
        <v>34</v>
      </c>
      <c r="AJ804"/>
      <c r="AK804" s="4" t="s">
        <v>788</v>
      </c>
    </row>
    <row r="805" spans="1:37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</row>
    <row r="806" spans="1:37" ht="12.75" x14ac:dyDescent="0.2">
      <c r="A806" s="4" t="s">
        <v>36</v>
      </c>
      <c r="B806" s="4" t="s">
        <v>424</v>
      </c>
      <c r="C806"/>
      <c r="D806"/>
      <c r="E806" s="4" t="s">
        <v>32</v>
      </c>
      <c r="F806" s="4" t="s">
        <v>37</v>
      </c>
      <c r="G806" s="4" t="s">
        <v>2562</v>
      </c>
      <c r="H806" s="4" t="s">
        <v>2563</v>
      </c>
      <c r="I806" s="4" t="s">
        <v>182</v>
      </c>
      <c r="J806" s="4" t="s">
        <v>69</v>
      </c>
      <c r="K806"/>
      <c r="L806" s="4" t="s">
        <v>425</v>
      </c>
      <c r="M806" s="4" t="s">
        <v>183</v>
      </c>
      <c r="N806"/>
      <c r="O806" s="4" t="s">
        <v>139</v>
      </c>
      <c r="P806" s="4" t="s">
        <v>35</v>
      </c>
      <c r="Q806" s="4" t="s">
        <v>179</v>
      </c>
      <c r="R806" s="4" t="s">
        <v>179</v>
      </c>
      <c r="S806"/>
      <c r="T806" s="4" t="s">
        <v>534</v>
      </c>
      <c r="U806" s="4" t="s">
        <v>35</v>
      </c>
      <c r="V806" s="4" t="s">
        <v>34</v>
      </c>
      <c r="W806" s="4" t="s">
        <v>32</v>
      </c>
      <c r="X806" s="4" t="s">
        <v>34</v>
      </c>
      <c r="Y806" s="4" t="s">
        <v>184</v>
      </c>
      <c r="Z806" s="4" t="s">
        <v>40</v>
      </c>
      <c r="AA806" s="4" t="s">
        <v>146</v>
      </c>
      <c r="AB806" s="4" t="s">
        <v>61</v>
      </c>
      <c r="AC806" s="4" t="s">
        <v>179</v>
      </c>
      <c r="AD806" s="4" t="s">
        <v>185</v>
      </c>
      <c r="AE806" s="4" t="s">
        <v>426</v>
      </c>
      <c r="AF806" s="4" t="s">
        <v>427</v>
      </c>
      <c r="AG806"/>
      <c r="AH806" s="4" t="s">
        <v>1447</v>
      </c>
      <c r="AI806" s="4" t="s">
        <v>34</v>
      </c>
      <c r="AJ806"/>
      <c r="AK806"/>
    </row>
    <row r="807" spans="1:37" ht="12.75" x14ac:dyDescent="0.2">
      <c r="A807" s="4" t="s">
        <v>39</v>
      </c>
      <c r="B807" s="4" t="s">
        <v>424</v>
      </c>
      <c r="C807"/>
      <c r="D807"/>
      <c r="E807" s="4" t="s">
        <v>32</v>
      </c>
      <c r="F807" s="4" t="s">
        <v>37</v>
      </c>
      <c r="G807" s="4" t="s">
        <v>2564</v>
      </c>
      <c r="H807" s="4" t="s">
        <v>2565</v>
      </c>
      <c r="I807" s="4" t="s">
        <v>182</v>
      </c>
      <c r="J807" s="4" t="s">
        <v>69</v>
      </c>
      <c r="K807"/>
      <c r="L807" s="4" t="s">
        <v>425</v>
      </c>
      <c r="M807" s="4" t="s">
        <v>183</v>
      </c>
      <c r="N807"/>
      <c r="O807" s="4" t="s">
        <v>139</v>
      </c>
      <c r="P807" s="4" t="s">
        <v>35</v>
      </c>
      <c r="Q807" s="4" t="s">
        <v>179</v>
      </c>
      <c r="R807" s="4" t="s">
        <v>179</v>
      </c>
      <c r="S807"/>
      <c r="T807" s="4" t="s">
        <v>534</v>
      </c>
      <c r="U807" s="4" t="s">
        <v>35</v>
      </c>
      <c r="V807" s="4" t="s">
        <v>34</v>
      </c>
      <c r="W807" s="4" t="s">
        <v>32</v>
      </c>
      <c r="X807" s="4" t="s">
        <v>34</v>
      </c>
      <c r="Y807" s="4" t="s">
        <v>184</v>
      </c>
      <c r="Z807" s="4" t="s">
        <v>40</v>
      </c>
      <c r="AA807" s="4" t="s">
        <v>146</v>
      </c>
      <c r="AB807" s="4" t="s">
        <v>61</v>
      </c>
      <c r="AC807" s="4" t="s">
        <v>179</v>
      </c>
      <c r="AD807" s="4" t="s">
        <v>185</v>
      </c>
      <c r="AE807" s="4" t="s">
        <v>426</v>
      </c>
      <c r="AF807" s="4" t="s">
        <v>427</v>
      </c>
      <c r="AG807"/>
      <c r="AH807" s="4" t="s">
        <v>1447</v>
      </c>
      <c r="AI807" s="4" t="s">
        <v>34</v>
      </c>
      <c r="AJ807"/>
      <c r="AK807"/>
    </row>
    <row r="808" spans="1:37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</row>
    <row r="809" spans="1:37" ht="12.75" x14ac:dyDescent="0.2">
      <c r="A809" s="4" t="s">
        <v>36</v>
      </c>
      <c r="B809" s="4" t="s">
        <v>2566</v>
      </c>
      <c r="C809"/>
      <c r="D809"/>
      <c r="E809" s="4" t="s">
        <v>32</v>
      </c>
      <c r="F809" s="4" t="s">
        <v>72</v>
      </c>
      <c r="G809" s="4" t="s">
        <v>2567</v>
      </c>
      <c r="H809" s="4" t="s">
        <v>2567</v>
      </c>
      <c r="I809" s="4" t="s">
        <v>1308</v>
      </c>
      <c r="J809" s="4" t="s">
        <v>33</v>
      </c>
      <c r="K809" s="4" t="s">
        <v>778</v>
      </c>
      <c r="L809" s="4" t="s">
        <v>1309</v>
      </c>
      <c r="M809" s="4" t="s">
        <v>1310</v>
      </c>
      <c r="N809" s="4" t="s">
        <v>1721</v>
      </c>
      <c r="O809" s="4" t="s">
        <v>60</v>
      </c>
      <c r="P809" s="4" t="s">
        <v>34</v>
      </c>
      <c r="Q809" s="4" t="s">
        <v>660</v>
      </c>
      <c r="R809" s="4" t="s">
        <v>660</v>
      </c>
      <c r="S809"/>
      <c r="T809" s="4" t="s">
        <v>781</v>
      </c>
      <c r="U809" s="4" t="s">
        <v>35</v>
      </c>
      <c r="V809" s="4" t="s">
        <v>34</v>
      </c>
      <c r="W809" s="4" t="s">
        <v>32</v>
      </c>
      <c r="X809" s="4" t="s">
        <v>34</v>
      </c>
      <c r="Y809" s="4" t="s">
        <v>1312</v>
      </c>
      <c r="Z809" s="4" t="s">
        <v>40</v>
      </c>
      <c r="AA809" s="4" t="s">
        <v>33</v>
      </c>
      <c r="AB809" s="4" t="s">
        <v>61</v>
      </c>
      <c r="AC809" s="4" t="s">
        <v>660</v>
      </c>
      <c r="AD809" s="4" t="s">
        <v>755</v>
      </c>
      <c r="AE809" s="4" t="s">
        <v>2568</v>
      </c>
      <c r="AF809" s="4" t="s">
        <v>2569</v>
      </c>
      <c r="AG809" s="4" t="s">
        <v>786</v>
      </c>
      <c r="AH809" s="4" t="s">
        <v>781</v>
      </c>
      <c r="AI809" s="4" t="s">
        <v>34</v>
      </c>
      <c r="AJ809" s="4" t="s">
        <v>787</v>
      </c>
      <c r="AK809" s="4" t="s">
        <v>788</v>
      </c>
    </row>
    <row r="810" spans="1:37" ht="12.75" x14ac:dyDescent="0.2">
      <c r="A810" s="4" t="s">
        <v>39</v>
      </c>
      <c r="B810" s="4" t="s">
        <v>2566</v>
      </c>
      <c r="C810"/>
      <c r="D810"/>
      <c r="E810" s="4" t="s">
        <v>32</v>
      </c>
      <c r="F810" s="4" t="s">
        <v>72</v>
      </c>
      <c r="G810" s="4" t="s">
        <v>2570</v>
      </c>
      <c r="H810" s="4" t="s">
        <v>2570</v>
      </c>
      <c r="I810" s="4" t="s">
        <v>1308</v>
      </c>
      <c r="J810" s="4" t="s">
        <v>33</v>
      </c>
      <c r="K810" s="4" t="s">
        <v>778</v>
      </c>
      <c r="L810" s="4" t="s">
        <v>1309</v>
      </c>
      <c r="M810" s="4" t="s">
        <v>1310</v>
      </c>
      <c r="N810" s="4" t="s">
        <v>1721</v>
      </c>
      <c r="O810" s="4" t="s">
        <v>60</v>
      </c>
      <c r="P810" s="4" t="s">
        <v>34</v>
      </c>
      <c r="Q810" s="4" t="s">
        <v>660</v>
      </c>
      <c r="R810" s="4" t="s">
        <v>660</v>
      </c>
      <c r="S810"/>
      <c r="T810" s="4" t="s">
        <v>781</v>
      </c>
      <c r="U810" s="4" t="s">
        <v>35</v>
      </c>
      <c r="V810" s="4" t="s">
        <v>34</v>
      </c>
      <c r="W810" s="4" t="s">
        <v>32</v>
      </c>
      <c r="X810" s="4" t="s">
        <v>34</v>
      </c>
      <c r="Y810" s="4" t="s">
        <v>1312</v>
      </c>
      <c r="Z810" s="4" t="s">
        <v>40</v>
      </c>
      <c r="AA810" s="4" t="s">
        <v>33</v>
      </c>
      <c r="AB810" s="4" t="s">
        <v>61</v>
      </c>
      <c r="AC810" s="4" t="s">
        <v>660</v>
      </c>
      <c r="AD810" s="4" t="s">
        <v>755</v>
      </c>
      <c r="AE810" s="4" t="s">
        <v>2568</v>
      </c>
      <c r="AF810" s="4" t="s">
        <v>2569</v>
      </c>
      <c r="AG810" s="4" t="s">
        <v>786</v>
      </c>
      <c r="AH810" s="4" t="s">
        <v>781</v>
      </c>
      <c r="AI810" s="4" t="s">
        <v>34</v>
      </c>
      <c r="AJ810" s="4" t="s">
        <v>787</v>
      </c>
      <c r="AK810" s="4" t="s">
        <v>788</v>
      </c>
    </row>
    <row r="811" spans="1:37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</row>
    <row r="812" spans="1:37" ht="12.75" x14ac:dyDescent="0.2">
      <c r="A812" s="4" t="s">
        <v>36</v>
      </c>
      <c r="B812" s="4" t="s">
        <v>428</v>
      </c>
      <c r="C812"/>
      <c r="D812"/>
      <c r="E812" s="4" t="s">
        <v>32</v>
      </c>
      <c r="F812" s="4" t="s">
        <v>72</v>
      </c>
      <c r="G812" s="4" t="s">
        <v>2571</v>
      </c>
      <c r="H812" s="4" t="s">
        <v>2571</v>
      </c>
      <c r="I812" s="4" t="s">
        <v>258</v>
      </c>
      <c r="J812" s="4" t="s">
        <v>127</v>
      </c>
      <c r="K812"/>
      <c r="L812" s="4" t="s">
        <v>259</v>
      </c>
      <c r="M812" s="4" t="s">
        <v>260</v>
      </c>
      <c r="N812"/>
      <c r="O812" s="4" t="s">
        <v>129</v>
      </c>
      <c r="P812" s="4" t="s">
        <v>35</v>
      </c>
      <c r="Q812" s="4" t="s">
        <v>238</v>
      </c>
      <c r="R812" s="4" t="s">
        <v>238</v>
      </c>
      <c r="S812"/>
      <c r="T812" s="4" t="s">
        <v>118</v>
      </c>
      <c r="U812" s="4" t="s">
        <v>35</v>
      </c>
      <c r="V812" s="4" t="s">
        <v>34</v>
      </c>
      <c r="W812" s="4" t="s">
        <v>32</v>
      </c>
      <c r="X812" s="4" t="s">
        <v>34</v>
      </c>
      <c r="Y812" s="4" t="s">
        <v>261</v>
      </c>
      <c r="Z812" s="4" t="s">
        <v>170</v>
      </c>
      <c r="AA812" s="4" t="s">
        <v>131</v>
      </c>
      <c r="AB812" s="4" t="s">
        <v>61</v>
      </c>
      <c r="AC812" s="4" t="s">
        <v>238</v>
      </c>
      <c r="AD812" s="4" t="s">
        <v>120</v>
      </c>
      <c r="AE812" s="4" t="s">
        <v>429</v>
      </c>
      <c r="AF812" s="4" t="s">
        <v>430</v>
      </c>
      <c r="AG812"/>
      <c r="AH812" s="4" t="s">
        <v>540</v>
      </c>
      <c r="AI812" s="4" t="s">
        <v>34</v>
      </c>
      <c r="AJ812"/>
      <c r="AK812" s="4" t="s">
        <v>133</v>
      </c>
    </row>
    <row r="813" spans="1:37" ht="12.75" x14ac:dyDescent="0.2">
      <c r="A813" s="4" t="s">
        <v>39</v>
      </c>
      <c r="B813" s="4" t="s">
        <v>428</v>
      </c>
      <c r="C813"/>
      <c r="D813"/>
      <c r="E813" s="4" t="s">
        <v>32</v>
      </c>
      <c r="F813" s="4" t="s">
        <v>72</v>
      </c>
      <c r="G813" s="4" t="s">
        <v>2572</v>
      </c>
      <c r="H813" s="4" t="s">
        <v>2573</v>
      </c>
      <c r="I813" s="4" t="s">
        <v>258</v>
      </c>
      <c r="J813" s="4" t="s">
        <v>127</v>
      </c>
      <c r="K813"/>
      <c r="L813" s="4" t="s">
        <v>259</v>
      </c>
      <c r="M813" s="4" t="s">
        <v>260</v>
      </c>
      <c r="N813"/>
      <c r="O813" s="4" t="s">
        <v>129</v>
      </c>
      <c r="P813" s="4" t="s">
        <v>35</v>
      </c>
      <c r="Q813" s="4" t="s">
        <v>238</v>
      </c>
      <c r="R813" s="4" t="s">
        <v>238</v>
      </c>
      <c r="S813"/>
      <c r="T813" s="4" t="s">
        <v>118</v>
      </c>
      <c r="U813" s="4" t="s">
        <v>35</v>
      </c>
      <c r="V813" s="4" t="s">
        <v>34</v>
      </c>
      <c r="W813" s="4" t="s">
        <v>32</v>
      </c>
      <c r="X813" s="4" t="s">
        <v>34</v>
      </c>
      <c r="Y813" s="4" t="s">
        <v>261</v>
      </c>
      <c r="Z813" s="4" t="s">
        <v>170</v>
      </c>
      <c r="AA813" s="4" t="s">
        <v>131</v>
      </c>
      <c r="AB813" s="4" t="s">
        <v>61</v>
      </c>
      <c r="AC813" s="4" t="s">
        <v>238</v>
      </c>
      <c r="AD813" s="4" t="s">
        <v>120</v>
      </c>
      <c r="AE813" s="4" t="s">
        <v>429</v>
      </c>
      <c r="AF813" s="4" t="s">
        <v>430</v>
      </c>
      <c r="AG813"/>
      <c r="AH813" s="4" t="s">
        <v>540</v>
      </c>
      <c r="AI813" s="4" t="s">
        <v>34</v>
      </c>
      <c r="AJ813"/>
      <c r="AK813" s="4" t="s">
        <v>133</v>
      </c>
    </row>
    <row r="814" spans="1:37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</row>
    <row r="815" spans="1:37" ht="12.75" x14ac:dyDescent="0.2">
      <c r="A815" s="4" t="s">
        <v>36</v>
      </c>
      <c r="B815" s="4" t="s">
        <v>2574</v>
      </c>
      <c r="C815"/>
      <c r="D815" s="4" t="s">
        <v>2575</v>
      </c>
      <c r="E815" s="4" t="s">
        <v>32</v>
      </c>
      <c r="F815" s="4" t="s">
        <v>72</v>
      </c>
      <c r="G815" s="4" t="s">
        <v>2576</v>
      </c>
      <c r="H815" s="4" t="s">
        <v>2576</v>
      </c>
      <c r="I815" s="4" t="s">
        <v>2577</v>
      </c>
      <c r="J815" s="4" t="s">
        <v>33</v>
      </c>
      <c r="K815" s="4" t="s">
        <v>1250</v>
      </c>
      <c r="L815" s="4" t="s">
        <v>1417</v>
      </c>
      <c r="M815" s="4" t="s">
        <v>2578</v>
      </c>
      <c r="N815" s="4" t="s">
        <v>57</v>
      </c>
      <c r="O815" s="4" t="s">
        <v>60</v>
      </c>
      <c r="P815" s="4" t="s">
        <v>34</v>
      </c>
      <c r="Q815" s="4" t="s">
        <v>95</v>
      </c>
      <c r="R815" s="4" t="s">
        <v>95</v>
      </c>
      <c r="S815"/>
      <c r="T815" s="4" t="s">
        <v>1420</v>
      </c>
      <c r="U815" s="4" t="s">
        <v>35</v>
      </c>
      <c r="V815" s="4" t="s">
        <v>34</v>
      </c>
      <c r="W815" s="4" t="s">
        <v>32</v>
      </c>
      <c r="X815" s="4" t="s">
        <v>34</v>
      </c>
      <c r="Y815" s="4" t="s">
        <v>2579</v>
      </c>
      <c r="Z815" s="4" t="s">
        <v>40</v>
      </c>
      <c r="AA815" s="4" t="s">
        <v>33</v>
      </c>
      <c r="AB815" s="4" t="s">
        <v>41</v>
      </c>
      <c r="AC815" s="4" t="s">
        <v>95</v>
      </c>
      <c r="AD815" s="4" t="s">
        <v>141</v>
      </c>
      <c r="AE815" s="4" t="s">
        <v>2580</v>
      </c>
      <c r="AF815" s="4" t="s">
        <v>2581</v>
      </c>
      <c r="AG815" s="4" t="s">
        <v>1424</v>
      </c>
      <c r="AH815" s="4" t="s">
        <v>1420</v>
      </c>
      <c r="AI815" s="4" t="s">
        <v>34</v>
      </c>
      <c r="AJ815" s="4" t="s">
        <v>59</v>
      </c>
      <c r="AK815" s="4" t="s">
        <v>64</v>
      </c>
    </row>
    <row r="816" spans="1:37" ht="12.75" x14ac:dyDescent="0.2">
      <c r="A816" s="4" t="s">
        <v>39</v>
      </c>
      <c r="B816" s="4" t="s">
        <v>2574</v>
      </c>
      <c r="C816"/>
      <c r="D816" s="4" t="s">
        <v>2575</v>
      </c>
      <c r="E816" s="4" t="s">
        <v>32</v>
      </c>
      <c r="F816" s="4" t="s">
        <v>72</v>
      </c>
      <c r="G816" s="4" t="s">
        <v>2576</v>
      </c>
      <c r="H816" s="4" t="s">
        <v>2576</v>
      </c>
      <c r="I816" s="4" t="s">
        <v>2577</v>
      </c>
      <c r="J816" s="4" t="s">
        <v>33</v>
      </c>
      <c r="K816" s="4" t="s">
        <v>1250</v>
      </c>
      <c r="L816" s="4" t="s">
        <v>1417</v>
      </c>
      <c r="M816" s="4" t="s">
        <v>2578</v>
      </c>
      <c r="N816" s="4" t="s">
        <v>57</v>
      </c>
      <c r="O816" s="4" t="s">
        <v>60</v>
      </c>
      <c r="P816" s="4" t="s">
        <v>34</v>
      </c>
      <c r="Q816" s="4" t="s">
        <v>95</v>
      </c>
      <c r="R816" s="4" t="s">
        <v>95</v>
      </c>
      <c r="S816"/>
      <c r="T816" s="4" t="s">
        <v>1420</v>
      </c>
      <c r="U816" s="4" t="s">
        <v>35</v>
      </c>
      <c r="V816" s="4" t="s">
        <v>34</v>
      </c>
      <c r="W816" s="4" t="s">
        <v>32</v>
      </c>
      <c r="X816" s="4" t="s">
        <v>34</v>
      </c>
      <c r="Y816" s="4" t="s">
        <v>2579</v>
      </c>
      <c r="Z816" s="4" t="s">
        <v>40</v>
      </c>
      <c r="AA816" s="4" t="s">
        <v>33</v>
      </c>
      <c r="AB816" s="4" t="s">
        <v>41</v>
      </c>
      <c r="AC816" s="4" t="s">
        <v>95</v>
      </c>
      <c r="AD816" s="4" t="s">
        <v>141</v>
      </c>
      <c r="AE816" s="4" t="s">
        <v>2582</v>
      </c>
      <c r="AF816" s="4" t="s">
        <v>2581</v>
      </c>
      <c r="AG816" s="4" t="s">
        <v>1424</v>
      </c>
      <c r="AH816" s="4" t="s">
        <v>1420</v>
      </c>
      <c r="AI816" s="4" t="s">
        <v>34</v>
      </c>
      <c r="AJ816" s="4" t="s">
        <v>59</v>
      </c>
      <c r="AK816" s="4" t="s">
        <v>64</v>
      </c>
    </row>
    <row r="817" spans="1:37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</row>
    <row r="818" spans="1:37" ht="12.75" x14ac:dyDescent="0.2">
      <c r="A818" s="4" t="s">
        <v>36</v>
      </c>
      <c r="B818" s="4" t="s">
        <v>2583</v>
      </c>
      <c r="C818"/>
      <c r="D818"/>
      <c r="E818" s="4" t="s">
        <v>53</v>
      </c>
      <c r="F818" s="4" t="s">
        <v>104</v>
      </c>
      <c r="G818" s="4" t="s">
        <v>2584</v>
      </c>
      <c r="H818" s="4" t="s">
        <v>2584</v>
      </c>
      <c r="I818" s="4" t="s">
        <v>2585</v>
      </c>
      <c r="J818" s="4" t="s">
        <v>33</v>
      </c>
      <c r="K818" s="4" t="s">
        <v>54</v>
      </c>
      <c r="L818" s="4" t="s">
        <v>2585</v>
      </c>
      <c r="M818" s="4" t="s">
        <v>2586</v>
      </c>
      <c r="N818"/>
      <c r="O818" s="4" t="s">
        <v>38</v>
      </c>
      <c r="P818" s="4" t="s">
        <v>34</v>
      </c>
      <c r="Q818" s="4" t="s">
        <v>2587</v>
      </c>
      <c r="R818"/>
      <c r="S818"/>
      <c r="T818" s="4" t="s">
        <v>2588</v>
      </c>
      <c r="U818" s="4" t="s">
        <v>35</v>
      </c>
      <c r="V818" s="4" t="s">
        <v>51</v>
      </c>
      <c r="W818" s="4" t="s">
        <v>53</v>
      </c>
      <c r="X818" s="4" t="s">
        <v>35</v>
      </c>
      <c r="Y818"/>
      <c r="Z818"/>
      <c r="AA818" s="4" t="s">
        <v>33</v>
      </c>
      <c r="AB818" s="4" t="s">
        <v>41</v>
      </c>
      <c r="AC818" s="4" t="s">
        <v>2587</v>
      </c>
      <c r="AD818" s="4" t="s">
        <v>42</v>
      </c>
      <c r="AE818" s="4" t="s">
        <v>2589</v>
      </c>
      <c r="AF818" s="4" t="s">
        <v>2590</v>
      </c>
      <c r="AG818" s="4" t="s">
        <v>2591</v>
      </c>
      <c r="AH818" s="4" t="s">
        <v>2592</v>
      </c>
      <c r="AI818"/>
      <c r="AJ818" s="4" t="s">
        <v>98</v>
      </c>
      <c r="AK818" s="4" t="s">
        <v>48</v>
      </c>
    </row>
    <row r="819" spans="1:37" ht="12.75" x14ac:dyDescent="0.2">
      <c r="A819" s="4" t="s">
        <v>39</v>
      </c>
      <c r="B819" s="4" t="s">
        <v>2583</v>
      </c>
      <c r="C819"/>
      <c r="D819"/>
      <c r="E819" s="4" t="s">
        <v>1518</v>
      </c>
      <c r="F819" s="4" t="s">
        <v>104</v>
      </c>
      <c r="G819" s="4" t="s">
        <v>2584</v>
      </c>
      <c r="H819" s="4" t="s">
        <v>2584</v>
      </c>
      <c r="I819" s="4" t="s">
        <v>2585</v>
      </c>
      <c r="J819" s="4" t="s">
        <v>33</v>
      </c>
      <c r="K819" s="4" t="s">
        <v>54</v>
      </c>
      <c r="L819" s="4" t="s">
        <v>2585</v>
      </c>
      <c r="M819" s="4" t="s">
        <v>2586</v>
      </c>
      <c r="N819"/>
      <c r="O819" s="4" t="s">
        <v>38</v>
      </c>
      <c r="P819" s="4" t="s">
        <v>34</v>
      </c>
      <c r="Q819" s="4" t="s">
        <v>2593</v>
      </c>
      <c r="R819"/>
      <c r="S819"/>
      <c r="T819" s="4" t="s">
        <v>44</v>
      </c>
      <c r="U819" s="4" t="s">
        <v>35</v>
      </c>
      <c r="V819" s="4" t="s">
        <v>52</v>
      </c>
      <c r="W819" s="4" t="s">
        <v>493</v>
      </c>
      <c r="X819" s="4" t="s">
        <v>35</v>
      </c>
      <c r="Y819"/>
      <c r="Z819"/>
      <c r="AA819" s="4" t="s">
        <v>33</v>
      </c>
      <c r="AB819" s="4" t="s">
        <v>41</v>
      </c>
      <c r="AC819" s="4" t="s">
        <v>2593</v>
      </c>
      <c r="AD819" s="4" t="s">
        <v>42</v>
      </c>
      <c r="AE819" s="4" t="s">
        <v>2589</v>
      </c>
      <c r="AF819" s="4" t="s">
        <v>2590</v>
      </c>
      <c r="AG819" s="4" t="s">
        <v>2591</v>
      </c>
      <c r="AH819" s="4" t="s">
        <v>44</v>
      </c>
      <c r="AI819"/>
      <c r="AJ819" s="4" t="s">
        <v>44</v>
      </c>
      <c r="AK819" s="4" t="s">
        <v>48</v>
      </c>
    </row>
    <row r="820" spans="1:37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</row>
    <row r="821" spans="1:37" ht="12.75" x14ac:dyDescent="0.2">
      <c r="A821" s="4" t="s">
        <v>36</v>
      </c>
      <c r="B821" s="4" t="s">
        <v>2594</v>
      </c>
      <c r="C821"/>
      <c r="D821"/>
      <c r="E821" s="4" t="s">
        <v>32</v>
      </c>
      <c r="F821" s="4" t="s">
        <v>104</v>
      </c>
      <c r="G821" s="4" t="s">
        <v>2595</v>
      </c>
      <c r="H821" s="4" t="s">
        <v>2596</v>
      </c>
      <c r="I821" s="4" t="s">
        <v>1967</v>
      </c>
      <c r="J821" s="4" t="s">
        <v>33</v>
      </c>
      <c r="K821" s="4" t="s">
        <v>54</v>
      </c>
      <c r="L821" s="4" t="s">
        <v>1968</v>
      </c>
      <c r="M821" s="4" t="s">
        <v>1969</v>
      </c>
      <c r="N821"/>
      <c r="O821" s="4" t="s">
        <v>38</v>
      </c>
      <c r="P821" s="4" t="s">
        <v>34</v>
      </c>
      <c r="Q821" s="4" t="s">
        <v>491</v>
      </c>
      <c r="R821" s="4" t="s">
        <v>491</v>
      </c>
      <c r="S821"/>
      <c r="T821" s="4" t="s">
        <v>89</v>
      </c>
      <c r="U821" s="4" t="s">
        <v>35</v>
      </c>
      <c r="V821" s="4" t="s">
        <v>34</v>
      </c>
      <c r="W821" s="4" t="s">
        <v>32</v>
      </c>
      <c r="X821" s="4" t="s">
        <v>35</v>
      </c>
      <c r="Y821"/>
      <c r="Z821"/>
      <c r="AA821" s="4" t="s">
        <v>33</v>
      </c>
      <c r="AB821" s="4" t="s">
        <v>41</v>
      </c>
      <c r="AC821" s="4" t="s">
        <v>491</v>
      </c>
      <c r="AD821" s="4" t="s">
        <v>42</v>
      </c>
      <c r="AE821" s="4" t="s">
        <v>2597</v>
      </c>
      <c r="AF821" s="4" t="s">
        <v>2598</v>
      </c>
      <c r="AG821" s="4" t="s">
        <v>504</v>
      </c>
      <c r="AH821" s="4" t="s">
        <v>89</v>
      </c>
      <c r="AI821"/>
      <c r="AJ821" s="4" t="s">
        <v>90</v>
      </c>
      <c r="AK821" s="4" t="s">
        <v>48</v>
      </c>
    </row>
    <row r="822" spans="1:37" ht="12.75" x14ac:dyDescent="0.2">
      <c r="A822" s="4" t="s">
        <v>39</v>
      </c>
      <c r="B822" s="4" t="s">
        <v>2594</v>
      </c>
      <c r="C822"/>
      <c r="D822"/>
      <c r="E822" s="4" t="s">
        <v>32</v>
      </c>
      <c r="F822" s="4" t="s">
        <v>104</v>
      </c>
      <c r="G822" s="4" t="s">
        <v>2595</v>
      </c>
      <c r="H822" s="4" t="s">
        <v>2596</v>
      </c>
      <c r="I822" s="4" t="s">
        <v>1967</v>
      </c>
      <c r="J822" s="4" t="s">
        <v>33</v>
      </c>
      <c r="K822" s="4" t="s">
        <v>54</v>
      </c>
      <c r="L822" s="4" t="s">
        <v>1968</v>
      </c>
      <c r="M822" s="4" t="s">
        <v>1969</v>
      </c>
      <c r="N822"/>
      <c r="O822" s="4" t="s">
        <v>38</v>
      </c>
      <c r="P822" s="4" t="s">
        <v>34</v>
      </c>
      <c r="Q822" s="4" t="s">
        <v>491</v>
      </c>
      <c r="R822" s="4" t="s">
        <v>491</v>
      </c>
      <c r="S822"/>
      <c r="T822" s="4" t="s">
        <v>89</v>
      </c>
      <c r="U822" s="4" t="s">
        <v>35</v>
      </c>
      <c r="V822" s="4" t="s">
        <v>34</v>
      </c>
      <c r="W822" s="4" t="s">
        <v>32</v>
      </c>
      <c r="X822" s="4" t="s">
        <v>35</v>
      </c>
      <c r="Y822"/>
      <c r="Z822"/>
      <c r="AA822" s="4" t="s">
        <v>33</v>
      </c>
      <c r="AB822" s="4" t="s">
        <v>41</v>
      </c>
      <c r="AC822" s="4" t="s">
        <v>491</v>
      </c>
      <c r="AD822" s="4" t="s">
        <v>42</v>
      </c>
      <c r="AE822" s="4" t="s">
        <v>2599</v>
      </c>
      <c r="AF822" s="4" t="s">
        <v>2598</v>
      </c>
      <c r="AG822" s="4" t="s">
        <v>504</v>
      </c>
      <c r="AH822" s="4" t="s">
        <v>89</v>
      </c>
      <c r="AI822"/>
      <c r="AJ822" s="4" t="s">
        <v>90</v>
      </c>
      <c r="AK822" s="4" t="s">
        <v>48</v>
      </c>
    </row>
    <row r="823" spans="1:37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</row>
    <row r="824" spans="1:37" ht="12.75" x14ac:dyDescent="0.2">
      <c r="A824" s="4" t="s">
        <v>36</v>
      </c>
      <c r="B824" s="4" t="s">
        <v>434</v>
      </c>
      <c r="C824"/>
      <c r="D824"/>
      <c r="E824" s="4" t="s">
        <v>32</v>
      </c>
      <c r="F824" s="4" t="s">
        <v>72</v>
      </c>
      <c r="G824" s="4" t="s">
        <v>2600</v>
      </c>
      <c r="H824" s="4" t="s">
        <v>2600</v>
      </c>
      <c r="I824" s="4" t="s">
        <v>267</v>
      </c>
      <c r="J824" s="4" t="s">
        <v>127</v>
      </c>
      <c r="K824"/>
      <c r="L824" s="4" t="s">
        <v>268</v>
      </c>
      <c r="M824" s="4" t="s">
        <v>417</v>
      </c>
      <c r="N824"/>
      <c r="O824" s="4" t="s">
        <v>129</v>
      </c>
      <c r="P824" s="4" t="s">
        <v>35</v>
      </c>
      <c r="Q824" s="4" t="s">
        <v>264</v>
      </c>
      <c r="R824" s="4" t="s">
        <v>264</v>
      </c>
      <c r="S824"/>
      <c r="T824" s="4" t="s">
        <v>118</v>
      </c>
      <c r="U824" s="4" t="s">
        <v>35</v>
      </c>
      <c r="V824" s="4" t="s">
        <v>34</v>
      </c>
      <c r="W824" s="4" t="s">
        <v>32</v>
      </c>
      <c r="X824" s="4" t="s">
        <v>34</v>
      </c>
      <c r="Y824" s="4" t="s">
        <v>270</v>
      </c>
      <c r="Z824" s="4" t="s">
        <v>40</v>
      </c>
      <c r="AA824" s="4" t="s">
        <v>131</v>
      </c>
      <c r="AB824" s="4" t="s">
        <v>61</v>
      </c>
      <c r="AC824" s="4" t="s">
        <v>264</v>
      </c>
      <c r="AD824" s="4" t="s">
        <v>120</v>
      </c>
      <c r="AE824" s="4" t="s">
        <v>435</v>
      </c>
      <c r="AF824" s="4" t="s">
        <v>76</v>
      </c>
      <c r="AG824"/>
      <c r="AH824" s="4" t="s">
        <v>624</v>
      </c>
      <c r="AI824" s="4" t="s">
        <v>34</v>
      </c>
      <c r="AJ824"/>
      <c r="AK824" s="4" t="s">
        <v>133</v>
      </c>
    </row>
    <row r="825" spans="1:37" ht="12.75" x14ac:dyDescent="0.2">
      <c r="A825" s="4" t="s">
        <v>39</v>
      </c>
      <c r="B825" s="4" t="s">
        <v>434</v>
      </c>
      <c r="C825"/>
      <c r="D825"/>
      <c r="E825" s="4" t="s">
        <v>32</v>
      </c>
      <c r="F825" s="4" t="s">
        <v>72</v>
      </c>
      <c r="G825" s="4" t="s">
        <v>2601</v>
      </c>
      <c r="H825" s="4" t="s">
        <v>2601</v>
      </c>
      <c r="I825" s="4" t="s">
        <v>267</v>
      </c>
      <c r="J825" s="4" t="s">
        <v>127</v>
      </c>
      <c r="K825"/>
      <c r="L825" s="4" t="s">
        <v>268</v>
      </c>
      <c r="M825" s="4" t="s">
        <v>417</v>
      </c>
      <c r="N825"/>
      <c r="O825" s="4" t="s">
        <v>129</v>
      </c>
      <c r="P825" s="4" t="s">
        <v>35</v>
      </c>
      <c r="Q825" s="4" t="s">
        <v>264</v>
      </c>
      <c r="R825" s="4" t="s">
        <v>264</v>
      </c>
      <c r="S825"/>
      <c r="T825" s="4" t="s">
        <v>118</v>
      </c>
      <c r="U825" s="4" t="s">
        <v>35</v>
      </c>
      <c r="V825" s="4" t="s">
        <v>34</v>
      </c>
      <c r="W825" s="4" t="s">
        <v>32</v>
      </c>
      <c r="X825" s="4" t="s">
        <v>34</v>
      </c>
      <c r="Y825" s="4" t="s">
        <v>270</v>
      </c>
      <c r="Z825" s="4" t="s">
        <v>40</v>
      </c>
      <c r="AA825" s="4" t="s">
        <v>131</v>
      </c>
      <c r="AB825" s="4" t="s">
        <v>61</v>
      </c>
      <c r="AC825" s="4" t="s">
        <v>264</v>
      </c>
      <c r="AD825" s="4" t="s">
        <v>120</v>
      </c>
      <c r="AE825" s="4" t="s">
        <v>435</v>
      </c>
      <c r="AF825" s="4" t="s">
        <v>76</v>
      </c>
      <c r="AG825"/>
      <c r="AH825" s="4" t="s">
        <v>624</v>
      </c>
      <c r="AI825" s="4" t="s">
        <v>34</v>
      </c>
      <c r="AJ825"/>
      <c r="AK825" s="4" t="s">
        <v>133</v>
      </c>
    </row>
    <row r="826" spans="1:37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</row>
    <row r="827" spans="1:37" ht="12.75" x14ac:dyDescent="0.2">
      <c r="A827" s="4" t="s">
        <v>36</v>
      </c>
      <c r="B827" s="4" t="s">
        <v>436</v>
      </c>
      <c r="C827"/>
      <c r="D827"/>
      <c r="E827" s="4" t="s">
        <v>32</v>
      </c>
      <c r="F827" s="4" t="s">
        <v>72</v>
      </c>
      <c r="G827" s="4" t="s">
        <v>2602</v>
      </c>
      <c r="H827" s="4" t="s">
        <v>2603</v>
      </c>
      <c r="I827" s="4" t="s">
        <v>165</v>
      </c>
      <c r="J827" s="4" t="s">
        <v>166</v>
      </c>
      <c r="K827"/>
      <c r="L827" s="4" t="s">
        <v>167</v>
      </c>
      <c r="M827" s="4" t="s">
        <v>168</v>
      </c>
      <c r="N827"/>
      <c r="O827" s="4" t="s">
        <v>129</v>
      </c>
      <c r="P827" s="4" t="s">
        <v>35</v>
      </c>
      <c r="Q827" s="4" t="s">
        <v>162</v>
      </c>
      <c r="R827" s="4" t="s">
        <v>162</v>
      </c>
      <c r="S827"/>
      <c r="T827" s="4" t="s">
        <v>118</v>
      </c>
      <c r="U827" s="4" t="s">
        <v>35</v>
      </c>
      <c r="V827" s="4" t="s">
        <v>34</v>
      </c>
      <c r="W827" s="4" t="s">
        <v>32</v>
      </c>
      <c r="X827" s="4" t="s">
        <v>34</v>
      </c>
      <c r="Y827" s="4" t="s">
        <v>169</v>
      </c>
      <c r="Z827" s="4" t="s">
        <v>170</v>
      </c>
      <c r="AA827" s="4" t="s">
        <v>171</v>
      </c>
      <c r="AB827" s="4" t="s">
        <v>61</v>
      </c>
      <c r="AC827" s="4" t="s">
        <v>162</v>
      </c>
      <c r="AD827" s="4" t="s">
        <v>120</v>
      </c>
      <c r="AE827" s="4" t="s">
        <v>437</v>
      </c>
      <c r="AF827" s="4" t="s">
        <v>438</v>
      </c>
      <c r="AG827"/>
      <c r="AH827" s="4" t="s">
        <v>166</v>
      </c>
      <c r="AI827" s="4" t="s">
        <v>34</v>
      </c>
      <c r="AJ827"/>
      <c r="AK827" s="4" t="s">
        <v>174</v>
      </c>
    </row>
    <row r="828" spans="1:37" ht="12.75" x14ac:dyDescent="0.2">
      <c r="A828" s="4" t="s">
        <v>39</v>
      </c>
      <c r="B828" s="4" t="s">
        <v>436</v>
      </c>
      <c r="C828"/>
      <c r="D828"/>
      <c r="E828" s="4" t="s">
        <v>32</v>
      </c>
      <c r="F828" s="4" t="s">
        <v>72</v>
      </c>
      <c r="G828" s="4" t="s">
        <v>2604</v>
      </c>
      <c r="H828" s="4" t="s">
        <v>2605</v>
      </c>
      <c r="I828" s="4" t="s">
        <v>165</v>
      </c>
      <c r="J828" s="4" t="s">
        <v>166</v>
      </c>
      <c r="K828"/>
      <c r="L828" s="4" t="s">
        <v>167</v>
      </c>
      <c r="M828" s="4" t="s">
        <v>168</v>
      </c>
      <c r="N828"/>
      <c r="O828" s="4" t="s">
        <v>129</v>
      </c>
      <c r="P828" s="4" t="s">
        <v>35</v>
      </c>
      <c r="Q828" s="4" t="s">
        <v>162</v>
      </c>
      <c r="R828" s="4" t="s">
        <v>162</v>
      </c>
      <c r="S828"/>
      <c r="T828" s="4" t="s">
        <v>118</v>
      </c>
      <c r="U828" s="4" t="s">
        <v>35</v>
      </c>
      <c r="V828" s="4" t="s">
        <v>34</v>
      </c>
      <c r="W828" s="4" t="s">
        <v>32</v>
      </c>
      <c r="X828" s="4" t="s">
        <v>34</v>
      </c>
      <c r="Y828" s="4" t="s">
        <v>169</v>
      </c>
      <c r="Z828" s="4" t="s">
        <v>170</v>
      </c>
      <c r="AA828" s="4" t="s">
        <v>171</v>
      </c>
      <c r="AB828" s="4" t="s">
        <v>61</v>
      </c>
      <c r="AC828" s="4" t="s">
        <v>162</v>
      </c>
      <c r="AD828" s="4" t="s">
        <v>120</v>
      </c>
      <c r="AE828" s="4" t="s">
        <v>437</v>
      </c>
      <c r="AF828" s="4" t="s">
        <v>438</v>
      </c>
      <c r="AG828"/>
      <c r="AH828" s="4" t="s">
        <v>166</v>
      </c>
      <c r="AI828" s="4" t="s">
        <v>34</v>
      </c>
      <c r="AJ828"/>
      <c r="AK828" s="4" t="s">
        <v>174</v>
      </c>
    </row>
    <row r="829" spans="1:37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</row>
    <row r="830" spans="1:37" ht="12.75" x14ac:dyDescent="0.2">
      <c r="A830" s="4" t="s">
        <v>36</v>
      </c>
      <c r="B830" s="4" t="s">
        <v>439</v>
      </c>
      <c r="C830"/>
      <c r="D830"/>
      <c r="E830" s="4" t="s">
        <v>32</v>
      </c>
      <c r="F830" s="4" t="s">
        <v>72</v>
      </c>
      <c r="G830" s="4" t="s">
        <v>2606</v>
      </c>
      <c r="H830" s="4" t="s">
        <v>2606</v>
      </c>
      <c r="I830" s="4" t="s">
        <v>207</v>
      </c>
      <c r="J830" s="4" t="s">
        <v>138</v>
      </c>
      <c r="K830"/>
      <c r="L830" s="4" t="s">
        <v>403</v>
      </c>
      <c r="M830" s="4" t="s">
        <v>208</v>
      </c>
      <c r="N830"/>
      <c r="O830" s="4" t="s">
        <v>139</v>
      </c>
      <c r="P830" s="4" t="s">
        <v>35</v>
      </c>
      <c r="Q830" s="4" t="s">
        <v>204</v>
      </c>
      <c r="R830" s="4" t="s">
        <v>204</v>
      </c>
      <c r="S830"/>
      <c r="T830" s="4" t="s">
        <v>534</v>
      </c>
      <c r="U830" s="4" t="s">
        <v>35</v>
      </c>
      <c r="V830" s="4" t="s">
        <v>34</v>
      </c>
      <c r="W830" s="4" t="s">
        <v>32</v>
      </c>
      <c r="X830" s="4" t="s">
        <v>34</v>
      </c>
      <c r="Y830" s="4" t="s">
        <v>209</v>
      </c>
      <c r="Z830" s="4" t="s">
        <v>137</v>
      </c>
      <c r="AA830" s="4" t="s">
        <v>140</v>
      </c>
      <c r="AB830" s="4" t="s">
        <v>61</v>
      </c>
      <c r="AC830" s="4" t="s">
        <v>204</v>
      </c>
      <c r="AD830" s="4" t="s">
        <v>185</v>
      </c>
      <c r="AE830" s="4" t="s">
        <v>440</v>
      </c>
      <c r="AF830" s="4" t="s">
        <v>441</v>
      </c>
      <c r="AG830"/>
      <c r="AH830" s="4" t="s">
        <v>1456</v>
      </c>
      <c r="AI830" s="4" t="s">
        <v>34</v>
      </c>
      <c r="AJ830"/>
      <c r="AK830"/>
    </row>
    <row r="831" spans="1:37" ht="12.75" x14ac:dyDescent="0.2">
      <c r="A831" s="4" t="s">
        <v>39</v>
      </c>
      <c r="B831" s="4" t="s">
        <v>439</v>
      </c>
      <c r="C831"/>
      <c r="D831"/>
      <c r="E831" s="4" t="s">
        <v>32</v>
      </c>
      <c r="F831" s="4" t="s">
        <v>72</v>
      </c>
      <c r="G831" s="4" t="s">
        <v>2607</v>
      </c>
      <c r="H831" s="4" t="s">
        <v>2607</v>
      </c>
      <c r="I831" s="4" t="s">
        <v>207</v>
      </c>
      <c r="J831" s="4" t="s">
        <v>138</v>
      </c>
      <c r="K831"/>
      <c r="L831" s="4" t="s">
        <v>403</v>
      </c>
      <c r="M831" s="4" t="s">
        <v>208</v>
      </c>
      <c r="N831"/>
      <c r="O831" s="4" t="s">
        <v>139</v>
      </c>
      <c r="P831" s="4" t="s">
        <v>35</v>
      </c>
      <c r="Q831" s="4" t="s">
        <v>204</v>
      </c>
      <c r="R831" s="4" t="s">
        <v>204</v>
      </c>
      <c r="S831"/>
      <c r="T831" s="4" t="s">
        <v>534</v>
      </c>
      <c r="U831" s="4" t="s">
        <v>35</v>
      </c>
      <c r="V831" s="4" t="s">
        <v>34</v>
      </c>
      <c r="W831" s="4" t="s">
        <v>32</v>
      </c>
      <c r="X831" s="4" t="s">
        <v>34</v>
      </c>
      <c r="Y831" s="4" t="s">
        <v>209</v>
      </c>
      <c r="Z831" s="4" t="s">
        <v>137</v>
      </c>
      <c r="AA831" s="4" t="s">
        <v>140</v>
      </c>
      <c r="AB831" s="4" t="s">
        <v>61</v>
      </c>
      <c r="AC831" s="4" t="s">
        <v>204</v>
      </c>
      <c r="AD831" s="4" t="s">
        <v>185</v>
      </c>
      <c r="AE831" s="4" t="s">
        <v>440</v>
      </c>
      <c r="AF831" s="4" t="s">
        <v>441</v>
      </c>
      <c r="AG831"/>
      <c r="AH831" s="4" t="s">
        <v>1456</v>
      </c>
      <c r="AI831" s="4" t="s">
        <v>34</v>
      </c>
      <c r="AJ831"/>
      <c r="AK831"/>
    </row>
    <row r="832" spans="1:3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/>
      <c r="Z832"/>
      <c r="AA832" s="4"/>
      <c r="AB832" s="4"/>
      <c r="AC832" s="4"/>
      <c r="AD832" s="4"/>
      <c r="AE832" s="4"/>
      <c r="AF832" s="4"/>
      <c r="AG832" s="4"/>
      <c r="AH832" s="4"/>
      <c r="AI832"/>
      <c r="AJ832" s="4"/>
      <c r="AK832" s="4"/>
    </row>
    <row r="833" spans="1:3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</row>
    <row r="834" spans="1:3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/>
      <c r="Z834"/>
      <c r="AA834" s="4"/>
      <c r="AB834" s="4"/>
      <c r="AC834" s="4"/>
      <c r="AD834" s="4"/>
      <c r="AE834" s="4"/>
      <c r="AF834" s="4"/>
      <c r="AG834" s="4"/>
      <c r="AH834" s="4"/>
      <c r="AI834"/>
      <c r="AJ834" s="4"/>
      <c r="AK834" s="4"/>
    </row>
    <row r="835" spans="1:3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/>
      <c r="Z835"/>
      <c r="AA835" s="4"/>
      <c r="AB835" s="4"/>
      <c r="AC835" s="4"/>
      <c r="AD835" s="4"/>
      <c r="AE835" s="4"/>
      <c r="AF835" s="4"/>
      <c r="AG835" s="4"/>
      <c r="AH835" s="4"/>
      <c r="AI835"/>
      <c r="AJ835" s="4"/>
      <c r="AK835" s="4"/>
    </row>
    <row r="836" spans="1:3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</row>
    <row r="837" spans="1:3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/>
      <c r="Z837"/>
      <c r="AA837" s="4"/>
      <c r="AB837" s="4"/>
      <c r="AC837" s="4"/>
      <c r="AD837" s="4"/>
      <c r="AE837" s="4"/>
      <c r="AF837" s="4"/>
      <c r="AG837" s="4"/>
      <c r="AH837" s="4"/>
      <c r="AI837"/>
      <c r="AJ837" s="4"/>
      <c r="AK837" s="4"/>
    </row>
    <row r="838" spans="1:3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/>
      <c r="Z838"/>
      <c r="AA838" s="4"/>
      <c r="AB838" s="4"/>
      <c r="AC838" s="4"/>
      <c r="AD838" s="4"/>
      <c r="AE838" s="4"/>
      <c r="AF838" s="4"/>
      <c r="AG838" s="4"/>
      <c r="AH838" s="4"/>
      <c r="AI838"/>
      <c r="AJ838" s="4"/>
      <c r="AK838" s="4"/>
    </row>
    <row r="839" spans="1:3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</row>
    <row r="840" spans="1:3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 s="4"/>
      <c r="W840" s="4"/>
      <c r="X840" s="4"/>
      <c r="Y840"/>
      <c r="Z840"/>
      <c r="AA840" s="4"/>
      <c r="AB840" s="4"/>
      <c r="AC840" s="4"/>
      <c r="AD840" s="4"/>
      <c r="AE840" s="4"/>
      <c r="AF840" s="4"/>
      <c r="AG840" s="4"/>
      <c r="AH840" s="4"/>
      <c r="AI840"/>
      <c r="AJ840"/>
      <c r="AK840" s="4"/>
    </row>
    <row r="841" spans="1:3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 s="4"/>
      <c r="W841" s="4"/>
      <c r="X841" s="4"/>
      <c r="Y841"/>
      <c r="Z841"/>
      <c r="AA841" s="4"/>
      <c r="AB841" s="4"/>
      <c r="AC841" s="4"/>
      <c r="AD841" s="4"/>
      <c r="AE841" s="4"/>
      <c r="AF841" s="4"/>
      <c r="AG841" s="4"/>
      <c r="AH841" s="4"/>
      <c r="AI841"/>
      <c r="AJ841"/>
      <c r="AK841" s="4"/>
    </row>
    <row r="842" spans="1:3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</row>
    <row r="843" spans="1:3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/>
      <c r="Z843"/>
      <c r="AA843" s="4"/>
      <c r="AB843" s="4"/>
      <c r="AC843" s="4"/>
      <c r="AD843" s="4"/>
      <c r="AE843" s="4"/>
      <c r="AF843" s="4"/>
      <c r="AG843" s="4"/>
      <c r="AH843" s="4"/>
      <c r="AI843"/>
      <c r="AJ843"/>
      <c r="AK843" s="4"/>
    </row>
    <row r="844" spans="1:3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/>
      <c r="Z844"/>
      <c r="AA844" s="4"/>
      <c r="AB844" s="4"/>
      <c r="AC844" s="4"/>
      <c r="AD844" s="4"/>
      <c r="AE844" s="4"/>
      <c r="AF844" s="4"/>
      <c r="AG844" s="4"/>
      <c r="AH844" s="4"/>
      <c r="AI844"/>
      <c r="AJ844"/>
      <c r="AK844" s="4"/>
    </row>
    <row r="845" spans="1:3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</row>
    <row r="846" spans="1:3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/>
      <c r="Z846"/>
      <c r="AA846" s="4"/>
      <c r="AB846" s="4"/>
      <c r="AC846" s="4"/>
      <c r="AD846" s="4"/>
      <c r="AE846" s="4"/>
      <c r="AF846" s="4"/>
      <c r="AG846" s="4"/>
      <c r="AH846" s="4"/>
      <c r="AI846"/>
      <c r="AJ846" s="4"/>
      <c r="AK846" s="4"/>
    </row>
    <row r="847" spans="1:3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/>
      <c r="Z847"/>
      <c r="AA847" s="4"/>
      <c r="AB847" s="4"/>
      <c r="AC847" s="4"/>
      <c r="AD847" s="4"/>
      <c r="AE847" s="4"/>
      <c r="AF847" s="4"/>
      <c r="AG847" s="4"/>
      <c r="AH847" s="4"/>
      <c r="AI847"/>
      <c r="AJ847" s="4"/>
      <c r="AK847" s="4"/>
    </row>
    <row r="848" spans="1:3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</row>
    <row r="849" spans="1:3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/>
      <c r="Z849"/>
      <c r="AA849" s="4"/>
      <c r="AB849" s="4"/>
      <c r="AC849" s="4"/>
      <c r="AD849" s="4"/>
      <c r="AE849" s="4"/>
      <c r="AF849" s="4"/>
      <c r="AG849" s="4"/>
      <c r="AH849" s="4"/>
      <c r="AI849"/>
      <c r="AJ849" s="4"/>
      <c r="AK849" s="4"/>
    </row>
    <row r="850" spans="1:3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/>
      <c r="Z850"/>
      <c r="AA850" s="4"/>
      <c r="AB850" s="4"/>
      <c r="AC850" s="4"/>
      <c r="AD850" s="4"/>
      <c r="AE850" s="4"/>
      <c r="AF850" s="4"/>
      <c r="AG850" s="4"/>
      <c r="AH850" s="4"/>
      <c r="AI850"/>
      <c r="AJ850" s="4"/>
      <c r="AK850" s="4"/>
    </row>
    <row r="851" spans="1:3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</row>
    <row r="852" spans="1:3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/>
      <c r="Z852"/>
      <c r="AA852" s="4"/>
      <c r="AB852" s="4"/>
      <c r="AC852" s="4"/>
      <c r="AD852" s="4"/>
      <c r="AE852" s="4"/>
      <c r="AF852" s="4"/>
      <c r="AG852" s="4"/>
      <c r="AH852" s="4"/>
      <c r="AI852"/>
      <c r="AJ852" s="4"/>
      <c r="AK852" s="4"/>
    </row>
    <row r="853" spans="1:3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/>
      <c r="Z853"/>
      <c r="AA853" s="4"/>
      <c r="AB853" s="4"/>
      <c r="AC853" s="4"/>
      <c r="AD853" s="4"/>
      <c r="AE853" s="4"/>
      <c r="AF853" s="4"/>
      <c r="AG853" s="4"/>
      <c r="AH853" s="4"/>
      <c r="AI853"/>
      <c r="AJ853" s="4"/>
      <c r="AK853" s="4"/>
    </row>
    <row r="854" spans="1:3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</row>
    <row r="855" spans="1:3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/>
      <c r="Z855"/>
      <c r="AA855" s="4"/>
      <c r="AB855" s="4"/>
      <c r="AC855" s="4"/>
      <c r="AD855" s="4"/>
      <c r="AE855" s="4"/>
      <c r="AF855" s="4"/>
      <c r="AG855" s="4"/>
      <c r="AH855" s="4"/>
      <c r="AI855"/>
      <c r="AJ855" s="4"/>
      <c r="AK855" s="4"/>
    </row>
    <row r="856" spans="1:3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/>
      <c r="Z856"/>
      <c r="AA856" s="4"/>
      <c r="AB856" s="4"/>
      <c r="AC856" s="4"/>
      <c r="AD856" s="4"/>
      <c r="AE856" s="4"/>
      <c r="AF856" s="4"/>
      <c r="AG856" s="4"/>
      <c r="AH856" s="4"/>
      <c r="AI856"/>
      <c r="AJ856" s="4"/>
      <c r="AK856" s="4"/>
    </row>
    <row r="857" spans="1:3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</row>
    <row r="858" spans="1:3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/>
      <c r="Z858"/>
      <c r="AA858" s="4"/>
      <c r="AB858" s="4"/>
      <c r="AC858" s="4"/>
      <c r="AD858" s="4"/>
      <c r="AE858" s="4"/>
      <c r="AF858" s="4"/>
      <c r="AG858" s="4"/>
      <c r="AH858" s="4"/>
      <c r="AI858"/>
      <c r="AJ858" s="4"/>
      <c r="AK858" s="4"/>
    </row>
    <row r="859" spans="1:3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/>
      <c r="Z859"/>
      <c r="AA859" s="4"/>
      <c r="AB859" s="4"/>
      <c r="AC859" s="4"/>
      <c r="AD859" s="4"/>
      <c r="AE859" s="4"/>
      <c r="AF859" s="4"/>
      <c r="AG859" s="4"/>
      <c r="AH859" s="4"/>
      <c r="AI859"/>
      <c r="AJ859" s="4"/>
      <c r="AK859" s="4"/>
    </row>
    <row r="860" spans="1:3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</row>
    <row r="861" spans="1:3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/>
      <c r="Z861"/>
      <c r="AA861" s="4"/>
      <c r="AB861" s="4"/>
      <c r="AC861" s="4"/>
      <c r="AD861" s="4"/>
      <c r="AE861" s="4"/>
      <c r="AF861" s="4"/>
      <c r="AG861" s="4"/>
      <c r="AH861" s="4"/>
      <c r="AI861"/>
      <c r="AJ861" s="4"/>
      <c r="AK861" s="4"/>
    </row>
    <row r="862" spans="1:3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/>
      <c r="Z862"/>
      <c r="AA862" s="4"/>
      <c r="AB862" s="4"/>
      <c r="AC862" s="4"/>
      <c r="AD862" s="4"/>
      <c r="AE862" s="4"/>
      <c r="AF862" s="4"/>
      <c r="AG862" s="4"/>
      <c r="AH862" s="4"/>
      <c r="AI862"/>
      <c r="AJ862" s="4"/>
      <c r="AK862" s="4"/>
    </row>
    <row r="863" spans="1:3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</row>
    <row r="864" spans="1:3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/>
      <c r="Z864"/>
      <c r="AA864" s="4"/>
      <c r="AB864" s="4"/>
      <c r="AC864" s="4"/>
      <c r="AD864" s="4"/>
      <c r="AE864" s="4"/>
      <c r="AF864" s="4"/>
      <c r="AG864" s="4"/>
      <c r="AH864" s="4"/>
      <c r="AI864"/>
      <c r="AJ864" s="4"/>
      <c r="AK864" s="4"/>
    </row>
    <row r="865" spans="1:3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/>
      <c r="Z865"/>
      <c r="AA865" s="4"/>
      <c r="AB865" s="4"/>
      <c r="AC865" s="4"/>
      <c r="AD865" s="4"/>
      <c r="AE865" s="4"/>
      <c r="AF865" s="4"/>
      <c r="AG865" s="4"/>
      <c r="AH865" s="4"/>
      <c r="AI865"/>
      <c r="AJ865" s="4"/>
      <c r="AK865" s="4"/>
    </row>
    <row r="866" spans="1:3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</row>
    <row r="867" spans="1:3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/>
      <c r="Z867"/>
      <c r="AA867" s="4"/>
      <c r="AB867" s="4"/>
      <c r="AC867" s="4"/>
      <c r="AD867" s="4"/>
      <c r="AE867" s="4"/>
      <c r="AF867" s="4"/>
      <c r="AG867" s="4"/>
      <c r="AH867" s="4"/>
      <c r="AI867"/>
      <c r="AJ867" s="4"/>
      <c r="AK867" s="4"/>
    </row>
    <row r="868" spans="1:3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/>
      <c r="Z868"/>
      <c r="AA868" s="4"/>
      <c r="AB868" s="4"/>
      <c r="AC868" s="4"/>
      <c r="AD868" s="4"/>
      <c r="AE868" s="4"/>
      <c r="AF868" s="4"/>
      <c r="AG868" s="4"/>
      <c r="AH868" s="4"/>
      <c r="AI868"/>
      <c r="AJ868" s="4"/>
      <c r="AK868" s="4"/>
    </row>
    <row r="869" spans="1:3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</row>
    <row r="870" spans="1:3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/>
      <c r="Z870"/>
      <c r="AA870" s="4"/>
      <c r="AB870" s="4"/>
      <c r="AC870" s="4"/>
      <c r="AD870" s="4"/>
      <c r="AE870" s="4"/>
      <c r="AF870" s="4"/>
      <c r="AG870" s="4"/>
      <c r="AH870" s="4"/>
      <c r="AI870"/>
      <c r="AJ870" s="4"/>
      <c r="AK870" s="4"/>
    </row>
    <row r="871" spans="1:3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/>
      <c r="Z871"/>
      <c r="AA871" s="4"/>
      <c r="AB871" s="4"/>
      <c r="AC871" s="4"/>
      <c r="AD871" s="4"/>
      <c r="AE871" s="4"/>
      <c r="AF871" s="4"/>
      <c r="AG871" s="4"/>
      <c r="AH871" s="4"/>
      <c r="AI871"/>
      <c r="AJ871" s="4"/>
      <c r="AK871" s="4"/>
    </row>
    <row r="872" spans="1:3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</row>
    <row r="873" spans="1:3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/>
      <c r="T873" s="4"/>
      <c r="U873" s="4"/>
      <c r="V873" s="4"/>
      <c r="W873" s="4"/>
      <c r="X873" s="4"/>
      <c r="Y873"/>
      <c r="Z873"/>
      <c r="AA873" s="4"/>
      <c r="AB873" s="4"/>
      <c r="AC873" s="4"/>
      <c r="AD873" s="4"/>
      <c r="AE873" s="4"/>
      <c r="AF873" s="4"/>
      <c r="AG873" s="4"/>
      <c r="AH873" s="4"/>
      <c r="AI873"/>
      <c r="AJ873" s="4"/>
      <c r="AK873" s="4"/>
    </row>
    <row r="874" spans="1:3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/>
      <c r="T874" s="4"/>
      <c r="U874" s="4"/>
      <c r="V874" s="4"/>
      <c r="W874" s="4"/>
      <c r="X874" s="4"/>
      <c r="Y874"/>
      <c r="Z874"/>
      <c r="AA874" s="4"/>
      <c r="AB874" s="4"/>
      <c r="AC874" s="4"/>
      <c r="AD874" s="4"/>
      <c r="AE874" s="4"/>
      <c r="AF874" s="4"/>
      <c r="AG874" s="4"/>
      <c r="AH874" s="4"/>
      <c r="AI874"/>
      <c r="AJ874" s="4"/>
      <c r="AK874" s="4"/>
    </row>
    <row r="875" spans="1:3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</row>
    <row r="876" spans="1:3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/>
      <c r="Z876"/>
      <c r="AA876" s="4"/>
      <c r="AB876" s="4"/>
      <c r="AC876" s="4"/>
      <c r="AD876" s="4"/>
      <c r="AE876" s="4"/>
      <c r="AF876" s="4"/>
      <c r="AG876" s="4"/>
      <c r="AH876" s="4"/>
      <c r="AI876"/>
      <c r="AJ876"/>
      <c r="AK876" s="4"/>
    </row>
    <row r="877" spans="1:3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/>
      <c r="Z877"/>
      <c r="AA877" s="4"/>
      <c r="AB877" s="4"/>
      <c r="AC877" s="4"/>
      <c r="AD877" s="4"/>
      <c r="AE877" s="4"/>
      <c r="AF877" s="4"/>
      <c r="AG877" s="4"/>
      <c r="AH877" s="4"/>
      <c r="AI877"/>
      <c r="AJ877"/>
      <c r="AK877" s="4"/>
    </row>
    <row r="878" spans="1:3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</row>
    <row r="879" spans="1:3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/>
      <c r="Z879"/>
      <c r="AA879" s="4"/>
      <c r="AB879" s="4"/>
      <c r="AC879" s="4"/>
      <c r="AD879" s="4"/>
      <c r="AE879" s="4"/>
      <c r="AF879" s="4"/>
      <c r="AG879" s="4"/>
      <c r="AH879" s="4"/>
      <c r="AI879"/>
      <c r="AJ879" s="4"/>
      <c r="AK879" s="4"/>
    </row>
    <row r="880" spans="1:3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/>
      <c r="Z880"/>
      <c r="AA880" s="4"/>
      <c r="AB880" s="4"/>
      <c r="AC880" s="4"/>
      <c r="AD880" s="4"/>
      <c r="AE880" s="4"/>
      <c r="AF880" s="4"/>
      <c r="AG880" s="4"/>
      <c r="AH880" s="4"/>
      <c r="AI880"/>
      <c r="AJ880" s="4"/>
      <c r="AK880" s="4"/>
    </row>
    <row r="881" spans="1:3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</row>
    <row r="882" spans="1:3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/>
      <c r="Z882"/>
      <c r="AA882" s="4"/>
      <c r="AB882" s="4"/>
      <c r="AC882" s="4"/>
      <c r="AD882" s="4"/>
      <c r="AE882" s="4"/>
      <c r="AF882" s="4"/>
      <c r="AG882" s="4"/>
      <c r="AH882" s="4"/>
      <c r="AI882"/>
      <c r="AJ882" s="4"/>
      <c r="AK882" s="4"/>
    </row>
    <row r="883" spans="1:3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/>
      <c r="Z883"/>
      <c r="AA883" s="4"/>
      <c r="AB883" s="4"/>
      <c r="AC883" s="4"/>
      <c r="AD883" s="4"/>
      <c r="AE883" s="4"/>
      <c r="AF883" s="4"/>
      <c r="AG883" s="4"/>
      <c r="AH883" s="4"/>
      <c r="AI883"/>
      <c r="AJ883" s="4"/>
      <c r="AK883" s="4"/>
    </row>
    <row r="884" spans="1:3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</row>
    <row r="885" spans="1:3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/>
      <c r="Z885"/>
      <c r="AA885" s="4"/>
      <c r="AB885" s="4"/>
      <c r="AC885" s="4"/>
      <c r="AD885" s="4"/>
      <c r="AE885" s="4"/>
      <c r="AF885" s="4"/>
      <c r="AG885" s="4"/>
      <c r="AH885" s="4"/>
      <c r="AI885"/>
      <c r="AJ885" s="4"/>
      <c r="AK885" s="4"/>
    </row>
    <row r="886" spans="1:3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/>
      <c r="Z886"/>
      <c r="AA886" s="4"/>
      <c r="AB886" s="4"/>
      <c r="AC886" s="4"/>
      <c r="AD886" s="4"/>
      <c r="AE886" s="4"/>
      <c r="AF886" s="4"/>
      <c r="AG886" s="4"/>
      <c r="AH886" s="4"/>
      <c r="AI886"/>
      <c r="AJ886" s="4"/>
      <c r="AK886" s="4"/>
    </row>
    <row r="887" spans="1:3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</row>
    <row r="888" spans="1:3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/>
      <c r="Z888"/>
      <c r="AA888" s="4"/>
      <c r="AB888" s="4"/>
      <c r="AC888" s="4"/>
      <c r="AD888" s="4"/>
      <c r="AE888" s="4"/>
      <c r="AF888" s="4"/>
      <c r="AG888" s="4"/>
      <c r="AH888" s="4"/>
      <c r="AI888"/>
      <c r="AJ888" s="4"/>
      <c r="AK888" s="4"/>
    </row>
    <row r="889" spans="1:3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/>
      <c r="Z889"/>
      <c r="AA889" s="4"/>
      <c r="AB889" s="4"/>
      <c r="AC889" s="4"/>
      <c r="AD889" s="4"/>
      <c r="AE889" s="4"/>
      <c r="AF889" s="4"/>
      <c r="AG889" s="4"/>
      <c r="AH889" s="4"/>
      <c r="AI889"/>
      <c r="AJ889" s="4"/>
      <c r="AK889" s="4"/>
    </row>
    <row r="890" spans="1:3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</row>
    <row r="891" spans="1:3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/>
      <c r="Z891"/>
      <c r="AA891" s="4"/>
      <c r="AB891" s="4"/>
      <c r="AC891" s="4"/>
      <c r="AD891" s="4"/>
      <c r="AE891" s="4"/>
      <c r="AF891" s="4"/>
      <c r="AG891" s="4"/>
      <c r="AH891" s="4"/>
      <c r="AI891"/>
      <c r="AJ891" s="4"/>
      <c r="AK891" s="4"/>
    </row>
    <row r="892" spans="1:3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/>
      <c r="Z892"/>
      <c r="AA892" s="4"/>
      <c r="AB892" s="4"/>
      <c r="AC892" s="4"/>
      <c r="AD892" s="4"/>
      <c r="AE892" s="4"/>
      <c r="AF892" s="4"/>
      <c r="AG892" s="4"/>
      <c r="AH892" s="4"/>
      <c r="AI892"/>
      <c r="AJ892" s="4"/>
      <c r="AK892" s="4"/>
    </row>
    <row r="893" spans="1:3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</row>
    <row r="894" spans="1:3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/>
      <c r="Z894"/>
      <c r="AA894" s="4"/>
      <c r="AB894" s="4"/>
      <c r="AC894" s="4"/>
      <c r="AD894" s="4"/>
      <c r="AE894" s="4"/>
      <c r="AF894" s="4"/>
      <c r="AG894" s="4"/>
      <c r="AH894" s="4"/>
      <c r="AI894"/>
      <c r="AJ894" s="4"/>
      <c r="AK894" s="4"/>
    </row>
    <row r="895" spans="1:3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/>
      <c r="Z895"/>
      <c r="AA895" s="4"/>
      <c r="AB895" s="4"/>
      <c r="AC895" s="4"/>
      <c r="AD895" s="4"/>
      <c r="AE895" s="4"/>
      <c r="AF895" s="4"/>
      <c r="AG895" s="4"/>
      <c r="AH895" s="4"/>
      <c r="AI895"/>
      <c r="AJ895" s="4"/>
      <c r="AK895" s="4"/>
    </row>
    <row r="896" spans="1:3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</row>
    <row r="897" spans="1:3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/>
      <c r="Z897"/>
      <c r="AA897" s="4"/>
      <c r="AB897" s="4"/>
      <c r="AC897" s="4"/>
      <c r="AD897" s="4"/>
      <c r="AE897" s="4"/>
      <c r="AF897" s="4"/>
      <c r="AG897" s="4"/>
      <c r="AH897" s="4"/>
      <c r="AI897"/>
      <c r="AJ897"/>
      <c r="AK897" s="4"/>
    </row>
    <row r="898" spans="1:3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/>
      <c r="Z898"/>
      <c r="AA898" s="4"/>
      <c r="AB898" s="4"/>
      <c r="AC898" s="4"/>
      <c r="AD898" s="4"/>
      <c r="AE898" s="4"/>
      <c r="AF898" s="4"/>
      <c r="AG898" s="4"/>
      <c r="AH898" s="4"/>
      <c r="AI898"/>
      <c r="AJ898"/>
      <c r="AK898" s="4"/>
    </row>
    <row r="899" spans="1:3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</row>
    <row r="900" spans="1:37" ht="12.75" x14ac:dyDescent="0.2">
      <c r="A900" s="4"/>
      <c r="B900" s="4"/>
      <c r="C900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/>
      <c r="Z900"/>
      <c r="AA900" s="4"/>
      <c r="AB900" s="4"/>
      <c r="AC900" s="4"/>
      <c r="AD900" s="4"/>
      <c r="AE900" s="4"/>
      <c r="AF900" s="4"/>
      <c r="AG900" s="4"/>
      <c r="AH900" s="4"/>
      <c r="AI900"/>
      <c r="AJ900" s="4"/>
      <c r="AK900" s="4"/>
    </row>
    <row r="901" spans="1:37" ht="12.75" x14ac:dyDescent="0.2">
      <c r="A901" s="4"/>
      <c r="B901" s="4"/>
      <c r="C901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/>
      <c r="Z901"/>
      <c r="AA901" s="4"/>
      <c r="AB901" s="4"/>
      <c r="AC901" s="4"/>
      <c r="AD901" s="4"/>
      <c r="AE901" s="4"/>
      <c r="AF901" s="4"/>
      <c r="AG901" s="4"/>
      <c r="AH901" s="4"/>
      <c r="AI901"/>
      <c r="AJ901" s="4"/>
      <c r="AK901" s="4"/>
    </row>
    <row r="902" spans="1:3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</row>
    <row r="903" spans="1:3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/>
      <c r="Z903"/>
      <c r="AA903" s="4"/>
      <c r="AB903" s="4"/>
      <c r="AC903" s="4"/>
      <c r="AD903" s="4"/>
      <c r="AE903" s="4"/>
      <c r="AF903" s="4"/>
      <c r="AG903" s="4"/>
      <c r="AH903" s="4"/>
      <c r="AI903"/>
      <c r="AJ903"/>
      <c r="AK903" s="4"/>
    </row>
    <row r="904" spans="1:3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/>
      <c r="Z904"/>
      <c r="AA904" s="4"/>
      <c r="AB904" s="4"/>
      <c r="AC904" s="4"/>
      <c r="AD904" s="4"/>
      <c r="AE904" s="4"/>
      <c r="AF904" s="4"/>
      <c r="AG904" s="4"/>
      <c r="AH904" s="4"/>
      <c r="AI904"/>
      <c r="AJ904"/>
      <c r="AK904" s="4"/>
    </row>
    <row r="905" spans="1:3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</row>
    <row r="906" spans="1:3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/>
      <c r="Z906"/>
      <c r="AA906" s="4"/>
      <c r="AB906" s="4"/>
      <c r="AC906" s="4"/>
      <c r="AD906" s="4"/>
      <c r="AE906" s="4"/>
      <c r="AF906" s="4"/>
      <c r="AG906" s="4"/>
      <c r="AH906" s="4"/>
      <c r="AI906"/>
      <c r="AJ906" s="4"/>
      <c r="AK906" s="4"/>
    </row>
    <row r="907" spans="1:3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/>
      <c r="Z907"/>
      <c r="AA907" s="4"/>
      <c r="AB907" s="4"/>
      <c r="AC907" s="4"/>
      <c r="AD907" s="4"/>
      <c r="AE907" s="4"/>
      <c r="AF907" s="4"/>
      <c r="AG907" s="4"/>
      <c r="AH907" s="4"/>
      <c r="AI907"/>
      <c r="AJ907" s="4"/>
      <c r="AK907" s="4"/>
    </row>
    <row r="908" spans="1:3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</row>
    <row r="909" spans="1:3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/>
      <c r="Z909"/>
      <c r="AA909" s="4"/>
      <c r="AB909" s="4"/>
      <c r="AC909" s="4"/>
      <c r="AD909" s="4"/>
      <c r="AE909" s="4"/>
      <c r="AF909" s="4"/>
      <c r="AG909" s="4"/>
      <c r="AH909" s="4"/>
      <c r="AI909"/>
      <c r="AJ909"/>
      <c r="AK909" s="4"/>
    </row>
    <row r="910" spans="1:3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/>
      <c r="Z910"/>
      <c r="AA910" s="4"/>
      <c r="AB910" s="4"/>
      <c r="AC910" s="4"/>
      <c r="AD910" s="4"/>
      <c r="AE910" s="4"/>
      <c r="AF910" s="4"/>
      <c r="AG910" s="4"/>
      <c r="AH910" s="4"/>
      <c r="AI910"/>
      <c r="AJ910"/>
      <c r="AK910" s="4"/>
    </row>
    <row r="911" spans="1:3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</row>
    <row r="912" spans="1:3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/>
      <c r="Z912"/>
      <c r="AA912" s="4"/>
      <c r="AB912" s="4"/>
      <c r="AC912" s="4"/>
      <c r="AD912" s="4"/>
      <c r="AE912" s="4"/>
      <c r="AF912" s="4"/>
      <c r="AG912" s="4"/>
      <c r="AH912" s="4"/>
      <c r="AI912"/>
      <c r="AJ912" s="4"/>
      <c r="AK912" s="4"/>
    </row>
    <row r="913" spans="1:3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/>
      <c r="Z913"/>
      <c r="AA913" s="4"/>
      <c r="AB913" s="4"/>
      <c r="AC913" s="4"/>
      <c r="AD913" s="4"/>
      <c r="AE913" s="4"/>
      <c r="AF913" s="4"/>
      <c r="AG913" s="4"/>
      <c r="AH913" s="4"/>
      <c r="AI913"/>
      <c r="AJ913" s="4"/>
      <c r="AK913" s="4"/>
    </row>
    <row r="914" spans="1:3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</row>
    <row r="915" spans="1:3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/>
      <c r="Z915"/>
      <c r="AA915" s="4"/>
      <c r="AB915" s="4"/>
      <c r="AC915" s="4"/>
      <c r="AD915" s="4"/>
      <c r="AE915" s="4"/>
      <c r="AF915" s="4"/>
      <c r="AG915" s="4"/>
      <c r="AH915" s="4"/>
      <c r="AI915"/>
      <c r="AJ915" s="4"/>
      <c r="AK915" s="4"/>
    </row>
    <row r="916" spans="1:3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/>
      <c r="Z916"/>
      <c r="AA916" s="4"/>
      <c r="AB916" s="4"/>
      <c r="AC916" s="4"/>
      <c r="AD916" s="4"/>
      <c r="AE916" s="4"/>
      <c r="AF916" s="4"/>
      <c r="AG916" s="4"/>
      <c r="AH916" s="4"/>
      <c r="AI916"/>
      <c r="AJ916" s="4"/>
      <c r="AK916" s="4"/>
    </row>
    <row r="917" spans="1:3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</row>
    <row r="918" spans="1:3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/>
      <c r="Z918"/>
      <c r="AA918" s="4"/>
      <c r="AB918" s="4"/>
      <c r="AC918" s="4"/>
      <c r="AD918" s="4"/>
      <c r="AE918" s="4"/>
      <c r="AF918" s="4"/>
      <c r="AG918" s="4"/>
      <c r="AH918" s="4"/>
      <c r="AI918"/>
      <c r="AJ918"/>
      <c r="AK918" s="4"/>
    </row>
    <row r="919" spans="1:3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/>
      <c r="Z919"/>
      <c r="AA919" s="4"/>
      <c r="AB919" s="4"/>
      <c r="AC919" s="4"/>
      <c r="AD919" s="4"/>
      <c r="AE919" s="4"/>
      <c r="AF919" s="4"/>
      <c r="AG919" s="4"/>
      <c r="AH919" s="4"/>
      <c r="AI919"/>
      <c r="AJ919"/>
      <c r="AK919" s="4"/>
    </row>
    <row r="920" spans="1:3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</row>
    <row r="921" spans="1:3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/>
      <c r="Z921"/>
      <c r="AA921" s="4"/>
      <c r="AB921" s="4"/>
      <c r="AC921" s="4"/>
      <c r="AD921" s="4"/>
      <c r="AE921" s="4"/>
      <c r="AF921" s="4"/>
      <c r="AG921" s="4"/>
      <c r="AH921" s="4"/>
      <c r="AI921"/>
      <c r="AJ921"/>
      <c r="AK921" s="4"/>
    </row>
    <row r="922" spans="1:3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/>
      <c r="Z922"/>
      <c r="AA922" s="4"/>
      <c r="AB922" s="4"/>
      <c r="AC922" s="4"/>
      <c r="AD922" s="4"/>
      <c r="AE922" s="4"/>
      <c r="AF922" s="4"/>
      <c r="AG922" s="4"/>
      <c r="AH922" s="4"/>
      <c r="AI922"/>
      <c r="AJ922"/>
      <c r="AK922" s="4"/>
    </row>
    <row r="923" spans="1:3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</row>
    <row r="924" spans="1:3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/>
      <c r="Z924"/>
      <c r="AA924" s="4"/>
      <c r="AB924" s="4"/>
      <c r="AC924" s="4"/>
      <c r="AD924" s="4"/>
      <c r="AE924" s="4"/>
      <c r="AF924" s="4"/>
      <c r="AG924" s="4"/>
      <c r="AH924" s="4"/>
      <c r="AI924"/>
      <c r="AJ924"/>
      <c r="AK924" s="4"/>
    </row>
    <row r="925" spans="1:3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/>
      <c r="Z925"/>
      <c r="AA925" s="4"/>
      <c r="AB925" s="4"/>
      <c r="AC925" s="4"/>
      <c r="AD925" s="4"/>
      <c r="AE925" s="4"/>
      <c r="AF925" s="4"/>
      <c r="AG925" s="4"/>
      <c r="AH925" s="4"/>
      <c r="AI925"/>
      <c r="AJ925"/>
      <c r="AK925" s="4"/>
    </row>
    <row r="926" spans="1:3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</row>
    <row r="927" spans="1:3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/>
      <c r="Z927"/>
      <c r="AA927" s="4"/>
      <c r="AB927" s="4"/>
      <c r="AC927" s="4"/>
      <c r="AD927" s="4"/>
      <c r="AE927" s="4"/>
      <c r="AF927" s="4"/>
      <c r="AG927" s="4"/>
      <c r="AH927" s="4"/>
      <c r="AI927"/>
      <c r="AJ927"/>
      <c r="AK927" s="4"/>
    </row>
    <row r="928" spans="1:3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/>
      <c r="Z928"/>
      <c r="AA928" s="4"/>
      <c r="AB928" s="4"/>
      <c r="AC928" s="4"/>
      <c r="AD928" s="4"/>
      <c r="AE928" s="4"/>
      <c r="AF928" s="4"/>
      <c r="AG928" s="4"/>
      <c r="AH928" s="4"/>
      <c r="AI928"/>
      <c r="AJ928"/>
      <c r="AK928" s="4"/>
    </row>
    <row r="929" spans="1:3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</row>
    <row r="930" spans="1:3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/>
      <c r="Z930"/>
      <c r="AA930" s="4"/>
      <c r="AB930" s="4"/>
      <c r="AC930" s="4"/>
      <c r="AD930" s="4"/>
      <c r="AE930" s="4"/>
      <c r="AF930" s="4"/>
      <c r="AG930" s="4"/>
      <c r="AH930" s="4"/>
      <c r="AI930"/>
      <c r="AJ930"/>
      <c r="AK930" s="4"/>
    </row>
    <row r="931" spans="1:3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/>
      <c r="Z931"/>
      <c r="AA931" s="4"/>
      <c r="AB931" s="4"/>
      <c r="AC931" s="4"/>
      <c r="AD931" s="4"/>
      <c r="AE931" s="4"/>
      <c r="AF931" s="4"/>
      <c r="AG931" s="4"/>
      <c r="AH931" s="4"/>
      <c r="AI931"/>
      <c r="AJ931"/>
      <c r="AK931" s="4"/>
    </row>
    <row r="932" spans="1:3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</row>
    <row r="933" spans="1:3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/>
      <c r="Z933"/>
      <c r="AA933" s="4"/>
      <c r="AB933" s="4"/>
      <c r="AC933" s="4"/>
      <c r="AD933" s="4"/>
      <c r="AE933" s="4"/>
      <c r="AF933" s="4"/>
      <c r="AG933" s="4"/>
      <c r="AH933" s="4"/>
      <c r="AI933"/>
      <c r="AJ933"/>
      <c r="AK933" s="4"/>
    </row>
    <row r="934" spans="1:3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/>
      <c r="Z934"/>
      <c r="AA934" s="4"/>
      <c r="AB934" s="4"/>
      <c r="AC934" s="4"/>
      <c r="AD934" s="4"/>
      <c r="AE934" s="4"/>
      <c r="AF934" s="4"/>
      <c r="AG934" s="4"/>
      <c r="AH934" s="4"/>
      <c r="AI934"/>
      <c r="AJ934"/>
      <c r="AK934" s="4"/>
    </row>
    <row r="935" spans="1:3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</row>
    <row r="936" spans="1:3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/>
      <c r="Z936"/>
      <c r="AA936" s="4"/>
      <c r="AB936" s="4"/>
      <c r="AC936" s="4"/>
      <c r="AD936" s="4"/>
      <c r="AE936" s="4"/>
      <c r="AF936" s="4"/>
      <c r="AG936" s="4"/>
      <c r="AH936" s="4"/>
      <c r="AI936"/>
      <c r="AJ936" s="4"/>
      <c r="AK936" s="4"/>
    </row>
    <row r="937" spans="1:3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/>
      <c r="Z937"/>
      <c r="AA937" s="4"/>
      <c r="AB937" s="4"/>
      <c r="AC937" s="4"/>
      <c r="AD937" s="4"/>
      <c r="AE937" s="4"/>
      <c r="AF937" s="4"/>
      <c r="AG937" s="4"/>
      <c r="AH937" s="4"/>
      <c r="AI937"/>
      <c r="AJ937" s="4"/>
      <c r="AK937" s="4"/>
    </row>
    <row r="938" spans="1:3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</row>
    <row r="939" spans="1:3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/>
      <c r="Z939"/>
      <c r="AA939" s="4"/>
      <c r="AB939" s="4"/>
      <c r="AC939" s="4"/>
      <c r="AD939" s="4"/>
      <c r="AE939" s="4"/>
      <c r="AF939" s="4"/>
      <c r="AG939" s="4"/>
      <c r="AH939" s="4"/>
      <c r="AI939"/>
      <c r="AJ939"/>
      <c r="AK939" s="4"/>
    </row>
    <row r="940" spans="1:3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/>
      <c r="Z940"/>
      <c r="AA940" s="4"/>
      <c r="AB940" s="4"/>
      <c r="AC940" s="4"/>
      <c r="AD940" s="4"/>
      <c r="AE940" s="4"/>
      <c r="AF940" s="4"/>
      <c r="AG940" s="4"/>
      <c r="AH940" s="4"/>
      <c r="AI940"/>
      <c r="AJ940"/>
      <c r="AK940" s="4"/>
    </row>
    <row r="941" spans="1:3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</row>
    <row r="942" spans="1:3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 s="4"/>
      <c r="W942" s="4"/>
      <c r="X942" s="4"/>
      <c r="Y942"/>
      <c r="Z942"/>
      <c r="AA942" s="4"/>
      <c r="AB942" s="4"/>
      <c r="AC942" s="4"/>
      <c r="AD942" s="4"/>
      <c r="AE942" s="4"/>
      <c r="AF942" s="4"/>
      <c r="AG942" s="4"/>
      <c r="AH942" s="4"/>
      <c r="AI942"/>
      <c r="AJ942"/>
      <c r="AK942" s="4"/>
    </row>
    <row r="943" spans="1:3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 s="4"/>
      <c r="W943" s="4"/>
      <c r="X943" s="4"/>
      <c r="Y943"/>
      <c r="Z943"/>
      <c r="AA943" s="4"/>
      <c r="AB943" s="4"/>
      <c r="AC943" s="4"/>
      <c r="AD943" s="4"/>
      <c r="AE943" s="4"/>
      <c r="AF943" s="4"/>
      <c r="AG943" s="4"/>
      <c r="AH943" s="4"/>
      <c r="AI943"/>
      <c r="AJ943"/>
      <c r="AK943" s="4"/>
    </row>
    <row r="944" spans="1:3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</row>
    <row r="945" spans="1:3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 s="4"/>
      <c r="W945" s="4"/>
      <c r="X945" s="4"/>
      <c r="Y945"/>
      <c r="Z945"/>
      <c r="AA945" s="4"/>
      <c r="AB945" s="4"/>
      <c r="AC945" s="4"/>
      <c r="AD945" s="4"/>
      <c r="AE945" s="4"/>
      <c r="AF945" s="4"/>
      <c r="AG945" s="4"/>
      <c r="AH945" s="4"/>
      <c r="AI945"/>
      <c r="AJ945" s="4"/>
      <c r="AK945" s="4"/>
    </row>
    <row r="946" spans="1:3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 s="4"/>
      <c r="W946" s="4"/>
      <c r="X946" s="4"/>
      <c r="Y946"/>
      <c r="Z946"/>
      <c r="AA946" s="4"/>
      <c r="AB946" s="4"/>
      <c r="AC946" s="4"/>
      <c r="AD946" s="4"/>
      <c r="AE946" s="4"/>
      <c r="AF946" s="4"/>
      <c r="AG946" s="4"/>
      <c r="AH946" s="4"/>
      <c r="AI946"/>
      <c r="AJ946" s="4"/>
      <c r="AK946" s="4"/>
    </row>
    <row r="947" spans="1:3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</row>
    <row r="948" spans="1:3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 s="4"/>
      <c r="W948" s="4"/>
      <c r="X948" s="4"/>
      <c r="Y948"/>
      <c r="Z948"/>
      <c r="AA948" s="4"/>
      <c r="AB948" s="4"/>
      <c r="AC948" s="4"/>
      <c r="AD948" s="4"/>
      <c r="AE948" s="4"/>
      <c r="AF948" s="4"/>
      <c r="AG948" s="4"/>
      <c r="AH948" s="4"/>
      <c r="AI948"/>
      <c r="AJ948"/>
      <c r="AK948" s="4"/>
    </row>
    <row r="949" spans="1:3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 s="4"/>
      <c r="W949" s="4"/>
      <c r="X949" s="4"/>
      <c r="Y949"/>
      <c r="Z949"/>
      <c r="AA949" s="4"/>
      <c r="AB949" s="4"/>
      <c r="AC949" s="4"/>
      <c r="AD949" s="4"/>
      <c r="AE949" s="4"/>
      <c r="AF949" s="4"/>
      <c r="AG949" s="4"/>
      <c r="AH949" s="4"/>
      <c r="AI949"/>
      <c r="AJ949"/>
      <c r="AK949" s="4"/>
    </row>
    <row r="950" spans="1:3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</row>
    <row r="951" spans="1:3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 s="4"/>
      <c r="W951" s="4"/>
      <c r="X951" s="4"/>
      <c r="Y951"/>
      <c r="Z951"/>
      <c r="AA951" s="4"/>
      <c r="AB951" s="4"/>
      <c r="AC951" s="4"/>
      <c r="AD951" s="4"/>
      <c r="AE951" s="4"/>
      <c r="AF951" s="4"/>
      <c r="AG951" s="4"/>
      <c r="AH951" s="4"/>
      <c r="AI951"/>
      <c r="AJ951"/>
      <c r="AK951" s="4"/>
    </row>
    <row r="952" spans="1:3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 s="4"/>
      <c r="W952" s="4"/>
      <c r="X952" s="4"/>
      <c r="Y952"/>
      <c r="Z952"/>
      <c r="AA952" s="4"/>
      <c r="AB952" s="4"/>
      <c r="AC952" s="4"/>
      <c r="AD952" s="4"/>
      <c r="AE952" s="4"/>
      <c r="AF952" s="4"/>
      <c r="AG952" s="4"/>
      <c r="AH952" s="4"/>
      <c r="AI952"/>
      <c r="AJ952"/>
      <c r="AK952" s="4"/>
    </row>
    <row r="953" spans="1:3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</row>
    <row r="954" spans="1:3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 s="4"/>
      <c r="W954" s="4"/>
      <c r="X954" s="4"/>
      <c r="Y954"/>
      <c r="Z954"/>
      <c r="AA954" s="4"/>
      <c r="AB954" s="4"/>
      <c r="AC954" s="4"/>
      <c r="AD954" s="4"/>
      <c r="AE954" s="4"/>
      <c r="AF954" s="4"/>
      <c r="AG954" s="4"/>
      <c r="AH954" s="4"/>
      <c r="AI954"/>
      <c r="AJ954"/>
      <c r="AK954" s="4"/>
    </row>
    <row r="955" spans="1:3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 s="4"/>
      <c r="W955" s="4"/>
      <c r="X955" s="4"/>
      <c r="Y955"/>
      <c r="Z955"/>
      <c r="AA955" s="4"/>
      <c r="AB955" s="4"/>
      <c r="AC955" s="4"/>
      <c r="AD955" s="4"/>
      <c r="AE955" s="4"/>
      <c r="AF955" s="4"/>
      <c r="AG955" s="4"/>
      <c r="AH955" s="4"/>
      <c r="AI955"/>
      <c r="AJ955"/>
      <c r="AK955" s="4"/>
    </row>
    <row r="956" spans="1:3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</row>
    <row r="957" spans="1:3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 s="4"/>
      <c r="W957" s="4"/>
      <c r="X957" s="4"/>
      <c r="Y957"/>
      <c r="Z957"/>
      <c r="AA957" s="4"/>
      <c r="AB957" s="4"/>
      <c r="AC957" s="4"/>
      <c r="AD957" s="4"/>
      <c r="AE957" s="4"/>
      <c r="AF957" s="4"/>
      <c r="AG957" s="4"/>
      <c r="AH957" s="4"/>
      <c r="AI957"/>
      <c r="AJ957"/>
      <c r="AK957" s="4"/>
    </row>
    <row r="958" spans="1:3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 s="4"/>
      <c r="W958" s="4"/>
      <c r="X958" s="4"/>
      <c r="Y958"/>
      <c r="Z958"/>
      <c r="AA958" s="4"/>
      <c r="AB958" s="4"/>
      <c r="AC958" s="4"/>
      <c r="AD958" s="4"/>
      <c r="AE958" s="4"/>
      <c r="AF958" s="4"/>
      <c r="AG958" s="4"/>
      <c r="AH958" s="4"/>
      <c r="AI958"/>
      <c r="AJ958"/>
      <c r="AK958" s="4"/>
    </row>
    <row r="959" spans="1:3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</row>
    <row r="960" spans="1:3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/>
      <c r="T960" s="4"/>
      <c r="U960" s="4"/>
      <c r="V960" s="4"/>
      <c r="W960" s="4"/>
      <c r="X960" s="4"/>
      <c r="Y960"/>
      <c r="Z960"/>
      <c r="AA960" s="4"/>
      <c r="AB960" s="4"/>
      <c r="AC960" s="4"/>
      <c r="AD960" s="4"/>
      <c r="AE960" s="4"/>
      <c r="AF960" s="4"/>
      <c r="AG960" s="4"/>
      <c r="AH960" s="4"/>
      <c r="AI960"/>
      <c r="AJ960" s="4"/>
      <c r="AK960" s="4"/>
    </row>
    <row r="961" spans="1:3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/>
      <c r="T961" s="4"/>
      <c r="U961" s="4"/>
      <c r="V961" s="4"/>
      <c r="W961" s="4"/>
      <c r="X961" s="4"/>
      <c r="Y961"/>
      <c r="Z961"/>
      <c r="AA961" s="4"/>
      <c r="AB961" s="4"/>
      <c r="AC961" s="4"/>
      <c r="AD961" s="4"/>
      <c r="AE961" s="4"/>
      <c r="AF961" s="4"/>
      <c r="AG961" s="4"/>
      <c r="AH961" s="4"/>
      <c r="AI961"/>
      <c r="AJ961" s="4"/>
      <c r="AK961" s="4"/>
    </row>
    <row r="962" spans="1:3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</row>
    <row r="963" spans="1:3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/>
      <c r="Z963"/>
      <c r="AA963" s="4"/>
      <c r="AB963" s="4"/>
      <c r="AC963" s="4"/>
      <c r="AD963" s="4"/>
      <c r="AE963" s="4"/>
      <c r="AF963" s="4"/>
      <c r="AG963" s="4"/>
      <c r="AH963" s="4"/>
      <c r="AI963"/>
      <c r="AJ963"/>
      <c r="AK963" s="4"/>
    </row>
    <row r="964" spans="1:3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/>
      <c r="Z964"/>
      <c r="AA964" s="4"/>
      <c r="AB964" s="4"/>
      <c r="AC964" s="4"/>
      <c r="AD964" s="4"/>
      <c r="AE964" s="4"/>
      <c r="AF964" s="4"/>
      <c r="AG964" s="4"/>
      <c r="AH964" s="4"/>
      <c r="AI964"/>
      <c r="AJ964"/>
      <c r="AK964" s="4"/>
    </row>
    <row r="965" spans="1:3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</row>
    <row r="966" spans="1:3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/>
      <c r="Z966"/>
      <c r="AA966" s="4"/>
      <c r="AB966" s="4"/>
      <c r="AC966" s="4"/>
      <c r="AD966" s="4"/>
      <c r="AE966" s="4"/>
      <c r="AF966" s="4"/>
      <c r="AG966" s="4"/>
      <c r="AH966" s="4"/>
      <c r="AI966"/>
      <c r="AJ966" s="4"/>
      <c r="AK966" s="4"/>
    </row>
    <row r="967" spans="1:3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/>
      <c r="Z967"/>
      <c r="AA967" s="4"/>
      <c r="AB967" s="4"/>
      <c r="AC967" s="4"/>
      <c r="AD967" s="4"/>
      <c r="AE967" s="4"/>
      <c r="AF967" s="4"/>
      <c r="AG967" s="4"/>
      <c r="AH967" s="4"/>
      <c r="AI967"/>
      <c r="AJ967" s="4"/>
      <c r="AK967" s="4"/>
    </row>
    <row r="968" spans="1:3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</row>
    <row r="969" spans="1:3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/>
      <c r="T969" s="4"/>
      <c r="U969" s="4"/>
      <c r="V969" s="4"/>
      <c r="W969" s="4"/>
      <c r="X969" s="4"/>
      <c r="Y969"/>
      <c r="Z969"/>
      <c r="AA969" s="4"/>
      <c r="AB969" s="4"/>
      <c r="AC969" s="4"/>
      <c r="AD969" s="4"/>
      <c r="AE969" s="4"/>
      <c r="AF969" s="4"/>
      <c r="AG969" s="4"/>
      <c r="AH969" s="4"/>
      <c r="AI969"/>
      <c r="AJ969" s="4"/>
      <c r="AK969" s="4"/>
    </row>
    <row r="970" spans="1:3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/>
      <c r="T970" s="4"/>
      <c r="U970" s="4"/>
      <c r="V970" s="4"/>
      <c r="W970" s="4"/>
      <c r="X970" s="4"/>
      <c r="Y970"/>
      <c r="Z970"/>
      <c r="AA970" s="4"/>
      <c r="AB970" s="4"/>
      <c r="AC970" s="4"/>
      <c r="AD970" s="4"/>
      <c r="AE970" s="4"/>
      <c r="AF970" s="4"/>
      <c r="AG970" s="4"/>
      <c r="AH970" s="4"/>
      <c r="AI970"/>
      <c r="AJ970" s="4"/>
      <c r="AK970" s="4"/>
    </row>
    <row r="971" spans="1:3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</row>
    <row r="972" spans="1:3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/>
      <c r="T972" s="4"/>
      <c r="U972" s="4"/>
      <c r="V972" s="4"/>
      <c r="W972" s="4"/>
      <c r="X972" s="4"/>
      <c r="Y972"/>
      <c r="Z972"/>
      <c r="AA972" s="4"/>
      <c r="AB972" s="4"/>
      <c r="AC972" s="4"/>
      <c r="AD972" s="4"/>
      <c r="AE972" s="4"/>
      <c r="AF972" s="4"/>
      <c r="AG972" s="4"/>
      <c r="AH972" s="4"/>
      <c r="AI972"/>
      <c r="AJ972" s="4"/>
      <c r="AK972" s="4"/>
    </row>
    <row r="973" spans="1:3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/>
      <c r="T973" s="4"/>
      <c r="U973" s="4"/>
      <c r="V973" s="4"/>
      <c r="W973" s="4"/>
      <c r="X973" s="4"/>
      <c r="Y973"/>
      <c r="Z973"/>
      <c r="AA973" s="4"/>
      <c r="AB973" s="4"/>
      <c r="AC973" s="4"/>
      <c r="AD973" s="4"/>
      <c r="AE973" s="4"/>
      <c r="AF973" s="4"/>
      <c r="AG973" s="4"/>
      <c r="AH973" s="4"/>
      <c r="AI973"/>
      <c r="AJ973" s="4"/>
      <c r="AK973" s="4"/>
    </row>
    <row r="974" spans="1:3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</row>
    <row r="975" spans="1:3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/>
      <c r="T975" s="4"/>
      <c r="U975" s="4"/>
      <c r="V975" s="4"/>
      <c r="W975" s="4"/>
      <c r="X975" s="4"/>
      <c r="Y975"/>
      <c r="Z975"/>
      <c r="AA975" s="4"/>
      <c r="AB975" s="4"/>
      <c r="AC975" s="4"/>
      <c r="AD975" s="4"/>
      <c r="AE975" s="4"/>
      <c r="AF975" s="4"/>
      <c r="AG975" s="4"/>
      <c r="AH975" s="4"/>
      <c r="AI975"/>
      <c r="AJ975" s="4"/>
      <c r="AK975" s="4"/>
    </row>
    <row r="976" spans="1:3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/>
      <c r="T976" s="4"/>
      <c r="U976" s="4"/>
      <c r="V976" s="4"/>
      <c r="W976" s="4"/>
      <c r="X976" s="4"/>
      <c r="Y976"/>
      <c r="Z976"/>
      <c r="AA976" s="4"/>
      <c r="AB976" s="4"/>
      <c r="AC976" s="4"/>
      <c r="AD976" s="4"/>
      <c r="AE976" s="4"/>
      <c r="AF976" s="4"/>
      <c r="AG976" s="4"/>
      <c r="AH976" s="4"/>
      <c r="AI976"/>
      <c r="AJ976" s="4"/>
      <c r="AK976" s="4"/>
    </row>
    <row r="977" spans="1:3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</row>
    <row r="978" spans="1:3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/>
      <c r="T978" s="4"/>
      <c r="U978" s="4"/>
      <c r="V978" s="4"/>
      <c r="W978" s="4"/>
      <c r="X978" s="4"/>
      <c r="Y978"/>
      <c r="Z978"/>
      <c r="AA978" s="4"/>
      <c r="AB978" s="4"/>
      <c r="AC978" s="4"/>
      <c r="AD978" s="4"/>
      <c r="AE978" s="4"/>
      <c r="AF978" s="4"/>
      <c r="AG978" s="4"/>
      <c r="AH978" s="4"/>
      <c r="AI978"/>
      <c r="AJ978" s="4"/>
      <c r="AK978" s="4"/>
    </row>
    <row r="979" spans="1:3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/>
      <c r="T979" s="4"/>
      <c r="U979" s="4"/>
      <c r="V979" s="4"/>
      <c r="W979" s="4"/>
      <c r="X979" s="4"/>
      <c r="Y979"/>
      <c r="Z979"/>
      <c r="AA979" s="4"/>
      <c r="AB979" s="4"/>
      <c r="AC979" s="4"/>
      <c r="AD979" s="4"/>
      <c r="AE979" s="4"/>
      <c r="AF979" s="4"/>
      <c r="AG979" s="4"/>
      <c r="AH979" s="4"/>
      <c r="AI979"/>
      <c r="AJ979" s="4"/>
      <c r="AK979" s="4"/>
    </row>
    <row r="980" spans="1:3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</row>
    <row r="981" spans="1:3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/>
      <c r="T981" s="4"/>
      <c r="U981" s="4"/>
      <c r="V981" s="4"/>
      <c r="W981" s="4"/>
      <c r="X981" s="4"/>
      <c r="Y981"/>
      <c r="Z981"/>
      <c r="AA981" s="4"/>
      <c r="AB981" s="4"/>
      <c r="AC981" s="4"/>
      <c r="AD981" s="4"/>
      <c r="AE981" s="4"/>
      <c r="AF981" s="4"/>
      <c r="AG981" s="4"/>
      <c r="AH981" s="4"/>
      <c r="AI981"/>
      <c r="AJ981" s="4"/>
      <c r="AK981" s="4"/>
    </row>
    <row r="982" spans="1:3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/>
      <c r="T982" s="4"/>
      <c r="U982" s="4"/>
      <c r="V982" s="4"/>
      <c r="W982" s="4"/>
      <c r="X982" s="4"/>
      <c r="Y982"/>
      <c r="Z982"/>
      <c r="AA982" s="4"/>
      <c r="AB982" s="4"/>
      <c r="AC982" s="4"/>
      <c r="AD982" s="4"/>
      <c r="AE982" s="4"/>
      <c r="AF982" s="4"/>
      <c r="AG982" s="4"/>
      <c r="AH982" s="4"/>
      <c r="AI982"/>
      <c r="AJ982" s="4"/>
      <c r="AK982" s="4"/>
    </row>
    <row r="983" spans="1:3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</row>
    <row r="984" spans="1:3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/>
      <c r="T984" s="4"/>
      <c r="U984" s="4"/>
      <c r="V984" s="4"/>
      <c r="W984" s="4"/>
      <c r="X984" s="4"/>
      <c r="Y984"/>
      <c r="Z984"/>
      <c r="AA984" s="4"/>
      <c r="AB984" s="4"/>
      <c r="AC984" s="4"/>
      <c r="AD984" s="4"/>
      <c r="AE984" s="4"/>
      <c r="AF984" s="4"/>
      <c r="AG984" s="4"/>
      <c r="AH984" s="4"/>
      <c r="AI984"/>
      <c r="AJ984" s="4"/>
      <c r="AK984" s="4"/>
    </row>
    <row r="985" spans="1:3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/>
      <c r="T985" s="4"/>
      <c r="U985" s="4"/>
      <c r="V985" s="4"/>
      <c r="W985" s="4"/>
      <c r="X985" s="4"/>
      <c r="Y985"/>
      <c r="Z985"/>
      <c r="AA985" s="4"/>
      <c r="AB985" s="4"/>
      <c r="AC985" s="4"/>
      <c r="AD985" s="4"/>
      <c r="AE985" s="4"/>
      <c r="AF985" s="4"/>
      <c r="AG985" s="4"/>
      <c r="AH985" s="4"/>
      <c r="AI985"/>
      <c r="AJ985" s="4"/>
      <c r="AK985" s="4"/>
    </row>
    <row r="986" spans="1:3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</row>
    <row r="987" spans="1:3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/>
      <c r="T987" s="4"/>
      <c r="U987" s="4"/>
      <c r="V987" s="4"/>
      <c r="W987" s="4"/>
      <c r="X987" s="4"/>
      <c r="Y987"/>
      <c r="Z987"/>
      <c r="AA987" s="4"/>
      <c r="AB987" s="4"/>
      <c r="AC987" s="4"/>
      <c r="AD987" s="4"/>
      <c r="AE987" s="4"/>
      <c r="AF987" s="4"/>
      <c r="AG987" s="4"/>
      <c r="AH987" s="4"/>
      <c r="AI987"/>
      <c r="AJ987" s="4"/>
      <c r="AK987" s="4"/>
    </row>
    <row r="988" spans="1:3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/>
      <c r="T988" s="4"/>
      <c r="U988" s="4"/>
      <c r="V988" s="4"/>
      <c r="W988" s="4"/>
      <c r="X988" s="4"/>
      <c r="Y988"/>
      <c r="Z988"/>
      <c r="AA988" s="4"/>
      <c r="AB988" s="4"/>
      <c r="AC988" s="4"/>
      <c r="AD988" s="4"/>
      <c r="AE988" s="4"/>
      <c r="AF988" s="4"/>
      <c r="AG988" s="4"/>
      <c r="AH988" s="4"/>
      <c r="AI988"/>
      <c r="AJ988" s="4"/>
      <c r="AK988" s="4"/>
    </row>
    <row r="989" spans="1:3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</row>
    <row r="990" spans="1:3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/>
      <c r="T990" s="4"/>
      <c r="U990" s="4"/>
      <c r="V990" s="4"/>
      <c r="W990" s="4"/>
      <c r="X990" s="4"/>
      <c r="Y990"/>
      <c r="Z990"/>
      <c r="AA990" s="4"/>
      <c r="AB990" s="4"/>
      <c r="AC990" s="4"/>
      <c r="AD990" s="4"/>
      <c r="AE990" s="4"/>
      <c r="AF990" s="4"/>
      <c r="AG990" s="4"/>
      <c r="AH990" s="4"/>
      <c r="AI990"/>
      <c r="AJ990" s="4"/>
      <c r="AK990" s="4"/>
    </row>
    <row r="991" spans="1:3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/>
      <c r="T991" s="4"/>
      <c r="U991" s="4"/>
      <c r="V991" s="4"/>
      <c r="W991" s="4"/>
      <c r="X991" s="4"/>
      <c r="Y991"/>
      <c r="Z991"/>
      <c r="AA991" s="4"/>
      <c r="AB991" s="4"/>
      <c r="AC991" s="4"/>
      <c r="AD991" s="4"/>
      <c r="AE991" s="4"/>
      <c r="AF991" s="4"/>
      <c r="AG991" s="4"/>
      <c r="AH991" s="4"/>
      <c r="AI991"/>
      <c r="AJ991" s="4"/>
      <c r="AK991" s="4"/>
    </row>
    <row r="992" spans="1:3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</row>
    <row r="993" spans="1:3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/>
      <c r="T993" s="4"/>
      <c r="U993" s="4"/>
      <c r="V993" s="4"/>
      <c r="W993" s="4"/>
      <c r="X993" s="4"/>
      <c r="Y993"/>
      <c r="Z993"/>
      <c r="AA993" s="4"/>
      <c r="AB993" s="4"/>
      <c r="AC993" s="4"/>
      <c r="AD993" s="4"/>
      <c r="AE993" s="4"/>
      <c r="AF993" s="4"/>
      <c r="AG993" s="4"/>
      <c r="AH993" s="4"/>
      <c r="AI993"/>
      <c r="AJ993" s="4"/>
      <c r="AK993" s="4"/>
    </row>
    <row r="994" spans="1:3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/>
      <c r="T994" s="4"/>
      <c r="U994" s="4"/>
      <c r="V994" s="4"/>
      <c r="W994" s="4"/>
      <c r="X994" s="4"/>
      <c r="Y994"/>
      <c r="Z994"/>
      <c r="AA994" s="4"/>
      <c r="AB994" s="4"/>
      <c r="AC994" s="4"/>
      <c r="AD994" s="4"/>
      <c r="AE994" s="4"/>
      <c r="AF994" s="4"/>
      <c r="AG994" s="4"/>
      <c r="AH994" s="4"/>
      <c r="AI994"/>
      <c r="AJ994" s="4"/>
      <c r="AK994" s="4"/>
    </row>
    <row r="995" spans="1:3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</row>
    <row r="996" spans="1:3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/>
      <c r="T996" s="4"/>
      <c r="U996" s="4"/>
      <c r="V996" s="4"/>
      <c r="W996" s="4"/>
      <c r="X996" s="4"/>
      <c r="Y996"/>
      <c r="Z996"/>
      <c r="AA996" s="4"/>
      <c r="AB996" s="4"/>
      <c r="AC996" s="4"/>
      <c r="AD996" s="4"/>
      <c r="AE996" s="4"/>
      <c r="AF996" s="4"/>
      <c r="AG996" s="4"/>
      <c r="AH996" s="4"/>
      <c r="AI996"/>
      <c r="AJ996" s="4"/>
      <c r="AK996" s="4"/>
    </row>
    <row r="997" spans="1:3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/>
      <c r="T997" s="4"/>
      <c r="U997" s="4"/>
      <c r="V997" s="4"/>
      <c r="W997" s="4"/>
      <c r="X997" s="4"/>
      <c r="Y997"/>
      <c r="Z997"/>
      <c r="AA997" s="4"/>
      <c r="AB997" s="4"/>
      <c r="AC997" s="4"/>
      <c r="AD997" s="4"/>
      <c r="AE997" s="4"/>
      <c r="AF997" s="4"/>
      <c r="AG997" s="4"/>
      <c r="AH997" s="4"/>
      <c r="AI997"/>
      <c r="AJ997" s="4"/>
      <c r="AK997" s="4"/>
    </row>
    <row r="998" spans="1:3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</row>
    <row r="999" spans="1:3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/>
      <c r="T999" s="4"/>
      <c r="U999" s="4"/>
      <c r="V999" s="4"/>
      <c r="W999" s="4"/>
      <c r="X999" s="4"/>
      <c r="Y999"/>
      <c r="Z999"/>
      <c r="AA999" s="4"/>
      <c r="AB999" s="4"/>
      <c r="AC999" s="4"/>
      <c r="AD999" s="4"/>
      <c r="AE999" s="4"/>
      <c r="AF999" s="4"/>
      <c r="AG999" s="4"/>
      <c r="AH999" s="4"/>
      <c r="AI999"/>
      <c r="AJ999" s="4"/>
      <c r="AK999" s="4"/>
    </row>
    <row r="1000" spans="1:3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/>
      <c r="T1000" s="4"/>
      <c r="U1000" s="4"/>
      <c r="V1000" s="4"/>
      <c r="W1000" s="4"/>
      <c r="X1000" s="4"/>
      <c r="Y1000"/>
      <c r="Z1000"/>
      <c r="AA1000" s="4"/>
      <c r="AB1000" s="4"/>
      <c r="AC1000" s="4"/>
      <c r="AD1000" s="4"/>
      <c r="AE1000" s="4"/>
      <c r="AF1000" s="4"/>
      <c r="AG1000" s="4"/>
      <c r="AH1000" s="4"/>
      <c r="AI1000"/>
      <c r="AJ1000" s="4"/>
      <c r="AK1000" s="4"/>
    </row>
    <row r="1001" spans="1:3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</row>
    <row r="1002" spans="1:3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/>
      <c r="Z1002"/>
      <c r="AA1002" s="4"/>
      <c r="AB1002" s="4"/>
      <c r="AC1002" s="4"/>
      <c r="AD1002" s="4"/>
      <c r="AE1002" s="4"/>
      <c r="AF1002" s="4"/>
      <c r="AG1002" s="4"/>
      <c r="AH1002" s="4"/>
      <c r="AI1002"/>
      <c r="AJ1002" s="4"/>
      <c r="AK1002" s="4"/>
    </row>
    <row r="1003" spans="1:3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/>
      <c r="Z1003"/>
      <c r="AA1003" s="4"/>
      <c r="AB1003" s="4"/>
      <c r="AC1003" s="4"/>
      <c r="AD1003" s="4"/>
      <c r="AE1003" s="4"/>
      <c r="AF1003" s="4"/>
      <c r="AG1003" s="4"/>
      <c r="AH1003" s="4"/>
      <c r="AI1003"/>
      <c r="AJ1003" s="4"/>
      <c r="AK1003" s="4"/>
    </row>
    <row r="1004" spans="1:3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</row>
    <row r="1005" spans="1:3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/>
      <c r="Z1005"/>
      <c r="AA1005" s="4"/>
      <c r="AB1005" s="4"/>
      <c r="AC1005" s="4"/>
      <c r="AD1005" s="4"/>
      <c r="AE1005" s="4"/>
      <c r="AF1005" s="4"/>
      <c r="AG1005" s="4"/>
      <c r="AH1005" s="4"/>
      <c r="AI1005"/>
      <c r="AJ1005" s="4"/>
      <c r="AK1005" s="4"/>
    </row>
    <row r="1006" spans="1:3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/>
      <c r="Z1006"/>
      <c r="AA1006" s="4"/>
      <c r="AB1006" s="4"/>
      <c r="AC1006" s="4"/>
      <c r="AD1006" s="4"/>
      <c r="AE1006" s="4"/>
      <c r="AF1006" s="4"/>
      <c r="AG1006" s="4"/>
      <c r="AH1006" s="4"/>
      <c r="AI1006"/>
      <c r="AJ1006" s="4"/>
      <c r="AK1006" s="4"/>
    </row>
    <row r="1007" spans="1:3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</row>
    <row r="1008" spans="1:3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/>
      <c r="Z1008"/>
      <c r="AA1008" s="4"/>
      <c r="AB1008" s="4"/>
      <c r="AC1008" s="4"/>
      <c r="AD1008" s="4"/>
      <c r="AE1008" s="4"/>
      <c r="AF1008" s="4"/>
      <c r="AG1008" s="4"/>
      <c r="AH1008" s="4"/>
      <c r="AI1008"/>
      <c r="AJ1008" s="4"/>
      <c r="AK1008" s="4"/>
    </row>
    <row r="1009" spans="1:3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/>
      <c r="Z1009"/>
      <c r="AA1009" s="4"/>
      <c r="AB1009" s="4"/>
      <c r="AC1009" s="4"/>
      <c r="AD1009" s="4"/>
      <c r="AE1009" s="4"/>
      <c r="AF1009" s="4"/>
      <c r="AG1009" s="4"/>
      <c r="AH1009" s="4"/>
      <c r="AI1009"/>
      <c r="AJ1009" s="4"/>
      <c r="AK1009" s="4"/>
    </row>
    <row r="1010" spans="1:3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</row>
    <row r="1011" spans="1:3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/>
      <c r="Z1011"/>
      <c r="AA1011" s="4"/>
      <c r="AB1011" s="4"/>
      <c r="AC1011" s="4"/>
      <c r="AD1011" s="4"/>
      <c r="AE1011" s="4"/>
      <c r="AF1011" s="4"/>
      <c r="AG1011" s="4"/>
      <c r="AH1011" s="4"/>
      <c r="AI1011"/>
      <c r="AJ1011" s="4"/>
      <c r="AK1011" s="4"/>
    </row>
    <row r="1012" spans="1:3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/>
      <c r="T1012" s="4"/>
      <c r="U1012" s="4"/>
      <c r="V1012" s="4"/>
      <c r="W1012" s="4"/>
      <c r="X1012" s="4"/>
      <c r="Y1012"/>
      <c r="Z1012"/>
      <c r="AA1012" s="4"/>
      <c r="AB1012" s="4"/>
      <c r="AC1012" s="4"/>
      <c r="AD1012" s="4"/>
      <c r="AE1012" s="4"/>
      <c r="AF1012" s="4"/>
      <c r="AG1012" s="4"/>
      <c r="AH1012" s="4"/>
      <c r="AI1012"/>
      <c r="AJ1012" s="4"/>
      <c r="AK1012" s="4"/>
    </row>
    <row r="1013" spans="1:3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</row>
    <row r="1014" spans="1:3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/>
      <c r="T1014" s="4"/>
      <c r="U1014" s="4"/>
      <c r="V1014" s="4"/>
      <c r="W1014" s="4"/>
      <c r="X1014" s="4"/>
      <c r="Y1014"/>
      <c r="Z1014"/>
      <c r="AA1014" s="4"/>
      <c r="AB1014" s="4"/>
      <c r="AC1014" s="4"/>
      <c r="AD1014" s="4"/>
      <c r="AE1014" s="4"/>
      <c r="AF1014" s="4"/>
      <c r="AG1014" s="4"/>
      <c r="AH1014" s="4"/>
      <c r="AI1014"/>
      <c r="AJ1014" s="4"/>
      <c r="AK1014" s="4"/>
    </row>
    <row r="1015" spans="1:3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/>
      <c r="T1015" s="4"/>
      <c r="U1015" s="4"/>
      <c r="V1015" s="4"/>
      <c r="W1015" s="4"/>
      <c r="X1015" s="4"/>
      <c r="Y1015"/>
      <c r="Z1015"/>
      <c r="AA1015" s="4"/>
      <c r="AB1015" s="4"/>
      <c r="AC1015" s="4"/>
      <c r="AD1015" s="4"/>
      <c r="AE1015" s="4"/>
      <c r="AF1015" s="4"/>
      <c r="AG1015" s="4"/>
      <c r="AH1015" s="4"/>
      <c r="AI1015"/>
      <c r="AJ1015" s="4"/>
      <c r="AK1015" s="4"/>
    </row>
    <row r="1016" spans="1:3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</row>
    <row r="1017" spans="1:3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/>
      <c r="Z1017"/>
      <c r="AA1017" s="4"/>
      <c r="AB1017" s="4"/>
      <c r="AC1017" s="4"/>
      <c r="AD1017" s="4"/>
      <c r="AE1017" s="4"/>
      <c r="AF1017" s="4"/>
      <c r="AG1017" s="4"/>
      <c r="AH1017" s="4"/>
      <c r="AI1017"/>
      <c r="AJ1017" s="4"/>
      <c r="AK1017" s="4"/>
    </row>
    <row r="1018" spans="1:3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/>
      <c r="T1018" s="4"/>
      <c r="U1018" s="4"/>
      <c r="V1018" s="4"/>
      <c r="W1018" s="4"/>
      <c r="X1018" s="4"/>
      <c r="Y1018"/>
      <c r="Z1018"/>
      <c r="AA1018" s="4"/>
      <c r="AB1018" s="4"/>
      <c r="AC1018" s="4"/>
      <c r="AD1018" s="4"/>
      <c r="AE1018" s="4"/>
      <c r="AF1018" s="4"/>
      <c r="AG1018" s="4"/>
      <c r="AH1018" s="4"/>
      <c r="AI1018"/>
      <c r="AJ1018" s="4"/>
      <c r="AK1018" s="4"/>
    </row>
    <row r="1019" spans="1:37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</row>
    <row r="1020" spans="1:37" ht="12.75" x14ac:dyDescent="0.2">
      <c r="A1020" s="4"/>
      <c r="B1020" s="4"/>
      <c r="C1020"/>
      <c r="D1020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/>
      <c r="T1020" s="4"/>
      <c r="U1020" s="4"/>
      <c r="V1020" s="4"/>
      <c r="W1020" s="4"/>
      <c r="X1020" s="4"/>
      <c r="Y1020"/>
      <c r="Z1020"/>
      <c r="AA1020" s="4"/>
      <c r="AB1020" s="4"/>
      <c r="AC1020" s="4"/>
      <c r="AD1020" s="4"/>
      <c r="AE1020" s="4"/>
      <c r="AF1020" s="4"/>
      <c r="AG1020" s="4"/>
      <c r="AH1020" s="4"/>
      <c r="AI1020"/>
      <c r="AJ1020" s="4"/>
      <c r="AK1020" s="4"/>
    </row>
    <row r="1021" spans="1:3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/>
      <c r="T1021" s="4"/>
      <c r="U1021" s="4"/>
      <c r="V1021" s="4"/>
      <c r="W1021" s="4"/>
      <c r="X1021" s="4"/>
      <c r="Y1021"/>
      <c r="Z1021"/>
      <c r="AA1021" s="4"/>
      <c r="AB1021" s="4"/>
      <c r="AC1021" s="4"/>
      <c r="AD1021" s="4"/>
      <c r="AE1021" s="4"/>
      <c r="AF1021" s="4"/>
      <c r="AG1021" s="4"/>
      <c r="AH1021" s="4"/>
      <c r="AI1021"/>
      <c r="AJ1021" s="4"/>
      <c r="AK1021" s="4"/>
    </row>
    <row r="1022" spans="1:37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</row>
    <row r="1023" spans="1:37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/>
      <c r="T1023" s="4"/>
      <c r="U1023" s="4"/>
      <c r="V1023" s="4"/>
      <c r="W1023" s="4"/>
      <c r="X1023" s="4"/>
      <c r="Y1023"/>
      <c r="Z1023"/>
      <c r="AA1023" s="4"/>
      <c r="AB1023" s="4"/>
      <c r="AC1023" s="4"/>
      <c r="AD1023" s="4"/>
      <c r="AE1023" s="4"/>
      <c r="AF1023" s="4"/>
      <c r="AG1023" s="4"/>
      <c r="AH1023" s="4"/>
      <c r="AI1023"/>
      <c r="AJ1023" s="4"/>
      <c r="AK1023" s="4"/>
    </row>
    <row r="1024" spans="1:3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/>
      <c r="T1024" s="4"/>
      <c r="U1024" s="4"/>
      <c r="V1024" s="4"/>
      <c r="W1024" s="4"/>
      <c r="X1024" s="4"/>
      <c r="Y1024"/>
      <c r="Z1024"/>
      <c r="AA1024" s="4"/>
      <c r="AB1024" s="4"/>
      <c r="AC1024" s="4"/>
      <c r="AD1024" s="4"/>
      <c r="AE1024" s="4"/>
      <c r="AF1024" s="4"/>
      <c r="AG1024" s="4"/>
      <c r="AH1024" s="4"/>
      <c r="AI1024"/>
      <c r="AJ1024" s="4"/>
      <c r="AK1024" s="4"/>
    </row>
    <row r="1025" spans="1:37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</row>
    <row r="1026" spans="1:37" ht="12.75" x14ac:dyDescent="0.2">
      <c r="A1026" s="4"/>
      <c r="B1026" s="4"/>
      <c r="C1026"/>
      <c r="D1026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/>
      <c r="AJ1026" s="4"/>
      <c r="AK1026" s="4"/>
    </row>
    <row r="1027" spans="1:3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/>
      <c r="AJ1027" s="4"/>
      <c r="AK1027" s="4"/>
    </row>
    <row r="1028" spans="1:37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</row>
    <row r="1029" spans="1:37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 s="4"/>
      <c r="L1029" s="4"/>
      <c r="M1029" s="4"/>
      <c r="N1029"/>
      <c r="O1029" s="4"/>
      <c r="P1029" s="4"/>
      <c r="Q1029" s="4"/>
      <c r="R1029" s="4"/>
      <c r="S1029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/>
      <c r="AJ1029" s="4"/>
      <c r="AK1029" s="4"/>
    </row>
    <row r="1030" spans="1:3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 s="4"/>
      <c r="L1030" s="4"/>
      <c r="M1030" s="4"/>
      <c r="N1030"/>
      <c r="O1030" s="4"/>
      <c r="P1030" s="4"/>
      <c r="Q1030" s="4"/>
      <c r="R1030" s="4"/>
      <c r="S1030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/>
      <c r="AJ1030" s="4"/>
      <c r="AK1030" s="4"/>
    </row>
    <row r="1031" spans="1:37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</row>
    <row r="1032" spans="1:37" ht="12.75" x14ac:dyDescent="0.2">
      <c r="A1032" s="4"/>
      <c r="B1032" s="4"/>
      <c r="C1032"/>
      <c r="D1032"/>
      <c r="E1032" s="4"/>
      <c r="F1032" s="4"/>
      <c r="G1032" s="4"/>
      <c r="H1032" s="4"/>
      <c r="I1032" s="4"/>
      <c r="J1032" s="4"/>
      <c r="K1032" s="4"/>
      <c r="L1032" s="4"/>
      <c r="M1032" s="4"/>
      <c r="N1032"/>
      <c r="O1032" s="4"/>
      <c r="P1032" s="4"/>
      <c r="Q1032" s="4"/>
      <c r="R1032" s="4"/>
      <c r="S1032"/>
      <c r="T1032" s="4"/>
      <c r="U1032" s="4"/>
      <c r="V1032" s="4"/>
      <c r="W1032" s="4"/>
      <c r="X1032" s="4"/>
      <c r="Y1032"/>
      <c r="Z1032"/>
      <c r="AA1032" s="4"/>
      <c r="AB1032" s="4"/>
      <c r="AC1032" s="4"/>
      <c r="AD1032" s="4"/>
      <c r="AE1032" s="4"/>
      <c r="AF1032" s="4"/>
      <c r="AG1032" s="4"/>
      <c r="AH1032" s="4"/>
      <c r="AI1032"/>
      <c r="AJ1032" s="4"/>
      <c r="AK1032" s="4"/>
    </row>
    <row r="1033" spans="1:37" ht="12.75" x14ac:dyDescent="0.2">
      <c r="A1033" s="4"/>
      <c r="B1033" s="4"/>
      <c r="C1033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 s="4"/>
      <c r="W1033" s="4"/>
      <c r="X1033" s="4"/>
      <c r="Y1033"/>
      <c r="Z1033"/>
      <c r="AA1033" s="4"/>
      <c r="AB1033" s="4"/>
      <c r="AC1033" s="4"/>
      <c r="AD1033" s="4"/>
      <c r="AE1033" s="4"/>
      <c r="AF1033" s="4"/>
      <c r="AG1033" s="4"/>
      <c r="AH1033" s="4"/>
      <c r="AI1033"/>
      <c r="AJ1033" s="4"/>
      <c r="AK1033" s="4"/>
    </row>
    <row r="1034" spans="1:37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</row>
    <row r="1035" spans="1:37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 s="4"/>
      <c r="S1035"/>
      <c r="T1035" s="4"/>
      <c r="U1035" s="4"/>
      <c r="V1035" s="4"/>
      <c r="W1035" s="4"/>
      <c r="X1035" s="4"/>
      <c r="Y1035"/>
      <c r="Z1035"/>
      <c r="AA1035" s="4"/>
      <c r="AB1035" s="4"/>
      <c r="AC1035" s="4"/>
      <c r="AD1035" s="4"/>
      <c r="AE1035" s="4"/>
      <c r="AF1035" s="4"/>
      <c r="AG1035" s="4"/>
      <c r="AH1035" s="4"/>
      <c r="AI1035"/>
      <c r="AJ1035" s="4"/>
      <c r="AK1035" s="4"/>
    </row>
    <row r="1036" spans="1:3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 s="4"/>
      <c r="S1036"/>
      <c r="T1036" s="4"/>
      <c r="U1036" s="4"/>
      <c r="V1036" s="4"/>
      <c r="W1036" s="4"/>
      <c r="X1036" s="4"/>
      <c r="Y1036"/>
      <c r="Z1036"/>
      <c r="AA1036" s="4"/>
      <c r="AB1036" s="4"/>
      <c r="AC1036" s="4"/>
      <c r="AD1036" s="4"/>
      <c r="AE1036" s="4"/>
      <c r="AF1036" s="4"/>
      <c r="AG1036" s="4"/>
      <c r="AH1036" s="4"/>
      <c r="AI1036"/>
      <c r="AJ1036" s="4"/>
      <c r="AK1036" s="4"/>
    </row>
    <row r="1037" spans="1:37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</row>
    <row r="1038" spans="1:37" ht="12.75" x14ac:dyDescent="0.2">
      <c r="A1038" s="4"/>
      <c r="B1038" s="4"/>
      <c r="C1038"/>
      <c r="D1038"/>
      <c r="E1038" s="4"/>
      <c r="F1038" s="4"/>
      <c r="G1038" s="4"/>
      <c r="H1038" s="4"/>
      <c r="I1038" s="4"/>
      <c r="J1038" s="4"/>
      <c r="K1038" s="4"/>
      <c r="L1038" s="4"/>
      <c r="M1038" s="4"/>
      <c r="N1038"/>
      <c r="O1038" s="4"/>
      <c r="P1038" s="4"/>
      <c r="Q1038" s="4"/>
      <c r="R1038" s="4"/>
      <c r="S1038"/>
      <c r="T1038" s="4"/>
      <c r="U1038" s="4"/>
      <c r="V1038" s="4"/>
      <c r="W1038" s="4"/>
      <c r="X1038" s="4"/>
      <c r="Y1038"/>
      <c r="Z1038"/>
      <c r="AA1038" s="4"/>
      <c r="AB1038" s="4"/>
      <c r="AC1038" s="4"/>
      <c r="AD1038" s="4"/>
      <c r="AE1038" s="4"/>
      <c r="AF1038" s="4"/>
      <c r="AG1038" s="4"/>
      <c r="AH1038" s="4"/>
      <c r="AI1038"/>
      <c r="AJ1038" s="4"/>
      <c r="AK1038" s="4"/>
    </row>
    <row r="1039" spans="1:3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 s="4"/>
      <c r="L1039" s="4"/>
      <c r="M1039" s="4"/>
      <c r="N1039"/>
      <c r="O1039" s="4"/>
      <c r="P1039" s="4"/>
      <c r="Q1039" s="4"/>
      <c r="R1039" s="4"/>
      <c r="S1039"/>
      <c r="T1039" s="4"/>
      <c r="U1039" s="4"/>
      <c r="V1039" s="4"/>
      <c r="W1039" s="4"/>
      <c r="X1039" s="4"/>
      <c r="Y1039"/>
      <c r="Z1039"/>
      <c r="AA1039" s="4"/>
      <c r="AB1039" s="4"/>
      <c r="AC1039" s="4"/>
      <c r="AD1039" s="4"/>
      <c r="AE1039" s="4"/>
      <c r="AF1039" s="4"/>
      <c r="AG1039" s="4"/>
      <c r="AH1039" s="4"/>
      <c r="AI1039"/>
      <c r="AJ1039" s="4"/>
      <c r="AK1039" s="4"/>
    </row>
    <row r="1040" spans="1:37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</row>
    <row r="1041" spans="1:37" ht="12.75" x14ac:dyDescent="0.2">
      <c r="A1041" s="4"/>
      <c r="B1041" s="4"/>
      <c r="C1041"/>
      <c r="D1041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/>
      <c r="T1041" s="4"/>
      <c r="U1041" s="4"/>
      <c r="V1041" s="4"/>
      <c r="W1041" s="4"/>
      <c r="X1041" s="4"/>
      <c r="Y1041"/>
      <c r="Z1041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</row>
    <row r="1042" spans="1:37" ht="12.75" x14ac:dyDescent="0.2">
      <c r="A1042" s="4"/>
      <c r="B1042" s="4"/>
      <c r="C1042"/>
      <c r="D1042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/>
      <c r="T1042" s="4"/>
      <c r="U1042" s="4"/>
      <c r="V1042" s="4"/>
      <c r="W1042" s="4"/>
      <c r="X1042" s="4"/>
      <c r="Y1042"/>
      <c r="Z1042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</row>
    <row r="1043" spans="1:37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</row>
    <row r="1044" spans="1:37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/>
      <c r="T1044" s="4"/>
      <c r="U1044" s="4"/>
      <c r="V1044" s="4"/>
      <c r="W1044" s="4"/>
      <c r="X1044" s="4"/>
      <c r="Y1044"/>
      <c r="Z1044"/>
      <c r="AA1044" s="4"/>
      <c r="AB1044" s="4"/>
      <c r="AC1044" s="4"/>
      <c r="AD1044" s="4"/>
      <c r="AE1044" s="4"/>
      <c r="AF1044" s="4"/>
      <c r="AG1044" s="4"/>
      <c r="AH1044" s="4"/>
      <c r="AI1044"/>
      <c r="AJ1044" s="4"/>
      <c r="AK1044" s="4"/>
    </row>
    <row r="1045" spans="1:3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/>
      <c r="T1045" s="4"/>
      <c r="U1045" s="4"/>
      <c r="V1045" s="4"/>
      <c r="W1045" s="4"/>
      <c r="X1045" s="4"/>
      <c r="Y1045"/>
      <c r="Z1045"/>
      <c r="AA1045" s="4"/>
      <c r="AB1045" s="4"/>
      <c r="AC1045" s="4"/>
      <c r="AD1045" s="4"/>
      <c r="AE1045" s="4"/>
      <c r="AF1045" s="4"/>
      <c r="AG1045" s="4"/>
      <c r="AH1045" s="4"/>
      <c r="AI1045"/>
      <c r="AJ1045" s="4"/>
      <c r="AK1045" s="4"/>
    </row>
    <row r="1046" spans="1:37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</row>
    <row r="1047" spans="1:37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</row>
    <row r="1048" spans="1:37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</row>
    <row r="1049" spans="1:37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</row>
    <row r="1050" spans="1:37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</row>
    <row r="1051" spans="1:37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</row>
    <row r="1052" spans="1:37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</row>
    <row r="1053" spans="1:37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/>
      <c r="AJ1053" s="4"/>
      <c r="AK1053" s="4"/>
    </row>
    <row r="1054" spans="1:37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/>
      <c r="AJ1054" s="4"/>
      <c r="AK1054" s="4"/>
    </row>
    <row r="1055" spans="1:37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</row>
    <row r="1056" spans="1:37" ht="12.75" x14ac:dyDescent="0.2">
      <c r="A1056" s="4"/>
      <c r="B1056" s="4"/>
      <c r="C1056"/>
      <c r="D1056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</row>
    <row r="1057" spans="1:3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</row>
    <row r="1058" spans="1:37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</row>
    <row r="1059" spans="1:37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</row>
    <row r="1060" spans="1:37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</row>
    <row r="1061" spans="1:37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</row>
    <row r="1062" spans="1:37" ht="12.75" x14ac:dyDescent="0.2">
      <c r="A1062" s="4"/>
      <c r="B1062" s="4"/>
      <c r="C1062"/>
      <c r="D1062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/>
      <c r="AJ1062" s="4"/>
      <c r="AK1062" s="4"/>
    </row>
    <row r="1063" spans="1:3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/>
      <c r="AJ1063" s="4"/>
      <c r="AK1063" s="4"/>
    </row>
    <row r="1064" spans="1:37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</row>
    <row r="1065" spans="1:37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 s="4"/>
      <c r="S1065"/>
      <c r="T1065" s="4"/>
      <c r="U1065" s="4"/>
      <c r="V1065" s="4"/>
      <c r="W1065" s="4"/>
      <c r="X1065" s="4"/>
      <c r="Y1065"/>
      <c r="Z1065"/>
      <c r="AA1065" s="4"/>
      <c r="AB1065" s="4"/>
      <c r="AC1065" s="4"/>
      <c r="AD1065" s="4"/>
      <c r="AE1065" s="4"/>
      <c r="AF1065" s="4"/>
      <c r="AG1065" s="4"/>
      <c r="AH1065" s="4"/>
      <c r="AI1065"/>
      <c r="AJ1065" s="4"/>
      <c r="AK1065" s="4"/>
    </row>
    <row r="1066" spans="1:3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 s="4"/>
      <c r="S1066"/>
      <c r="T1066" s="4"/>
      <c r="U1066" s="4"/>
      <c r="V1066" s="4"/>
      <c r="W1066" s="4"/>
      <c r="X1066" s="4"/>
      <c r="Y1066"/>
      <c r="Z1066"/>
      <c r="AA1066" s="4"/>
      <c r="AB1066" s="4"/>
      <c r="AC1066" s="4"/>
      <c r="AD1066" s="4"/>
      <c r="AE1066" s="4"/>
      <c r="AF1066" s="4"/>
      <c r="AG1066" s="4"/>
      <c r="AH1066" s="4"/>
      <c r="AI1066"/>
      <c r="AJ1066" s="4"/>
      <c r="AK1066" s="4"/>
    </row>
    <row r="1067" spans="1:37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</row>
    <row r="1068" spans="1:37" ht="12.75" x14ac:dyDescent="0.2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/>
      <c r="AJ1068" s="4"/>
      <c r="AK1068" s="4"/>
    </row>
    <row r="1069" spans="1:37" ht="12.75" x14ac:dyDescent="0.2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/>
      <c r="AJ1069" s="4"/>
      <c r="AK1069" s="4"/>
    </row>
    <row r="1070" spans="1:37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</row>
    <row r="1071" spans="1:37" ht="12.75" x14ac:dyDescent="0.2">
      <c r="A1071" s="4"/>
      <c r="B1071" s="4"/>
      <c r="C1071"/>
      <c r="D1071"/>
      <c r="E1071" s="4"/>
      <c r="F1071" s="4"/>
      <c r="G1071" s="4"/>
      <c r="H1071" s="4"/>
      <c r="I1071" s="4"/>
      <c r="J1071" s="4"/>
      <c r="K1071" s="4"/>
      <c r="L1071" s="4"/>
      <c r="M1071" s="4"/>
      <c r="N1071"/>
      <c r="O1071" s="4"/>
      <c r="P1071" s="4"/>
      <c r="Q1071" s="4"/>
      <c r="R1071" s="4"/>
      <c r="S1071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/>
      <c r="AJ1071" s="4"/>
      <c r="AK1071" s="4"/>
    </row>
    <row r="1072" spans="1:3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 s="4"/>
      <c r="L1072" s="4"/>
      <c r="M1072" s="4"/>
      <c r="N1072"/>
      <c r="O1072" s="4"/>
      <c r="P1072" s="4"/>
      <c r="Q1072" s="4"/>
      <c r="R1072" s="4"/>
      <c r="S1072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/>
      <c r="AJ1072" s="4"/>
      <c r="AK1072" s="4"/>
    </row>
    <row r="1073" spans="1:37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</row>
    <row r="1074" spans="1:37" ht="12.75" x14ac:dyDescent="0.2">
      <c r="A1074" s="4"/>
      <c r="B1074" s="4"/>
      <c r="C1074"/>
      <c r="D1074"/>
      <c r="E1074" s="4"/>
      <c r="F1074" s="4"/>
      <c r="G1074" s="4"/>
      <c r="H1074" s="4"/>
      <c r="I1074" s="4"/>
      <c r="J1074" s="4"/>
      <c r="K1074" s="4"/>
      <c r="L1074" s="4"/>
      <c r="M1074" s="4"/>
      <c r="N1074"/>
      <c r="O1074" s="4"/>
      <c r="P1074" s="4"/>
      <c r="Q1074" s="4"/>
      <c r="R1074" s="4"/>
      <c r="S107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/>
      <c r="AJ1074" s="4"/>
      <c r="AK1074" s="4"/>
    </row>
    <row r="1075" spans="1:3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 s="4"/>
      <c r="L1075" s="4"/>
      <c r="M1075" s="4"/>
      <c r="N1075"/>
      <c r="O1075" s="4"/>
      <c r="P1075" s="4"/>
      <c r="Q1075" s="4"/>
      <c r="R1075" s="4"/>
      <c r="S1075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/>
      <c r="AJ1075" s="4"/>
      <c r="AK1075" s="4"/>
    </row>
    <row r="1076" spans="1:37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</row>
    <row r="1077" spans="1:37" ht="12.75" x14ac:dyDescent="0.2">
      <c r="A1077" s="4"/>
      <c r="B1077" s="4"/>
      <c r="C1077"/>
      <c r="D1077"/>
      <c r="E1077" s="4"/>
      <c r="F1077" s="4"/>
      <c r="G1077" s="4"/>
      <c r="H1077" s="4"/>
      <c r="I1077" s="4"/>
      <c r="J1077" s="4"/>
      <c r="K1077" s="4"/>
      <c r="L1077" s="4"/>
      <c r="M1077" s="4"/>
      <c r="N1077"/>
      <c r="O1077" s="4"/>
      <c r="P1077" s="4"/>
      <c r="Q1077" s="4"/>
      <c r="R1077" s="4"/>
      <c r="S1077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/>
      <c r="AJ1077" s="4"/>
      <c r="AK1077" s="4"/>
    </row>
    <row r="1078" spans="1:3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 s="4"/>
      <c r="L1078" s="4"/>
      <c r="M1078" s="4"/>
      <c r="N1078"/>
      <c r="O1078" s="4"/>
      <c r="P1078" s="4"/>
      <c r="Q1078" s="4"/>
      <c r="R1078" s="4"/>
      <c r="S1078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/>
      <c r="AJ1078" s="4"/>
      <c r="AK1078" s="4"/>
    </row>
    <row r="1079" spans="1:37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</row>
    <row r="1080" spans="1:37" ht="12.75" x14ac:dyDescent="0.2">
      <c r="A1080" s="4"/>
      <c r="B1080" s="4"/>
      <c r="C1080"/>
      <c r="D1080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 s="4"/>
      <c r="S1080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/>
      <c r="AJ1080" s="4"/>
      <c r="AK1080" s="4"/>
    </row>
    <row r="1081" spans="1:3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 s="4"/>
      <c r="S1081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/>
      <c r="AJ1081" s="4"/>
      <c r="AK1081" s="4"/>
    </row>
    <row r="1082" spans="1:37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</row>
    <row r="1083" spans="1:37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/>
      <c r="AJ1083" s="4"/>
      <c r="AK1083" s="4"/>
    </row>
    <row r="1084" spans="1:37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/>
      <c r="AJ1084" s="4"/>
      <c r="AK1084" s="4"/>
    </row>
    <row r="1085" spans="1:37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</row>
    <row r="1086" spans="1:37" ht="12.75" x14ac:dyDescent="0.2">
      <c r="A1086" s="4"/>
      <c r="B1086" s="4"/>
      <c r="C1086"/>
      <c r="D1086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/>
      <c r="T1086" s="4"/>
      <c r="U1086" s="4"/>
      <c r="V1086" s="4"/>
      <c r="W1086" s="4"/>
      <c r="X1086" s="4"/>
      <c r="Y1086"/>
      <c r="Z1086"/>
      <c r="AA1086" s="4"/>
      <c r="AB1086" s="4"/>
      <c r="AC1086" s="4"/>
      <c r="AD1086" s="4"/>
      <c r="AE1086" s="4"/>
      <c r="AF1086" s="4"/>
      <c r="AG1086" s="4"/>
      <c r="AH1086" s="4"/>
      <c r="AI1086"/>
      <c r="AJ1086" s="4"/>
      <c r="AK1086" s="4"/>
    </row>
    <row r="1087" spans="1:3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/>
      <c r="T1087" s="4"/>
      <c r="U1087" s="4"/>
      <c r="V1087" s="4"/>
      <c r="W1087" s="4"/>
      <c r="X1087" s="4"/>
      <c r="Y1087"/>
      <c r="Z1087"/>
      <c r="AA1087" s="4"/>
      <c r="AB1087" s="4"/>
      <c r="AC1087" s="4"/>
      <c r="AD1087" s="4"/>
      <c r="AE1087" s="4"/>
      <c r="AF1087" s="4"/>
      <c r="AG1087" s="4"/>
      <c r="AH1087" s="4"/>
      <c r="AI1087"/>
      <c r="AJ1087" s="4"/>
      <c r="AK1087" s="4"/>
    </row>
    <row r="1088" spans="1:37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</row>
    <row r="1089" spans="1:37" ht="12.75" x14ac:dyDescent="0.2">
      <c r="A1089" s="4"/>
      <c r="B1089" s="4"/>
      <c r="C1089"/>
      <c r="D1089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/>
      <c r="AJ1089" s="4"/>
      <c r="AK1089" s="4"/>
    </row>
    <row r="1090" spans="1:3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/>
      <c r="AJ1090" s="4"/>
      <c r="AK1090" s="4"/>
    </row>
    <row r="1091" spans="1:37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</row>
    <row r="1092" spans="1:37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/>
      <c r="AJ1092" s="4"/>
      <c r="AK1092" s="4"/>
    </row>
    <row r="1093" spans="1:37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/>
      <c r="AJ1093" s="4"/>
      <c r="AK1093" s="4"/>
    </row>
    <row r="1094" spans="1:37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</row>
    <row r="1095" spans="1:37" ht="12.75" x14ac:dyDescent="0.2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/>
      <c r="AJ1095" s="4"/>
      <c r="AK1095" s="4"/>
    </row>
    <row r="1096" spans="1:37" ht="12.75" x14ac:dyDescent="0.2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/>
      <c r="AJ1096" s="4"/>
      <c r="AK1096" s="4"/>
    </row>
    <row r="1097" spans="1:37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</row>
    <row r="1098" spans="1:37" ht="12.75" x14ac:dyDescent="0.2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/>
      <c r="AJ1098" s="4"/>
      <c r="AK1098" s="4"/>
    </row>
    <row r="1099" spans="1:37" ht="12.75" x14ac:dyDescent="0.2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/>
      <c r="AJ1099" s="4"/>
      <c r="AK1099" s="4"/>
    </row>
    <row r="1100" spans="1:37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</row>
    <row r="1101" spans="1:37" ht="12.75" x14ac:dyDescent="0.2">
      <c r="A1101" s="4"/>
      <c r="B1101" s="4"/>
      <c r="C1101"/>
      <c r="D1101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/>
      <c r="AJ1101" s="4"/>
      <c r="AK1101" s="4"/>
    </row>
    <row r="1102" spans="1:3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/>
      <c r="AJ1102" s="4"/>
      <c r="AK1102" s="4"/>
    </row>
    <row r="1103" spans="1:37" ht="12.75" x14ac:dyDescent="0.2">
      <c r="A1103"/>
      <c r="B1103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</row>
    <row r="1104" spans="1:37" ht="12.75" x14ac:dyDescent="0.2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</row>
    <row r="1105" spans="1:37" ht="12.75" x14ac:dyDescent="0.2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</row>
    <row r="1106" spans="1:37" ht="12.75" x14ac:dyDescent="0.2">
      <c r="A1106"/>
      <c r="B1106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</row>
    <row r="1107" spans="1:37" ht="12.75" x14ac:dyDescent="0.2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</row>
    <row r="1108" spans="1:37" ht="12.75" x14ac:dyDescent="0.2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</row>
    <row r="1109" spans="1:37" ht="12.75" x14ac:dyDescent="0.2">
      <c r="A1109"/>
      <c r="B1109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</row>
    <row r="1110" spans="1:37" ht="12.75" x14ac:dyDescent="0.2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</row>
    <row r="1111" spans="1:37" ht="12.75" x14ac:dyDescent="0.2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</row>
    <row r="1112" spans="1:37" ht="12.75" x14ac:dyDescent="0.2">
      <c r="A1112"/>
      <c r="B1112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</row>
    <row r="1113" spans="1:37" ht="12.75" x14ac:dyDescent="0.2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</row>
    <row r="1114" spans="1:37" ht="12.75" x14ac:dyDescent="0.2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</row>
    <row r="1115" spans="1:37" ht="12.75" x14ac:dyDescent="0.2">
      <c r="A1115"/>
      <c r="B1115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</row>
    <row r="1116" spans="1:37" ht="12.75" x14ac:dyDescent="0.2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</row>
    <row r="1117" spans="1:37" ht="12.75" x14ac:dyDescent="0.2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</row>
    <row r="1118" spans="1:37" ht="12.75" x14ac:dyDescent="0.2">
      <c r="A1118"/>
      <c r="B1118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</row>
    <row r="1119" spans="1:37" ht="12.75" x14ac:dyDescent="0.2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</row>
    <row r="1120" spans="1:37" ht="12.75" x14ac:dyDescent="0.2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</row>
    <row r="1121" spans="1:37" ht="12.75" x14ac:dyDescent="0.2">
      <c r="A1121"/>
      <c r="B1121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</row>
    <row r="1122" spans="1:37" ht="12.75" x14ac:dyDescent="0.2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</row>
    <row r="1123" spans="1:37" ht="12.75" x14ac:dyDescent="0.2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</row>
    <row r="1124" spans="1:37" ht="12.75" x14ac:dyDescent="0.2">
      <c r="A1124"/>
      <c r="B112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</row>
    <row r="1125" spans="1:37" ht="12.75" x14ac:dyDescent="0.2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</row>
    <row r="1126" spans="1:37" ht="12.75" x14ac:dyDescent="0.2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</row>
    <row r="1127" spans="1:37" ht="12.75" x14ac:dyDescent="0.2">
      <c r="A1127"/>
      <c r="B1127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</row>
    <row r="1128" spans="1:37" ht="12.75" x14ac:dyDescent="0.2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</row>
    <row r="1129" spans="1:37" ht="12.75" x14ac:dyDescent="0.2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</row>
    <row r="1130" spans="1:37" ht="12.75" x14ac:dyDescent="0.2">
      <c r="A1130"/>
      <c r="B1130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</row>
    <row r="1131" spans="1:37" ht="12.75" x14ac:dyDescent="0.2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</row>
    <row r="1132" spans="1:37" ht="12.75" x14ac:dyDescent="0.2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</row>
    <row r="1133" spans="1:37" ht="12.75" x14ac:dyDescent="0.2">
      <c r="A1133"/>
      <c r="B1133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</row>
    <row r="1134" spans="1:37" ht="12.75" x14ac:dyDescent="0.2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</row>
    <row r="1135" spans="1:37" ht="12.75" x14ac:dyDescent="0.2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</row>
    <row r="1136" spans="1:37" ht="12.75" x14ac:dyDescent="0.2">
      <c r="A1136"/>
      <c r="B1136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</row>
    <row r="1137" spans="1:37" ht="12.75" x14ac:dyDescent="0.2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</row>
    <row r="1138" spans="1:37" ht="12.75" x14ac:dyDescent="0.2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</row>
    <row r="1139" spans="1:37" ht="12.75" x14ac:dyDescent="0.2">
      <c r="A1139"/>
      <c r="B1139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</row>
    <row r="1140" spans="1:37" ht="12.75" x14ac:dyDescent="0.2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</row>
    <row r="1141" spans="1:37" ht="12.75" x14ac:dyDescent="0.2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</row>
    <row r="1142" spans="1:37" ht="12.75" x14ac:dyDescent="0.2">
      <c r="A1142"/>
      <c r="B1142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</row>
    <row r="1143" spans="1:37" ht="12.75" x14ac:dyDescent="0.2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</row>
    <row r="1144" spans="1:37" ht="12.75" x14ac:dyDescent="0.2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</row>
    <row r="1145" spans="1:37" ht="12.75" x14ac:dyDescent="0.2">
      <c r="A1145"/>
      <c r="B1145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</row>
    <row r="1146" spans="1:37" ht="12.75" x14ac:dyDescent="0.2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</row>
    <row r="1147" spans="1:37" ht="12.75" x14ac:dyDescent="0.2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</row>
    <row r="1148" spans="1:37" ht="12.75" x14ac:dyDescent="0.2">
      <c r="A1148"/>
      <c r="B1148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</row>
    <row r="1149" spans="1:37" ht="12.75" x14ac:dyDescent="0.2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</row>
    <row r="1150" spans="1:37" ht="12.75" x14ac:dyDescent="0.2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</row>
    <row r="1151" spans="1:37" ht="12.75" x14ac:dyDescent="0.2">
      <c r="A1151"/>
      <c r="B1151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</row>
    <row r="1152" spans="1:37" ht="12.75" x14ac:dyDescent="0.2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</row>
    <row r="1153" spans="1:37" ht="12.75" x14ac:dyDescent="0.2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</row>
    <row r="1154" spans="1:37" ht="12.75" x14ac:dyDescent="0.2">
      <c r="A1154"/>
      <c r="B115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</row>
    <row r="1155" spans="1:37" ht="12.75" x14ac:dyDescent="0.2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</row>
    <row r="1156" spans="1:37" ht="12.75" x14ac:dyDescent="0.2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</row>
    <row r="1157" spans="1:37" ht="12.75" x14ac:dyDescent="0.2">
      <c r="A1157"/>
      <c r="B1157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</row>
    <row r="1158" spans="1:37" ht="12.75" x14ac:dyDescent="0.2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</row>
    <row r="1159" spans="1:37" ht="12.75" x14ac:dyDescent="0.2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</row>
    <row r="1160" spans="1:37" ht="12.75" x14ac:dyDescent="0.2">
      <c r="A1160"/>
      <c r="B1160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</row>
    <row r="1161" spans="1:37" ht="12.75" x14ac:dyDescent="0.2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</row>
    <row r="1162" spans="1:37" ht="12.75" x14ac:dyDescent="0.2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</row>
    <row r="1163" spans="1:37" ht="12.75" x14ac:dyDescent="0.2">
      <c r="A1163"/>
      <c r="B1163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</row>
    <row r="1164" spans="1:37" ht="12.75" x14ac:dyDescent="0.2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</row>
    <row r="1165" spans="1:37" ht="12.75" x14ac:dyDescent="0.2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</row>
    <row r="1166" spans="1:37" ht="12.75" x14ac:dyDescent="0.2">
      <c r="A1166"/>
      <c r="B1166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</row>
    <row r="1167" spans="1:37" ht="12.75" x14ac:dyDescent="0.2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</row>
    <row r="1168" spans="1:37" ht="12.75" x14ac:dyDescent="0.2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</row>
    <row r="1169" spans="1:37" ht="12.75" x14ac:dyDescent="0.2">
      <c r="A1169"/>
      <c r="B1169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</row>
    <row r="1170" spans="1:37" ht="12.75" x14ac:dyDescent="0.2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</row>
    <row r="1171" spans="1:37" ht="12.75" x14ac:dyDescent="0.2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</row>
    <row r="1172" spans="1:37" ht="12.75" x14ac:dyDescent="0.2">
      <c r="A1172"/>
      <c r="B1172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</row>
    <row r="1173" spans="1:37" ht="12.75" x14ac:dyDescent="0.2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</row>
    <row r="1174" spans="1:37" ht="12.75" x14ac:dyDescent="0.2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</row>
    <row r="1175" spans="1:37" ht="12.75" x14ac:dyDescent="0.2">
      <c r="A1175"/>
      <c r="B1175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</row>
    <row r="1176" spans="1:37" ht="12.75" x14ac:dyDescent="0.2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</row>
    <row r="1177" spans="1:37" ht="12.75" x14ac:dyDescent="0.2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</row>
    <row r="1178" spans="1:37" ht="12.75" x14ac:dyDescent="0.2">
      <c r="A1178"/>
      <c r="B1178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</row>
    <row r="1179" spans="1:37" ht="12.75" x14ac:dyDescent="0.2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</row>
    <row r="1180" spans="1:37" ht="12.75" x14ac:dyDescent="0.2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</row>
    <row r="1181" spans="1:37" ht="12.75" x14ac:dyDescent="0.2">
      <c r="A1181"/>
      <c r="B1181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</row>
    <row r="1182" spans="1:37" ht="12.75" x14ac:dyDescent="0.2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</row>
    <row r="1183" spans="1:37" ht="12.75" x14ac:dyDescent="0.2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</row>
    <row r="1184" spans="1:37" ht="12.75" x14ac:dyDescent="0.2">
      <c r="A1184"/>
      <c r="B118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</row>
    <row r="1185" spans="1:37" ht="12.75" x14ac:dyDescent="0.2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</row>
    <row r="1186" spans="1:37" ht="12.75" x14ac:dyDescent="0.2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</row>
    <row r="1187" spans="1:37" ht="12.75" x14ac:dyDescent="0.2">
      <c r="A1187"/>
      <c r="B1187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</row>
    <row r="1188" spans="1:37" ht="12.75" x14ac:dyDescent="0.2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</row>
    <row r="1189" spans="1:37" ht="12.75" x14ac:dyDescent="0.2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</row>
    <row r="1190" spans="1:37" ht="12.75" x14ac:dyDescent="0.2">
      <c r="A1190"/>
      <c r="B1190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</row>
    <row r="1191" spans="1:37" ht="12.75" x14ac:dyDescent="0.2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</row>
    <row r="1192" spans="1:37" ht="12.75" x14ac:dyDescent="0.2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</row>
    <row r="1193" spans="1:37" ht="12.75" x14ac:dyDescent="0.2">
      <c r="A1193"/>
      <c r="B1193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</row>
    <row r="1194" spans="1:37" ht="12.75" x14ac:dyDescent="0.2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</row>
    <row r="1195" spans="1:37" ht="12.75" x14ac:dyDescent="0.2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</row>
    <row r="1196" spans="1:37" ht="12.75" x14ac:dyDescent="0.2">
      <c r="A1196"/>
      <c r="B1196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</row>
    <row r="1197" spans="1:37" ht="12.75" x14ac:dyDescent="0.2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</row>
    <row r="1198" spans="1:37" ht="12.75" x14ac:dyDescent="0.2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</row>
    <row r="1199" spans="1:37" ht="12.75" x14ac:dyDescent="0.2">
      <c r="A1199"/>
      <c r="B1199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</row>
    <row r="1200" spans="1:37" ht="12.75" x14ac:dyDescent="0.2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</row>
    <row r="1201" spans="1:37" ht="12.75" x14ac:dyDescent="0.2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</row>
    <row r="1202" spans="1:37" ht="12.75" x14ac:dyDescent="0.2">
      <c r="A1202"/>
      <c r="B1202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</row>
    <row r="1203" spans="1:37" ht="12.75" x14ac:dyDescent="0.2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</row>
    <row r="1204" spans="1:37" ht="12.75" x14ac:dyDescent="0.2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</row>
    <row r="1205" spans="1:37" ht="12.75" x14ac:dyDescent="0.2">
      <c r="A1205"/>
      <c r="B1205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</row>
    <row r="1206" spans="1:37" ht="12.75" x14ac:dyDescent="0.2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</row>
    <row r="1207" spans="1:37" ht="12.75" x14ac:dyDescent="0.2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</row>
    <row r="1208" spans="1:37" ht="12.75" x14ac:dyDescent="0.2">
      <c r="A1208"/>
      <c r="B1208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</row>
    <row r="1209" spans="1:37" ht="12.75" x14ac:dyDescent="0.2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</row>
    <row r="1210" spans="1:37" ht="12.75" x14ac:dyDescent="0.2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</row>
    <row r="1211" spans="1:37" ht="12.75" x14ac:dyDescent="0.2">
      <c r="A1211"/>
      <c r="B1211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</row>
    <row r="1212" spans="1:37" ht="12.75" x14ac:dyDescent="0.2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</row>
    <row r="1213" spans="1:37" ht="12.75" x14ac:dyDescent="0.2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</row>
    <row r="1214" spans="1:37" ht="12.75" x14ac:dyDescent="0.2">
      <c r="A1214"/>
      <c r="B121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</row>
    <row r="1215" spans="1:37" ht="12.75" x14ac:dyDescent="0.2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</row>
    <row r="1216" spans="1:37" ht="12.75" x14ac:dyDescent="0.2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</row>
    <row r="1217" spans="1:37" ht="12.75" x14ac:dyDescent="0.2">
      <c r="A1217"/>
      <c r="B1217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</row>
    <row r="1218" spans="1:37" ht="12.75" x14ac:dyDescent="0.2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</row>
    <row r="1219" spans="1:37" ht="12.75" x14ac:dyDescent="0.2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</row>
    <row r="1220" spans="1:37" ht="12.75" x14ac:dyDescent="0.2">
      <c r="A1220"/>
      <c r="B1220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</row>
    <row r="1221" spans="1:37" ht="12.75" x14ac:dyDescent="0.2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</row>
    <row r="1222" spans="1:37" ht="12.75" x14ac:dyDescent="0.2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</row>
    <row r="1223" spans="1:37" ht="12.75" x14ac:dyDescent="0.2">
      <c r="A1223"/>
      <c r="B1223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</row>
    <row r="1224" spans="1:37" ht="12.75" x14ac:dyDescent="0.2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</row>
    <row r="1225" spans="1:3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</row>
    <row r="1226" spans="1:37" ht="12.75" x14ac:dyDescent="0.2">
      <c r="A1226"/>
      <c r="B1226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</row>
    <row r="1227" spans="1:37" ht="12.75" x14ac:dyDescent="0.2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</row>
    <row r="1228" spans="1:37" ht="12.75" x14ac:dyDescent="0.2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</row>
    <row r="1229" spans="1:37" ht="12.75" x14ac:dyDescent="0.2">
      <c r="A1229"/>
      <c r="B1229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</row>
    <row r="1230" spans="1:37" ht="12.75" x14ac:dyDescent="0.2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</row>
    <row r="1231" spans="1:37" ht="12.75" x14ac:dyDescent="0.2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</row>
    <row r="1232" spans="1:37" ht="12.75" x14ac:dyDescent="0.2">
      <c r="A1232"/>
      <c r="B1232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</row>
    <row r="1233" spans="1:37" ht="12.75" x14ac:dyDescent="0.2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</row>
    <row r="1234" spans="1:37" ht="12.75" x14ac:dyDescent="0.2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</row>
    <row r="1235" spans="1:37" ht="12.75" x14ac:dyDescent="0.2">
      <c r="A1235"/>
      <c r="B1235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</row>
    <row r="1236" spans="1:37" ht="12.75" x14ac:dyDescent="0.2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</row>
    <row r="1237" spans="1:37" ht="12.75" x14ac:dyDescent="0.2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</row>
    <row r="1238" spans="1:37" ht="12.75" x14ac:dyDescent="0.2">
      <c r="A1238"/>
      <c r="B1238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</row>
    <row r="1239" spans="1:37" ht="12.75" x14ac:dyDescent="0.2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</row>
    <row r="1240" spans="1:3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</row>
    <row r="1241" spans="1:37" ht="12.75" x14ac:dyDescent="0.2">
      <c r="A1241"/>
      <c r="B1241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</row>
    <row r="1242" spans="1:37" ht="12.75" x14ac:dyDescent="0.2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</row>
    <row r="1243" spans="1:3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</row>
    <row r="1244" spans="1:37" ht="12.75" x14ac:dyDescent="0.2">
      <c r="A1244"/>
      <c r="B124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</row>
    <row r="1245" spans="1:37" ht="12.75" x14ac:dyDescent="0.2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</row>
    <row r="1246" spans="1:3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</row>
    <row r="1247" spans="1:37" ht="12.75" x14ac:dyDescent="0.2">
      <c r="A1247"/>
      <c r="B1247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</row>
    <row r="1248" spans="1:37" ht="12.75" x14ac:dyDescent="0.2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</row>
    <row r="1249" spans="1:37" ht="12.75" x14ac:dyDescent="0.2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</row>
    <row r="1250" spans="1:37" ht="12.75" x14ac:dyDescent="0.2">
      <c r="A1250"/>
      <c r="B1250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</row>
    <row r="1251" spans="1:37" ht="12.75" x14ac:dyDescent="0.2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</row>
    <row r="1252" spans="1:37" ht="12.75" x14ac:dyDescent="0.2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</row>
    <row r="1253" spans="1:37" ht="12.75" x14ac:dyDescent="0.2">
      <c r="A1253"/>
      <c r="B1253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</row>
    <row r="1254" spans="1:37" ht="12.75" x14ac:dyDescent="0.2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</row>
    <row r="1255" spans="1:37" ht="12.75" x14ac:dyDescent="0.2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</row>
    <row r="1256" spans="1:37" ht="12.75" x14ac:dyDescent="0.2">
      <c r="A1256"/>
      <c r="B1256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</row>
    <row r="1257" spans="1:37" ht="12.75" x14ac:dyDescent="0.2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</row>
    <row r="1258" spans="1:37" ht="12.75" x14ac:dyDescent="0.2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</row>
    <row r="1259" spans="1:37" ht="12.75" x14ac:dyDescent="0.2">
      <c r="A1259"/>
      <c r="B1259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</row>
    <row r="1260" spans="1:37" ht="12.75" x14ac:dyDescent="0.2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</row>
    <row r="1261" spans="1:37" ht="12.75" x14ac:dyDescent="0.2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</row>
    <row r="1262" spans="1:37" ht="12.75" x14ac:dyDescent="0.2">
      <c r="A1262"/>
      <c r="B1262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</row>
    <row r="1263" spans="1:37" ht="12.75" x14ac:dyDescent="0.2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</row>
    <row r="1264" spans="1:37" ht="12.75" x14ac:dyDescent="0.2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</row>
    <row r="1265" spans="1:37" ht="12.75" x14ac:dyDescent="0.2">
      <c r="A1265"/>
      <c r="B1265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</row>
    <row r="1266" spans="1:37" ht="12.75" x14ac:dyDescent="0.2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</row>
    <row r="1267" spans="1:37" ht="12.75" x14ac:dyDescent="0.2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</row>
    <row r="1268" spans="1:37" ht="12.75" x14ac:dyDescent="0.2">
      <c r="A1268"/>
      <c r="B1268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</row>
    <row r="1269" spans="1:37" ht="12.75" x14ac:dyDescent="0.2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</row>
    <row r="1270" spans="1:37" ht="12.75" x14ac:dyDescent="0.2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</row>
    <row r="1271" spans="1:37" ht="12.75" x14ac:dyDescent="0.2">
      <c r="A1271"/>
      <c r="B1271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</row>
    <row r="1272" spans="1:37" ht="12.75" x14ac:dyDescent="0.2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</row>
    <row r="1273" spans="1:37" ht="12.75" x14ac:dyDescent="0.2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</row>
    <row r="1274" spans="1:37" ht="12.75" x14ac:dyDescent="0.2">
      <c r="A1274"/>
      <c r="B127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</row>
    <row r="1275" spans="1:37" ht="12.75" x14ac:dyDescent="0.2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</row>
    <row r="1276" spans="1:37" ht="12.75" x14ac:dyDescent="0.2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</row>
    <row r="1277" spans="1:37" ht="12.75" x14ac:dyDescent="0.2">
      <c r="A1277"/>
      <c r="B1277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</row>
    <row r="1278" spans="1:37" ht="12.75" x14ac:dyDescent="0.2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</row>
    <row r="1279" spans="1:37" ht="12.75" x14ac:dyDescent="0.2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</row>
    <row r="1280" spans="1:37" ht="12.75" x14ac:dyDescent="0.2">
      <c r="A1280"/>
      <c r="B1280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</row>
    <row r="1281" spans="1:37" ht="12.75" x14ac:dyDescent="0.2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</row>
    <row r="1282" spans="1:37" ht="12.75" x14ac:dyDescent="0.2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</row>
    <row r="1283" spans="1:37" ht="12.75" x14ac:dyDescent="0.2">
      <c r="A1283"/>
      <c r="B1283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</row>
    <row r="1284" spans="1:37" ht="12.75" x14ac:dyDescent="0.2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</row>
    <row r="1285" spans="1:37" ht="12.75" x14ac:dyDescent="0.2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</row>
    <row r="1286" spans="1:37" ht="12.75" x14ac:dyDescent="0.2">
      <c r="A1286"/>
      <c r="B1286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</row>
    <row r="1287" spans="1:37" ht="12.75" x14ac:dyDescent="0.2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</row>
    <row r="1288" spans="1:37" ht="12.75" x14ac:dyDescent="0.2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</row>
    <row r="1289" spans="1:37" ht="12.75" x14ac:dyDescent="0.2">
      <c r="A1289"/>
      <c r="B1289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</row>
    <row r="1290" spans="1:37" ht="12.75" x14ac:dyDescent="0.2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</row>
    <row r="1291" spans="1:37" ht="12.75" x14ac:dyDescent="0.2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</row>
    <row r="1292" spans="1:37" ht="12.75" x14ac:dyDescent="0.2">
      <c r="A1292"/>
      <c r="B1292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</row>
    <row r="1293" spans="1:37" ht="12.75" x14ac:dyDescent="0.2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</row>
    <row r="1294" spans="1:37" ht="12.75" x14ac:dyDescent="0.2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</row>
    <row r="1295" spans="1:37" ht="12.75" x14ac:dyDescent="0.2">
      <c r="A1295"/>
      <c r="B1295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</row>
    <row r="1296" spans="1:37" ht="12.75" x14ac:dyDescent="0.2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</row>
    <row r="1297" spans="1:37" ht="12.75" x14ac:dyDescent="0.2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</row>
    <row r="1298" spans="1:37" ht="12.75" x14ac:dyDescent="0.2">
      <c r="A1298"/>
      <c r="B1298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</row>
    <row r="1299" spans="1:37" ht="12.75" x14ac:dyDescent="0.2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</row>
    <row r="1300" spans="1:37" ht="12.75" x14ac:dyDescent="0.2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</row>
    <row r="1301" spans="1:37" ht="12.75" x14ac:dyDescent="0.2">
      <c r="A1301"/>
      <c r="B1301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</row>
    <row r="1302" spans="1:37" ht="12.75" x14ac:dyDescent="0.2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</row>
    <row r="1303" spans="1:37" ht="12.75" x14ac:dyDescent="0.2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</row>
    <row r="1304" spans="1:37" ht="12.75" x14ac:dyDescent="0.2">
      <c r="A1304"/>
      <c r="B130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</row>
    <row r="1305" spans="1:37" ht="12.75" x14ac:dyDescent="0.2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</row>
    <row r="1306" spans="1:37" ht="12.75" x14ac:dyDescent="0.2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</row>
    <row r="1307" spans="1:37" ht="12.75" x14ac:dyDescent="0.2">
      <c r="A1307"/>
      <c r="B1307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</row>
    <row r="1308" spans="1:37" ht="12.75" x14ac:dyDescent="0.2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</row>
    <row r="1309" spans="1:37" ht="12.75" x14ac:dyDescent="0.2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</row>
    <row r="1310" spans="1:37" ht="12.75" x14ac:dyDescent="0.2">
      <c r="A1310"/>
      <c r="B1310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</row>
    <row r="1311" spans="1:37" ht="12.75" x14ac:dyDescent="0.2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</row>
    <row r="1312" spans="1:37" ht="12.75" x14ac:dyDescent="0.2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</row>
    <row r="1313" spans="1:37" ht="12.75" x14ac:dyDescent="0.2">
      <c r="A1313"/>
      <c r="B1313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</row>
    <row r="1314" spans="1:37" ht="12.75" x14ac:dyDescent="0.2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</row>
    <row r="1315" spans="1:37" ht="12.75" x14ac:dyDescent="0.2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</row>
    <row r="1316" spans="1:37" ht="12.75" x14ac:dyDescent="0.2">
      <c r="A1316"/>
      <c r="B1316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</row>
    <row r="1317" spans="1:37" ht="12.75" x14ac:dyDescent="0.2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</row>
    <row r="1318" spans="1:37" ht="12.75" x14ac:dyDescent="0.2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</row>
    <row r="1319" spans="1:37" ht="12.75" x14ac:dyDescent="0.2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</row>
    <row r="1320" spans="1:37" ht="12.75" x14ac:dyDescent="0.2">
      <c r="A1320"/>
      <c r="B1320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</row>
    <row r="1321" spans="1:37" ht="12.75" x14ac:dyDescent="0.2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</row>
    <row r="1322" spans="1:37" ht="12.75" x14ac:dyDescent="0.2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</row>
    <row r="1323" spans="1:37" ht="12.75" x14ac:dyDescent="0.2">
      <c r="A1323"/>
      <c r="B1323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</row>
    <row r="1324" spans="1:37" ht="12.75" x14ac:dyDescent="0.2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</row>
    <row r="1325" spans="1:37" ht="12.75" x14ac:dyDescent="0.2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</row>
    <row r="1326" spans="1:37" ht="12.75" x14ac:dyDescent="0.2">
      <c r="A1326"/>
      <c r="B1326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</row>
    <row r="1327" spans="1:37" ht="12.75" x14ac:dyDescent="0.2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</row>
    <row r="1328" spans="1:37" ht="12.75" x14ac:dyDescent="0.2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</row>
    <row r="1329" spans="1:37" ht="12.75" x14ac:dyDescent="0.2">
      <c r="A1329"/>
      <c r="B1329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</row>
    <row r="1330" spans="1:37" ht="12.75" x14ac:dyDescent="0.2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</row>
    <row r="1331" spans="1:37" ht="12.75" x14ac:dyDescent="0.2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</row>
    <row r="1332" spans="1:37" ht="12.75" x14ac:dyDescent="0.2">
      <c r="A1332"/>
      <c r="B1332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</row>
    <row r="1333" spans="1:37" ht="12.75" x14ac:dyDescent="0.2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</row>
    <row r="1334" spans="1:37" ht="12.75" x14ac:dyDescent="0.2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</row>
    <row r="1335" spans="1:37" ht="12.75" x14ac:dyDescent="0.2">
      <c r="A1335"/>
      <c r="B1335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</row>
    <row r="1336" spans="1:37" ht="12.75" x14ac:dyDescent="0.2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</row>
    <row r="1337" spans="1:37" ht="12.75" x14ac:dyDescent="0.2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</row>
    <row r="1338" spans="1:37" ht="12.75" x14ac:dyDescent="0.2">
      <c r="A1338"/>
      <c r="B1338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</row>
    <row r="1339" spans="1:37" ht="12.75" x14ac:dyDescent="0.2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</row>
    <row r="1340" spans="1:37" ht="12.75" x14ac:dyDescent="0.2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</row>
    <row r="1341" spans="1:37" ht="12.75" x14ac:dyDescent="0.2">
      <c r="A1341"/>
      <c r="B1341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</row>
    <row r="1342" spans="1:37" ht="12.75" x14ac:dyDescent="0.2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</row>
    <row r="1343" spans="1:37" ht="12.75" x14ac:dyDescent="0.2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</row>
    <row r="1344" spans="1:37" ht="12.75" x14ac:dyDescent="0.2">
      <c r="A1344"/>
      <c r="B134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</row>
    <row r="1345" spans="1:37" ht="12.75" x14ac:dyDescent="0.2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</row>
    <row r="1346" spans="1:37" ht="12.75" x14ac:dyDescent="0.2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</row>
    <row r="1347" spans="1:37" ht="12.75" x14ac:dyDescent="0.2">
      <c r="A1347"/>
      <c r="B1347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</row>
    <row r="1348" spans="1:37" ht="12.75" x14ac:dyDescent="0.2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</row>
    <row r="1349" spans="1:37" ht="12.75" x14ac:dyDescent="0.2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</row>
    <row r="1350" spans="1:37" ht="12.75" x14ac:dyDescent="0.2">
      <c r="A1350"/>
      <c r="B1350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</row>
    <row r="1351" spans="1:37" ht="12.75" x14ac:dyDescent="0.2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</row>
    <row r="1352" spans="1:37" ht="12.75" x14ac:dyDescent="0.2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</row>
    <row r="1353" spans="1:37" ht="12.75" x14ac:dyDescent="0.2">
      <c r="A1353"/>
      <c r="B1353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</row>
    <row r="1354" spans="1:37" ht="12.75" x14ac:dyDescent="0.2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</row>
    <row r="1355" spans="1:37" ht="12.75" x14ac:dyDescent="0.2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</row>
    <row r="1356" spans="1:37" ht="12.75" x14ac:dyDescent="0.2">
      <c r="A1356"/>
      <c r="B1356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</row>
    <row r="1357" spans="1:37" ht="12.75" x14ac:dyDescent="0.2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</row>
    <row r="1358" spans="1:37" ht="12.75" x14ac:dyDescent="0.2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</row>
    <row r="1359" spans="1:37" ht="12.75" x14ac:dyDescent="0.2">
      <c r="A1359"/>
      <c r="B1359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</row>
    <row r="1360" spans="1:37" ht="12.75" x14ac:dyDescent="0.2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</row>
    <row r="1361" spans="1:37" ht="12.75" x14ac:dyDescent="0.2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</row>
    <row r="1362" spans="1:37" ht="12.75" x14ac:dyDescent="0.2">
      <c r="A1362"/>
      <c r="B1362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</row>
    <row r="1363" spans="1:37" ht="12.75" x14ac:dyDescent="0.2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</row>
    <row r="1364" spans="1:37" ht="12.75" x14ac:dyDescent="0.2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</row>
    <row r="1365" spans="1:37" ht="12.75" x14ac:dyDescent="0.2">
      <c r="A1365"/>
      <c r="B1365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</row>
    <row r="1366" spans="1:37" ht="12.75" x14ac:dyDescent="0.2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</row>
    <row r="1367" spans="1:37" ht="12.75" x14ac:dyDescent="0.2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</row>
    <row r="1368" spans="1:37" ht="12.75" x14ac:dyDescent="0.2">
      <c r="A1368"/>
      <c r="B1368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</row>
    <row r="1369" spans="1:37" ht="12.75" x14ac:dyDescent="0.2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</row>
    <row r="1370" spans="1:37" ht="12.75" x14ac:dyDescent="0.2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</row>
    <row r="1371" spans="1:37" ht="12.75" x14ac:dyDescent="0.2">
      <c r="A1371"/>
      <c r="B1371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</row>
    <row r="1372" spans="1:37" ht="12.75" x14ac:dyDescent="0.2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</row>
    <row r="1373" spans="1:37" ht="12.75" x14ac:dyDescent="0.2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</row>
    <row r="1374" spans="1:37" ht="12.75" x14ac:dyDescent="0.2">
      <c r="A1374"/>
      <c r="B137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</row>
    <row r="1375" spans="1:37" ht="12.75" x14ac:dyDescent="0.2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</row>
    <row r="1376" spans="1:37" ht="12.75" x14ac:dyDescent="0.2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</row>
    <row r="1377" spans="1:37" ht="12.75" x14ac:dyDescent="0.2">
      <c r="A1377"/>
      <c r="B1377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</row>
    <row r="1378" spans="1:37" ht="12.75" x14ac:dyDescent="0.2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</row>
    <row r="1379" spans="1:37" ht="12.75" x14ac:dyDescent="0.2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</row>
    <row r="1380" spans="1:37" ht="12.75" x14ac:dyDescent="0.2">
      <c r="A1380"/>
      <c r="B1380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</row>
    <row r="1381" spans="1:37" ht="12.75" x14ac:dyDescent="0.2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</row>
    <row r="1382" spans="1:37" ht="12.75" x14ac:dyDescent="0.2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</row>
    <row r="1383" spans="1:37" ht="12.75" x14ac:dyDescent="0.2">
      <c r="A1383"/>
      <c r="B1383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</row>
    <row r="1384" spans="1:37" ht="12.75" x14ac:dyDescent="0.2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</row>
    <row r="1385" spans="1:37" ht="12.75" x14ac:dyDescent="0.2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</row>
    <row r="1386" spans="1:37" ht="12.75" x14ac:dyDescent="0.2">
      <c r="A1386"/>
      <c r="B1386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</row>
    <row r="1387" spans="1:37" ht="12.75" x14ac:dyDescent="0.2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</row>
    <row r="1388" spans="1:37" ht="12.75" x14ac:dyDescent="0.2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</row>
    <row r="1389" spans="1:37" ht="12.75" x14ac:dyDescent="0.2">
      <c r="A1389"/>
      <c r="B1389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</row>
    <row r="1390" spans="1:37" ht="12.75" x14ac:dyDescent="0.2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</row>
    <row r="1391" spans="1:37" ht="12.75" x14ac:dyDescent="0.2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</row>
    <row r="1392" spans="1:37" ht="12.75" x14ac:dyDescent="0.2">
      <c r="A1392"/>
      <c r="B1392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</row>
    <row r="1393" spans="1:37" ht="12.75" x14ac:dyDescent="0.2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</row>
    <row r="1394" spans="1:37" ht="12.75" x14ac:dyDescent="0.2">
      <c r="A1394" s="4"/>
      <c r="B1394" s="4"/>
      <c r="C139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/>
      <c r="T1394" s="4"/>
      <c r="U1394" s="4"/>
      <c r="V1394" s="4"/>
      <c r="W1394" s="4"/>
      <c r="X1394" s="4"/>
      <c r="Y1394" s="4"/>
      <c r="Z1394" s="4"/>
      <c r="AA1394" s="4"/>
      <c r="AB1394" s="4"/>
    </row>
    <row r="1395" spans="1:3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</row>
    <row r="1396" spans="1:37" ht="12.75" x14ac:dyDescent="0.2">
      <c r="A1396" s="4"/>
      <c r="B1396" s="4"/>
      <c r="C1396"/>
      <c r="D1396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/>
      <c r="T1396" s="4"/>
      <c r="U1396" s="4"/>
      <c r="V1396" s="4"/>
      <c r="W1396" s="4"/>
      <c r="X1396" s="4"/>
      <c r="Y1396" s="4"/>
      <c r="Z1396" s="4"/>
      <c r="AA1396" s="4"/>
      <c r="AB1396" s="4"/>
    </row>
    <row r="1397" spans="1:37" ht="12.75" x14ac:dyDescent="0.2">
      <c r="A1397" s="4"/>
      <c r="B1397" s="4"/>
      <c r="C1397"/>
      <c r="D1397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/>
      <c r="T1397" s="4"/>
      <c r="U1397" s="4"/>
      <c r="V1397" s="4"/>
      <c r="W1397" s="4"/>
      <c r="X1397" s="4"/>
      <c r="Y1397" s="4"/>
      <c r="Z1397" s="4"/>
      <c r="AA1397" s="4"/>
      <c r="AB1397" s="4"/>
    </row>
    <row r="1398" spans="1:3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</row>
    <row r="1399" spans="1:37" ht="12.75" x14ac:dyDescent="0.2">
      <c r="A1399" s="4"/>
      <c r="B1399" s="4"/>
      <c r="C1399"/>
      <c r="D1399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/>
      <c r="T1399" s="4"/>
      <c r="U1399" s="4"/>
      <c r="V1399" s="4"/>
      <c r="W1399" s="4"/>
      <c r="X1399" s="4"/>
      <c r="Y1399" s="4"/>
      <c r="Z1399" s="4"/>
      <c r="AA1399" s="4"/>
      <c r="AB1399" s="4"/>
    </row>
    <row r="1400" spans="1:37" ht="12.75" x14ac:dyDescent="0.2">
      <c r="A1400" s="4"/>
      <c r="B1400" s="4"/>
      <c r="C1400"/>
      <c r="D1400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/>
      <c r="T1400" s="4"/>
      <c r="U1400" s="4"/>
      <c r="V1400" s="4"/>
      <c r="W1400" s="4"/>
      <c r="X1400" s="4"/>
      <c r="Y1400" s="4"/>
      <c r="Z1400" s="4"/>
      <c r="AA1400" s="4"/>
      <c r="AB1400" s="4"/>
    </row>
    <row r="1401" spans="1:3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</row>
    <row r="1402" spans="1:37" ht="12.75" x14ac:dyDescent="0.2">
      <c r="A1402" s="4"/>
      <c r="B1402" s="4"/>
      <c r="C1402"/>
      <c r="D1402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/>
      <c r="T1402" s="4"/>
      <c r="U1402" s="4"/>
      <c r="V1402" s="4"/>
      <c r="W1402" s="4"/>
      <c r="X1402" s="4"/>
      <c r="Y1402" s="4"/>
      <c r="Z1402" s="4"/>
      <c r="AA1402" s="4"/>
      <c r="AB1402" s="4"/>
    </row>
    <row r="1403" spans="1:37" ht="12.75" x14ac:dyDescent="0.2">
      <c r="A1403" s="4"/>
      <c r="B1403" s="4"/>
      <c r="C1403"/>
      <c r="D1403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/>
      <c r="T1403" s="4"/>
      <c r="U1403" s="4"/>
      <c r="V1403" s="4"/>
      <c r="W1403" s="4"/>
      <c r="X1403" s="4"/>
      <c r="Y1403" s="4"/>
      <c r="Z1403" s="4"/>
      <c r="AA1403" s="4"/>
      <c r="AB1403" s="4"/>
    </row>
    <row r="1404" spans="1:3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</row>
    <row r="1405" spans="1:37" ht="12.75" x14ac:dyDescent="0.2">
      <c r="A1405" s="4"/>
      <c r="B1405" s="4"/>
      <c r="C1405"/>
      <c r="D1405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/>
      <c r="T1405" s="4"/>
      <c r="U1405" s="4"/>
      <c r="V1405" s="4"/>
      <c r="W1405" s="4"/>
      <c r="X1405" s="4"/>
      <c r="Y1405" s="4"/>
      <c r="Z1405" s="4"/>
      <c r="AA1405" s="4"/>
      <c r="AB1405" s="4"/>
    </row>
    <row r="1406" spans="1:37" ht="12.75" x14ac:dyDescent="0.2">
      <c r="A1406" s="4"/>
      <c r="B1406" s="4"/>
      <c r="C1406"/>
      <c r="D1406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/>
      <c r="T1406" s="4"/>
      <c r="U1406" s="4"/>
      <c r="V1406" s="4"/>
      <c r="W1406" s="4"/>
      <c r="X1406" s="4"/>
      <c r="Y1406" s="4"/>
      <c r="Z1406" s="4"/>
      <c r="AA1406" s="4"/>
      <c r="AB1406" s="4"/>
    </row>
    <row r="1407" spans="1:3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</row>
    <row r="1408" spans="1:37" ht="12.75" x14ac:dyDescent="0.2">
      <c r="A1408" s="4"/>
      <c r="B1408" s="4"/>
      <c r="C1408"/>
      <c r="D1408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/>
      <c r="T1408" s="4"/>
      <c r="U1408" s="4"/>
      <c r="V1408" s="4"/>
      <c r="W1408" s="4"/>
      <c r="X1408" s="4"/>
      <c r="Y1408" s="4"/>
      <c r="Z1408" s="4"/>
      <c r="AA1408" s="4"/>
      <c r="AB1408" s="4"/>
    </row>
    <row r="1409" spans="1:28" ht="12.75" x14ac:dyDescent="0.2">
      <c r="A1409" s="4"/>
      <c r="B1409" s="4"/>
      <c r="C1409"/>
      <c r="D1409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/>
      <c r="T1409" s="4"/>
      <c r="U1409" s="4"/>
      <c r="V1409" s="4"/>
      <c r="W1409" s="4"/>
      <c r="X1409" s="4"/>
      <c r="Y1409" s="4"/>
      <c r="Z1409" s="4"/>
      <c r="AA1409" s="4"/>
      <c r="AB1409" s="4"/>
    </row>
    <row r="1410" spans="1:28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</row>
    <row r="1411" spans="1:28" ht="12.75" x14ac:dyDescent="0.2">
      <c r="A1411" s="4"/>
      <c r="B1411" s="4"/>
      <c r="C1411"/>
      <c r="D1411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/>
      <c r="T1411" s="4"/>
      <c r="U1411" s="4"/>
      <c r="V1411" s="4"/>
      <c r="W1411" s="4"/>
      <c r="X1411" s="4"/>
      <c r="Y1411" s="4"/>
      <c r="Z1411" s="4"/>
      <c r="AA1411" s="4"/>
      <c r="AB1411" s="4"/>
    </row>
    <row r="1412" spans="1:28" ht="12.75" x14ac:dyDescent="0.2">
      <c r="A1412" s="4"/>
      <c r="B1412" s="4"/>
      <c r="C1412"/>
      <c r="D1412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/>
      <c r="T1412" s="4"/>
      <c r="U1412" s="4"/>
      <c r="V1412" s="4"/>
      <c r="W1412" s="4"/>
      <c r="X1412" s="4"/>
      <c r="Y1412" s="4"/>
      <c r="Z1412" s="4"/>
      <c r="AA1412" s="4"/>
      <c r="AB1412" s="4"/>
    </row>
    <row r="1413" spans="1:28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/>
      <c r="T1414" s="4"/>
      <c r="U1414" s="4"/>
      <c r="V1414" s="4"/>
      <c r="W1414" s="4"/>
      <c r="X1414" s="4"/>
      <c r="Y1414" s="4"/>
      <c r="Z1414" s="4"/>
      <c r="AA1414" s="4"/>
      <c r="AB1414" s="4"/>
    </row>
    <row r="1415" spans="1:28" ht="12.75" x14ac:dyDescent="0.2">
      <c r="A1415" s="4"/>
      <c r="B1415" s="4"/>
      <c r="C1415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/>
      <c r="T1415" s="4"/>
      <c r="U1415" s="4"/>
      <c r="V1415" s="4"/>
      <c r="W1415" s="4"/>
      <c r="X1415" s="4"/>
      <c r="Y1415" s="4"/>
      <c r="Z1415" s="4"/>
      <c r="AA1415" s="4"/>
      <c r="AB1415" s="4"/>
    </row>
    <row r="1416" spans="1:28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/>
      <c r="T1417" s="4"/>
      <c r="U1417" s="4"/>
      <c r="V1417" s="4"/>
      <c r="W1417" s="4"/>
      <c r="X1417" s="4"/>
      <c r="Y1417" s="4"/>
      <c r="Z1417" s="4"/>
      <c r="AA1417" s="4"/>
      <c r="AB1417" s="4"/>
    </row>
    <row r="1418" spans="1:28" ht="12.75" x14ac:dyDescent="0.2">
      <c r="A1418" s="4"/>
      <c r="B1418" s="4"/>
      <c r="C1418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/>
      <c r="T1418" s="4"/>
      <c r="U1418" s="4"/>
      <c r="V1418" s="4"/>
      <c r="W1418" s="4"/>
      <c r="X1418" s="4"/>
      <c r="Y1418" s="4"/>
      <c r="Z1418" s="4"/>
      <c r="AA1418" s="4"/>
      <c r="AB1418" s="4"/>
    </row>
    <row r="1419" spans="1:28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/>
      <c r="T1420" s="4"/>
      <c r="U1420" s="4"/>
      <c r="V1420" s="4"/>
      <c r="W1420" s="4"/>
      <c r="X1420" s="4"/>
      <c r="Y1420" s="4"/>
      <c r="Z1420" s="4"/>
      <c r="AA1420" s="4"/>
      <c r="AB1420" s="4"/>
    </row>
    <row r="1421" spans="1:28" ht="12.75" x14ac:dyDescent="0.2">
      <c r="A1421" s="4"/>
      <c r="B1421" s="4"/>
      <c r="C1421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/>
      <c r="T1421" s="4"/>
      <c r="U1421" s="4"/>
      <c r="V1421" s="4"/>
      <c r="W1421" s="4"/>
      <c r="X1421" s="4"/>
      <c r="Y1421" s="4"/>
      <c r="Z1421" s="4"/>
      <c r="AA1421" s="4"/>
      <c r="AB1421" s="4"/>
    </row>
    <row r="1422" spans="1:28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/>
      <c r="T1423" s="4"/>
      <c r="U1423" s="4"/>
      <c r="V1423" s="4"/>
      <c r="W1423" s="4"/>
      <c r="X1423" s="4"/>
      <c r="Y1423" s="4"/>
      <c r="Z1423" s="4"/>
      <c r="AA1423" s="4"/>
      <c r="AB1423" s="4"/>
    </row>
    <row r="1424" spans="1:28" ht="12.75" x14ac:dyDescent="0.2">
      <c r="A1424" s="4"/>
      <c r="B1424" s="4"/>
      <c r="C142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/>
      <c r="T1424" s="4"/>
      <c r="U1424" s="4"/>
      <c r="V1424" s="4"/>
      <c r="W1424" s="4"/>
      <c r="X1424" s="4"/>
      <c r="Y1424" s="4"/>
      <c r="Z1424" s="4"/>
      <c r="AA1424" s="4"/>
      <c r="AB1424" s="4"/>
    </row>
    <row r="1425" spans="1:28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/>
      <c r="T1426" s="4"/>
      <c r="U1426" s="4"/>
      <c r="V1426" s="4"/>
      <c r="W1426" s="4"/>
      <c r="X1426" s="4"/>
      <c r="Y1426" s="4"/>
      <c r="Z1426" s="4"/>
      <c r="AA1426" s="4"/>
      <c r="AB1426" s="4"/>
    </row>
    <row r="1427" spans="1:28" ht="12.75" x14ac:dyDescent="0.2">
      <c r="A1427" s="4"/>
      <c r="B1427" s="4"/>
      <c r="C1427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/>
      <c r="T1427" s="4"/>
      <c r="U1427" s="4"/>
      <c r="V1427" s="4"/>
      <c r="W1427" s="4"/>
      <c r="X1427" s="4"/>
      <c r="Y1427" s="4"/>
      <c r="Z1427" s="4"/>
      <c r="AA1427" s="4"/>
      <c r="AB1427" s="4"/>
    </row>
    <row r="1428" spans="1:28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/>
      <c r="T1429" s="4"/>
      <c r="U1429" s="4"/>
      <c r="V1429" s="4"/>
      <c r="W1429" s="4"/>
      <c r="X1429" s="4"/>
      <c r="Y1429" s="4"/>
      <c r="Z1429" s="4"/>
      <c r="AA1429" s="4"/>
      <c r="AB1429" s="4"/>
    </row>
    <row r="1430" spans="1:28" ht="12.75" x14ac:dyDescent="0.2">
      <c r="A1430" s="4"/>
      <c r="B1430" s="4"/>
      <c r="C1430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/>
      <c r="T1430" s="4"/>
      <c r="U1430" s="4"/>
      <c r="V1430" s="4"/>
      <c r="W1430" s="4"/>
      <c r="X1430" s="4"/>
      <c r="Y1430" s="4"/>
      <c r="Z1430" s="4"/>
      <c r="AA1430" s="4"/>
      <c r="AB1430" s="4"/>
    </row>
    <row r="1431" spans="1:28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/>
      <c r="T1432" s="4"/>
      <c r="U1432" s="4"/>
      <c r="V1432" s="4"/>
      <c r="W1432" s="4"/>
      <c r="X1432" s="4"/>
      <c r="Y1432" s="4"/>
      <c r="Z1432" s="4"/>
      <c r="AA1432" s="4"/>
      <c r="AB1432" s="4"/>
    </row>
    <row r="1433" spans="1:28" ht="12.75" x14ac:dyDescent="0.2">
      <c r="A1433" s="4"/>
      <c r="B1433" s="4"/>
      <c r="C1433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/>
      <c r="T1433" s="4"/>
      <c r="U1433" s="4"/>
      <c r="V1433" s="4"/>
      <c r="W1433" s="4"/>
      <c r="X1433" s="4"/>
      <c r="Y1433" s="4"/>
      <c r="Z1433" s="4"/>
      <c r="AA1433" s="4"/>
      <c r="AB1433" s="4"/>
    </row>
    <row r="1434" spans="1:28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</row>
    <row r="1435" spans="1:28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/>
      <c r="T1435" s="4"/>
      <c r="U1435" s="4"/>
      <c r="V1435" s="4"/>
      <c r="W1435" s="4"/>
      <c r="X1435" s="4"/>
      <c r="Y1435" s="4"/>
      <c r="Z1435" s="4"/>
      <c r="AA1435" s="4"/>
      <c r="AB1435" s="4"/>
    </row>
    <row r="1436" spans="1:28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/>
      <c r="T1436" s="4"/>
      <c r="U1436" s="4"/>
      <c r="V1436" s="4"/>
      <c r="W1436" s="4"/>
      <c r="X1436" s="4"/>
      <c r="Y1436" s="4"/>
      <c r="Z1436" s="4"/>
      <c r="AA1436" s="4"/>
      <c r="AB1436" s="4"/>
    </row>
    <row r="1437" spans="1:28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</row>
    <row r="1438" spans="1:28" ht="12.75" x14ac:dyDescent="0.2">
      <c r="A1438" s="4"/>
      <c r="B1438" s="4"/>
      <c r="C1438"/>
      <c r="D1438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/>
      <c r="T1438" s="4"/>
      <c r="U1438" s="4"/>
      <c r="V1438" s="4"/>
      <c r="W1438" s="4"/>
      <c r="X1438" s="4"/>
      <c r="Y1438" s="4"/>
      <c r="Z1438" s="4"/>
      <c r="AA1438" s="4"/>
      <c r="AB1438" s="4"/>
    </row>
    <row r="1439" spans="1:28" ht="12.75" x14ac:dyDescent="0.2">
      <c r="A1439" s="4"/>
      <c r="B1439" s="4"/>
      <c r="C1439"/>
      <c r="D1439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/>
      <c r="T1439" s="4"/>
      <c r="U1439" s="4"/>
      <c r="V1439" s="4"/>
      <c r="W1439" s="4"/>
      <c r="X1439" s="4"/>
      <c r="Y1439" s="4"/>
      <c r="Z1439" s="4"/>
      <c r="AA1439" s="4"/>
      <c r="AB1439" s="4"/>
    </row>
    <row r="1440" spans="1:28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</row>
    <row r="1441" spans="1:28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/>
      <c r="T1441" s="4"/>
      <c r="U1441" s="4"/>
      <c r="V1441" s="4"/>
      <c r="W1441" s="4"/>
      <c r="X1441" s="4"/>
      <c r="Y1441" s="4"/>
      <c r="Z1441" s="4"/>
      <c r="AA1441" s="4"/>
      <c r="AB1441" s="4"/>
    </row>
    <row r="1442" spans="1:28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/>
      <c r="T1442" s="4"/>
      <c r="U1442" s="4"/>
      <c r="V1442" s="4"/>
      <c r="W1442" s="4"/>
      <c r="X1442" s="4"/>
      <c r="Y1442" s="4"/>
      <c r="Z1442" s="4"/>
      <c r="AA1442" s="4"/>
      <c r="AB1442" s="4"/>
    </row>
    <row r="1443" spans="1:28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</row>
    <row r="1444" spans="1:28" ht="12.75" x14ac:dyDescent="0.2">
      <c r="A1444" s="4"/>
      <c r="B1444" s="4"/>
      <c r="C1444"/>
      <c r="D144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/>
      <c r="T1444" s="4"/>
      <c r="U1444" s="4"/>
      <c r="V1444" s="4"/>
      <c r="W1444" s="4"/>
      <c r="X1444" s="4"/>
      <c r="Y1444" s="4"/>
      <c r="Z1444" s="4"/>
      <c r="AA1444" s="4"/>
      <c r="AB1444" s="4"/>
    </row>
    <row r="1445" spans="1:28" ht="12.75" x14ac:dyDescent="0.2">
      <c r="A1445" s="4"/>
      <c r="B1445" s="4"/>
      <c r="C1445"/>
      <c r="D1445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/>
      <c r="T1445" s="4"/>
      <c r="U1445" s="4"/>
      <c r="V1445" s="4"/>
      <c r="W1445" s="4"/>
      <c r="X1445" s="4"/>
      <c r="Y1445" s="4"/>
      <c r="Z1445" s="4"/>
      <c r="AA1445" s="4"/>
      <c r="AB1445" s="4"/>
    </row>
    <row r="1446" spans="1:28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</row>
    <row r="1447" spans="1:28" ht="12.75" x14ac:dyDescent="0.2">
      <c r="A1447" s="4"/>
      <c r="B1447" s="4"/>
      <c r="C1447"/>
      <c r="D1447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/>
      <c r="T1447" s="4"/>
      <c r="U1447" s="4"/>
      <c r="V1447" s="4"/>
      <c r="W1447" s="4"/>
      <c r="X1447" s="4"/>
      <c r="Y1447" s="4"/>
      <c r="Z1447" s="4"/>
      <c r="AA1447" s="4"/>
      <c r="AB1447" s="4"/>
    </row>
    <row r="1448" spans="1:28" ht="12.75" x14ac:dyDescent="0.2">
      <c r="A1448" s="4"/>
      <c r="B1448" s="4"/>
      <c r="C1448"/>
      <c r="D1448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/>
      <c r="T1448" s="4"/>
      <c r="U1448" s="4"/>
      <c r="V1448" s="4"/>
      <c r="W1448" s="4"/>
      <c r="X1448" s="4"/>
      <c r="Y1448" s="4"/>
      <c r="Z1448" s="4"/>
      <c r="AA1448" s="4"/>
      <c r="AB1448" s="4"/>
    </row>
    <row r="1449" spans="1:28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</row>
    <row r="1450" spans="1:28" ht="12.75" x14ac:dyDescent="0.2">
      <c r="A1450" s="4"/>
      <c r="B1450" s="4"/>
      <c r="C1450"/>
      <c r="D1450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/>
      <c r="T1450" s="4"/>
      <c r="U1450" s="4"/>
      <c r="V1450" s="4"/>
      <c r="W1450" s="4"/>
      <c r="X1450" s="4"/>
      <c r="Y1450" s="4"/>
      <c r="Z1450" s="4"/>
      <c r="AA1450" s="4"/>
      <c r="AB1450" s="4"/>
    </row>
    <row r="1451" spans="1:28" ht="12.75" x14ac:dyDescent="0.2">
      <c r="A1451" s="4"/>
      <c r="B1451" s="4"/>
      <c r="C1451"/>
      <c r="D1451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/>
      <c r="T1451" s="4"/>
      <c r="U1451" s="4"/>
      <c r="V1451" s="4"/>
      <c r="W1451" s="4"/>
      <c r="X1451" s="4"/>
      <c r="Y1451" s="4"/>
      <c r="Z1451" s="4"/>
      <c r="AA1451" s="4"/>
      <c r="AB1451" s="4"/>
    </row>
    <row r="1452" spans="1:28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</row>
    <row r="1453" spans="1:28" ht="12.75" x14ac:dyDescent="0.2">
      <c r="A1453" s="4"/>
      <c r="B1453" s="4"/>
      <c r="C1453"/>
      <c r="D1453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/>
      <c r="T1453" s="4"/>
      <c r="U1453" s="4"/>
      <c r="V1453" s="4"/>
      <c r="W1453" s="4"/>
      <c r="X1453" s="4"/>
      <c r="Y1453" s="4"/>
      <c r="Z1453" s="4"/>
      <c r="AA1453" s="4"/>
      <c r="AB1453" s="4"/>
    </row>
    <row r="1454" spans="1:28" ht="12.75" x14ac:dyDescent="0.2">
      <c r="A1454" s="4"/>
      <c r="B1454" s="4"/>
      <c r="C1454"/>
      <c r="D145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/>
      <c r="T1454" s="4"/>
      <c r="U1454" s="4"/>
      <c r="V1454" s="4"/>
      <c r="W1454" s="4"/>
      <c r="X1454" s="4"/>
      <c r="Y1454" s="4"/>
      <c r="Z1454" s="4"/>
      <c r="AA1454" s="4"/>
      <c r="AB1454" s="4"/>
    </row>
    <row r="1455" spans="1:28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</row>
    <row r="1456" spans="1:28" ht="12.75" x14ac:dyDescent="0.2">
      <c r="A1456" s="4"/>
      <c r="B1456" s="4"/>
      <c r="C1456"/>
      <c r="D1456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/>
      <c r="T1456" s="4"/>
      <c r="U1456" s="4"/>
      <c r="V1456" s="4"/>
      <c r="W1456" s="4"/>
      <c r="X1456" s="4"/>
      <c r="Y1456" s="4"/>
      <c r="Z1456" s="4"/>
      <c r="AA1456" s="4"/>
      <c r="AB1456" s="4"/>
    </row>
    <row r="1457" spans="1:28" ht="12.75" x14ac:dyDescent="0.2">
      <c r="A1457" s="4"/>
      <c r="B1457" s="4"/>
      <c r="C1457"/>
      <c r="D1457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/>
      <c r="T1457" s="4"/>
      <c r="U1457" s="4"/>
      <c r="V1457" s="4"/>
      <c r="W1457" s="4"/>
      <c r="X1457" s="4"/>
      <c r="Y1457" s="4"/>
      <c r="Z1457" s="4"/>
      <c r="AA1457" s="4"/>
      <c r="AB1457" s="4"/>
    </row>
    <row r="1458" spans="1:28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</row>
    <row r="1459" spans="1:28" ht="12.75" x14ac:dyDescent="0.2">
      <c r="A1459" s="4"/>
      <c r="B1459" s="4"/>
      <c r="C1459"/>
      <c r="D1459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/>
      <c r="T1459" s="4"/>
      <c r="U1459" s="4"/>
      <c r="V1459" s="4"/>
      <c r="W1459" s="4"/>
      <c r="X1459" s="4"/>
      <c r="Y1459" s="4"/>
      <c r="Z1459" s="4"/>
      <c r="AA1459" s="4"/>
      <c r="AB1459" s="4"/>
    </row>
    <row r="1460" spans="1:28" ht="12.75" x14ac:dyDescent="0.2">
      <c r="A1460" s="4"/>
      <c r="B1460" s="4"/>
      <c r="C1460"/>
      <c r="D1460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/>
      <c r="T1460" s="4"/>
      <c r="U1460" s="4"/>
      <c r="V1460" s="4"/>
      <c r="W1460" s="4"/>
      <c r="X1460" s="4"/>
      <c r="Y1460" s="4"/>
      <c r="Z1460" s="4"/>
      <c r="AA1460" s="4"/>
      <c r="AB1460" s="4"/>
    </row>
    <row r="1461" spans="1:28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/>
      <c r="T1462" s="4"/>
      <c r="U1462" s="4"/>
      <c r="V1462" s="4"/>
      <c r="W1462" s="4"/>
      <c r="X1462" s="4"/>
      <c r="Y1462" s="4"/>
      <c r="Z1462" s="4"/>
      <c r="AA1462" s="4"/>
      <c r="AB1462" s="4"/>
    </row>
    <row r="1463" spans="1:28" ht="12.75" x14ac:dyDescent="0.2">
      <c r="A1463" s="4"/>
      <c r="B1463" s="4"/>
      <c r="C1463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/>
      <c r="T1463" s="4"/>
      <c r="U1463" s="4"/>
      <c r="V1463" s="4"/>
      <c r="W1463" s="4"/>
      <c r="X1463" s="4"/>
      <c r="Y1463" s="4"/>
      <c r="Z1463" s="4"/>
      <c r="AA1463" s="4"/>
      <c r="AB1463" s="4"/>
    </row>
    <row r="1464" spans="1:28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/>
      <c r="T1465" s="4"/>
      <c r="U1465" s="4"/>
      <c r="V1465" s="4"/>
      <c r="W1465" s="4"/>
      <c r="X1465" s="4"/>
      <c r="Y1465" s="4"/>
      <c r="Z1465" s="4"/>
      <c r="AA1465" s="4"/>
      <c r="AB1465" s="4"/>
    </row>
    <row r="1466" spans="1:28" ht="12.75" x14ac:dyDescent="0.2">
      <c r="A1466" s="4"/>
      <c r="B1466" s="4"/>
      <c r="C1466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/>
      <c r="T1466" s="4"/>
      <c r="U1466" s="4"/>
      <c r="V1466" s="4"/>
      <c r="W1466" s="4"/>
      <c r="X1466" s="4"/>
      <c r="Y1466" s="4"/>
      <c r="Z1466" s="4"/>
      <c r="AA1466" s="4"/>
      <c r="AB1466" s="4"/>
    </row>
    <row r="1467" spans="1:28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</row>
    <row r="1468" spans="1:28" ht="12.75" x14ac:dyDescent="0.2">
      <c r="A1468" s="4"/>
      <c r="B1468" s="4"/>
      <c r="C1468"/>
      <c r="D1468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/>
      <c r="T1468" s="4"/>
      <c r="U1468" s="4"/>
      <c r="V1468" s="4"/>
      <c r="W1468" s="4"/>
      <c r="X1468" s="4"/>
      <c r="Y1468" s="4"/>
      <c r="Z1468" s="4"/>
      <c r="AA1468" s="4"/>
      <c r="AB1468" s="4"/>
    </row>
    <row r="1469" spans="1:28" ht="12.75" x14ac:dyDescent="0.2">
      <c r="A1469" s="4"/>
      <c r="B1469" s="4"/>
      <c r="C1469"/>
      <c r="D1469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/>
      <c r="T1469" s="4"/>
      <c r="U1469" s="4"/>
      <c r="V1469" s="4"/>
      <c r="W1469" s="4"/>
      <c r="X1469" s="4"/>
      <c r="Y1469" s="4"/>
      <c r="Z1469" s="4"/>
      <c r="AA1469" s="4"/>
      <c r="AB1469" s="4"/>
    </row>
    <row r="1470" spans="1:28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 s="4"/>
      <c r="B1472" s="4"/>
      <c r="C1472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/>
      <c r="T1472" s="4"/>
      <c r="U1472" s="4"/>
      <c r="V1472"/>
      <c r="W1472"/>
      <c r="X1472" s="4"/>
      <c r="Y1472" s="4"/>
      <c r="Z1472" s="4"/>
      <c r="AA1472" s="4"/>
      <c r="AB1472" s="4"/>
    </row>
    <row r="1473" spans="1:28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</row>
    <row r="1474" spans="1:28" ht="12.75" x14ac:dyDescent="0.2">
      <c r="A1474" s="4"/>
      <c r="B1474" s="4"/>
      <c r="C1474"/>
      <c r="D147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/>
      <c r="T1474" s="4"/>
      <c r="U1474" s="4"/>
      <c r="V1474" s="4"/>
      <c r="W1474" s="4"/>
      <c r="X1474" s="4"/>
      <c r="Y1474" s="4"/>
      <c r="Z1474" s="4"/>
      <c r="AA1474" s="4"/>
      <c r="AB1474" s="4"/>
    </row>
    <row r="1475" spans="1:28" ht="12.75" x14ac:dyDescent="0.2">
      <c r="A1475" s="4"/>
      <c r="B1475" s="4"/>
      <c r="C1475"/>
      <c r="D1475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/>
      <c r="T1475" s="4"/>
      <c r="U1475" s="4"/>
      <c r="V1475" s="4"/>
      <c r="W1475" s="4"/>
      <c r="X1475" s="4"/>
      <c r="Y1475" s="4"/>
      <c r="Z1475" s="4"/>
      <c r="AA1475" s="4"/>
      <c r="AB1475" s="4"/>
    </row>
    <row r="1476" spans="1:28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</row>
    <row r="1477" spans="1:28" ht="12.75" x14ac:dyDescent="0.2">
      <c r="A1477" s="4"/>
      <c r="B1477" s="4"/>
      <c r="C1477"/>
      <c r="D1477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 s="4"/>
      <c r="B1478" s="4"/>
      <c r="C1478"/>
      <c r="D1478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/>
      <c r="T1478" s="4"/>
      <c r="U1478" s="4"/>
      <c r="V1478"/>
      <c r="W1478"/>
      <c r="X1478" s="4"/>
      <c r="Y1478" s="4"/>
      <c r="Z1478" s="4"/>
      <c r="AA1478" s="4"/>
      <c r="AB1478" s="4"/>
    </row>
    <row r="1479" spans="1:28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</row>
    <row r="1480" spans="1:28" ht="12.75" x14ac:dyDescent="0.2">
      <c r="A1480" s="4"/>
      <c r="B1480" s="4"/>
      <c r="C1480"/>
      <c r="D1480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/>
      <c r="T1480" s="4"/>
      <c r="U1480" s="4"/>
      <c r="V1480" s="4"/>
      <c r="W1480" s="4"/>
      <c r="X1480" s="4"/>
      <c r="Y1480" s="4"/>
      <c r="Z1480" s="4"/>
      <c r="AA1480" s="4"/>
      <c r="AB1480" s="4"/>
    </row>
    <row r="1481" spans="1:28" ht="12.75" x14ac:dyDescent="0.2">
      <c r="A1481" s="4"/>
      <c r="B1481" s="4"/>
      <c r="C1481"/>
      <c r="D1481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/>
      <c r="T1481" s="4"/>
      <c r="U1481" s="4"/>
      <c r="V1481" s="4"/>
      <c r="W1481" s="4"/>
      <c r="X1481" s="4"/>
      <c r="Y1481" s="4"/>
      <c r="Z1481" s="4"/>
      <c r="AA1481" s="4"/>
      <c r="AB1481" s="4"/>
    </row>
    <row r="1482" spans="1:28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</row>
    <row r="1483" spans="1:28" ht="12.75" x14ac:dyDescent="0.2">
      <c r="A1483" s="4"/>
      <c r="B1483" s="4"/>
      <c r="C1483"/>
      <c r="D1483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 s="4"/>
      <c r="B1484" s="4"/>
      <c r="C1484"/>
      <c r="D148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/>
      <c r="T1484" s="4"/>
      <c r="U1484" s="4"/>
      <c r="V1484"/>
      <c r="W1484"/>
      <c r="X1484" s="4"/>
      <c r="Y1484" s="4"/>
      <c r="Z1484" s="4"/>
      <c r="AA1484" s="4"/>
      <c r="AB1484" s="4"/>
    </row>
    <row r="1485" spans="1:28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</row>
    <row r="1486" spans="1:28" ht="12.75" x14ac:dyDescent="0.2">
      <c r="A1486" s="4"/>
      <c r="B1486" s="4"/>
      <c r="C1486"/>
      <c r="D1486"/>
      <c r="E1486" s="4"/>
      <c r="F1486" s="4"/>
      <c r="G1486" s="4"/>
      <c r="H1486" s="4"/>
      <c r="I1486" s="4"/>
      <c r="J1486" s="4"/>
      <c r="K1486" s="4"/>
      <c r="L1486" s="4"/>
      <c r="M1486" s="4"/>
      <c r="N1486"/>
      <c r="O1486" s="4"/>
      <c r="P1486" s="4"/>
      <c r="Q1486" s="4"/>
      <c r="R1486" s="4"/>
      <c r="S1486"/>
      <c r="T1486" s="4"/>
      <c r="U1486" s="4"/>
      <c r="V1486" s="4"/>
      <c r="W1486" s="4"/>
      <c r="X1486" s="4"/>
      <c r="Y1486" s="4"/>
      <c r="Z1486" s="4"/>
      <c r="AA1486"/>
      <c r="AB1486"/>
    </row>
    <row r="1487" spans="1:28" ht="12.75" x14ac:dyDescent="0.2">
      <c r="A1487" s="4"/>
      <c r="B1487" s="4"/>
      <c r="C1487"/>
      <c r="D1487"/>
      <c r="E1487" s="4"/>
      <c r="F1487" s="4"/>
      <c r="G1487" s="4"/>
      <c r="H1487" s="4"/>
      <c r="I1487" s="4"/>
      <c r="J1487" s="4"/>
      <c r="K1487" s="4"/>
      <c r="L1487" s="4"/>
      <c r="M1487" s="4"/>
      <c r="N1487"/>
      <c r="O1487" s="4"/>
      <c r="P1487" s="4"/>
      <c r="Q1487" s="4"/>
      <c r="R1487" s="4"/>
      <c r="S1487"/>
      <c r="T1487" s="4"/>
      <c r="U1487" s="4"/>
      <c r="V1487" s="4"/>
      <c r="W1487" s="4"/>
      <c r="X1487" s="4"/>
      <c r="Y1487" s="4"/>
      <c r="Z1487" s="4"/>
      <c r="AA1487"/>
      <c r="AB1487"/>
    </row>
    <row r="1488" spans="1:28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</row>
    <row r="1489" spans="1:28" ht="12.75" x14ac:dyDescent="0.2">
      <c r="A1489" s="4"/>
      <c r="B1489" s="4"/>
      <c r="C1489"/>
      <c r="D1489"/>
      <c r="E1489" s="4"/>
      <c r="F1489" s="4"/>
      <c r="G1489" s="4"/>
      <c r="H1489" s="4"/>
      <c r="I1489" s="4"/>
      <c r="J1489" s="4"/>
      <c r="K1489" s="4"/>
      <c r="L1489" s="4"/>
      <c r="M1489" s="4"/>
      <c r="N1489"/>
      <c r="O1489" s="4"/>
      <c r="P1489" s="4"/>
      <c r="Q1489" s="4"/>
      <c r="R1489" s="4"/>
      <c r="S1489"/>
      <c r="T1489" s="4"/>
      <c r="U1489" s="4"/>
      <c r="V1489" s="4"/>
      <c r="W1489" s="4"/>
      <c r="X1489" s="4"/>
      <c r="Y1489" s="4"/>
      <c r="Z1489" s="4"/>
      <c r="AA1489" s="4"/>
      <c r="AB1489" s="4"/>
    </row>
    <row r="1490" spans="1:28" ht="12.75" x14ac:dyDescent="0.2">
      <c r="A1490" s="4"/>
      <c r="B1490" s="4"/>
      <c r="C1490"/>
      <c r="D1490"/>
      <c r="E1490" s="4"/>
      <c r="F1490" s="4"/>
      <c r="G1490" s="4"/>
      <c r="H1490" s="4"/>
      <c r="I1490" s="4"/>
      <c r="J1490" s="4"/>
      <c r="K1490" s="4"/>
      <c r="L1490" s="4"/>
      <c r="M1490" s="4"/>
      <c r="N1490"/>
      <c r="O1490" s="4"/>
      <c r="P1490" s="4"/>
      <c r="Q1490" s="4"/>
      <c r="R1490" s="4"/>
      <c r="S1490"/>
      <c r="T1490" s="4"/>
      <c r="U1490" s="4"/>
      <c r="V1490" s="4"/>
      <c r="W1490" s="4"/>
      <c r="X1490" s="4"/>
      <c r="Y1490" s="4"/>
      <c r="Z1490" s="4"/>
      <c r="AA1490" s="4"/>
      <c r="AB1490" s="4"/>
    </row>
    <row r="1491" spans="1:28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</row>
    <row r="1492" spans="1:28" ht="12.75" x14ac:dyDescent="0.2">
      <c r="A1492" s="4"/>
      <c r="B1492" s="4"/>
      <c r="C1492"/>
      <c r="D1492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/>
      <c r="T1492" s="4"/>
      <c r="U1492" s="4"/>
      <c r="V1492" s="4"/>
      <c r="W1492" s="4"/>
      <c r="X1492" s="4"/>
      <c r="Y1492" s="4"/>
      <c r="Z1492" s="4"/>
      <c r="AA1492" s="4"/>
      <c r="AB1492" s="4"/>
    </row>
    <row r="1493" spans="1:28" ht="12.75" x14ac:dyDescent="0.2">
      <c r="A1493" s="4"/>
      <c r="B1493" s="4"/>
      <c r="C1493"/>
      <c r="D1493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/>
      <c r="T1493" s="4"/>
      <c r="U1493" s="4"/>
      <c r="V1493" s="4"/>
      <c r="W1493" s="4"/>
      <c r="X1493" s="4"/>
      <c r="Y1493" s="4"/>
      <c r="Z1493" s="4"/>
      <c r="AA1493" s="4"/>
      <c r="AB1493" s="4"/>
    </row>
    <row r="1494" spans="1:28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</row>
    <row r="1495" spans="1:28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/>
      <c r="S1496"/>
      <c r="T1496" s="4"/>
      <c r="U1496" s="4"/>
      <c r="V1496"/>
      <c r="W1496"/>
      <c r="X1496" s="4"/>
      <c r="Y1496" s="4"/>
      <c r="Z1496" s="4"/>
      <c r="AA1496" s="4"/>
      <c r="AB1496" s="4"/>
    </row>
    <row r="1497" spans="1:28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</row>
    <row r="1498" spans="1:28" ht="12.75" x14ac:dyDescent="0.2">
      <c r="A1498" s="4"/>
      <c r="B1498" s="4"/>
      <c r="C1498"/>
      <c r="D1498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/>
      <c r="T1498" s="4"/>
      <c r="U1498" s="4"/>
      <c r="V1498" s="4"/>
      <c r="W1498" s="4"/>
      <c r="X1498" s="4"/>
      <c r="Y1498" s="4"/>
      <c r="Z1498" s="4"/>
      <c r="AA1498" s="4"/>
      <c r="AB1498" s="4"/>
    </row>
    <row r="1499" spans="1:28" ht="12.75" x14ac:dyDescent="0.2">
      <c r="A1499" s="4"/>
      <c r="B1499" s="4"/>
      <c r="C1499"/>
      <c r="D1499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/>
      <c r="T1499" s="4"/>
      <c r="U1499" s="4"/>
      <c r="V1499" s="4"/>
      <c r="W1499" s="4"/>
      <c r="X1499" s="4"/>
      <c r="Y1499" s="4"/>
      <c r="Z1499" s="4"/>
      <c r="AA1499" s="4"/>
      <c r="AB1499" s="4"/>
    </row>
    <row r="1500" spans="1:28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</row>
    <row r="1501" spans="1:28" ht="12.75" x14ac:dyDescent="0.2">
      <c r="A1501" s="4"/>
      <c r="B1501" s="4"/>
      <c r="C1501"/>
      <c r="D1501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/>
      <c r="T1501" s="4"/>
      <c r="U1501" s="4"/>
      <c r="V1501" s="4"/>
      <c r="W1501" s="4"/>
      <c r="X1501" s="4"/>
      <c r="Y1501" s="4"/>
      <c r="Z1501" s="4"/>
      <c r="AA1501" s="4"/>
      <c r="AB1501" s="4"/>
    </row>
    <row r="1502" spans="1:28" ht="12.75" x14ac:dyDescent="0.2">
      <c r="A1502" s="4"/>
      <c r="B1502" s="4"/>
      <c r="C1502"/>
      <c r="D1502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/>
      <c r="T1502" s="4"/>
      <c r="U1502" s="4"/>
      <c r="V1502" s="4"/>
      <c r="W1502" s="4"/>
      <c r="X1502" s="4"/>
      <c r="Y1502" s="4"/>
      <c r="Z1502" s="4"/>
      <c r="AA1502" s="4"/>
      <c r="AB1502" s="4"/>
    </row>
    <row r="1503" spans="1:28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</row>
    <row r="1504" spans="1:28" ht="12.75" x14ac:dyDescent="0.2">
      <c r="A1504" s="4"/>
      <c r="B1504" s="4"/>
      <c r="C1504"/>
      <c r="D150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/>
      <c r="T1504" s="4"/>
      <c r="U1504" s="4"/>
      <c r="V1504" s="4"/>
      <c r="W1504" s="4"/>
      <c r="X1504" s="4"/>
      <c r="Y1504" s="4"/>
      <c r="Z1504" s="4"/>
      <c r="AA1504" s="4"/>
      <c r="AB1504" s="4"/>
    </row>
    <row r="1505" spans="1:28" ht="12.75" x14ac:dyDescent="0.2">
      <c r="A1505" s="4"/>
      <c r="B1505" s="4"/>
      <c r="C1505"/>
      <c r="D1505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/>
      <c r="T1505" s="4"/>
      <c r="U1505" s="4"/>
      <c r="V1505" s="4"/>
      <c r="W1505" s="4"/>
      <c r="X1505" s="4"/>
      <c r="Y1505" s="4"/>
      <c r="Z1505" s="4"/>
      <c r="AA1505" s="4"/>
      <c r="AB1505" s="4"/>
    </row>
    <row r="1506" spans="1:28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</row>
    <row r="1507" spans="1:28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/>
      <c r="T1507" s="4"/>
      <c r="U1507" s="4"/>
      <c r="V1507" s="4"/>
      <c r="W1507" s="4"/>
      <c r="X1507" s="4"/>
      <c r="Y1507" s="4"/>
      <c r="Z1507" s="4"/>
      <c r="AA1507" s="4"/>
      <c r="AB1507" s="4"/>
    </row>
    <row r="1508" spans="1:28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/>
      <c r="T1508" s="4"/>
      <c r="U1508" s="4"/>
      <c r="V1508" s="4"/>
      <c r="W1508" s="4"/>
      <c r="X1508" s="4"/>
      <c r="Y1508" s="4"/>
      <c r="Z1508" s="4"/>
      <c r="AA1508" s="4"/>
      <c r="AB1508" s="4"/>
    </row>
    <row r="1509" spans="1:28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</row>
    <row r="1510" spans="1:28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/>
      <c r="T1510" s="4"/>
      <c r="U1510" s="4"/>
      <c r="V1510" s="4"/>
      <c r="W1510" s="4"/>
      <c r="X1510" s="4"/>
      <c r="Y1510" s="4"/>
      <c r="Z1510" s="4"/>
      <c r="AA1510" s="4"/>
      <c r="AB1510" s="4"/>
    </row>
    <row r="1511" spans="1:28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/>
      <c r="T1511" s="4"/>
      <c r="U1511" s="4"/>
      <c r="V1511" s="4"/>
      <c r="W1511" s="4"/>
      <c r="X1511" s="4"/>
      <c r="Y1511" s="4"/>
      <c r="Z1511" s="4"/>
      <c r="AA1511" s="4"/>
      <c r="AB1511" s="4"/>
    </row>
    <row r="1512" spans="1:28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</row>
    <row r="1513" spans="1:28" ht="12.75" x14ac:dyDescent="0.2">
      <c r="A1513" s="4"/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/>
      <c r="T1513" s="4"/>
      <c r="U1513" s="4"/>
      <c r="V1513" s="4"/>
      <c r="W1513" s="4"/>
      <c r="X1513" s="4"/>
      <c r="Y1513" s="4"/>
      <c r="Z1513" s="4"/>
      <c r="AA1513" s="4"/>
      <c r="AB1513" s="4"/>
    </row>
    <row r="1514" spans="1:28" ht="12.75" x14ac:dyDescent="0.2">
      <c r="A1514" s="4"/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/>
      <c r="T1514" s="4"/>
      <c r="U1514" s="4"/>
      <c r="V1514" s="4"/>
      <c r="W1514" s="4"/>
      <c r="X1514" s="4"/>
      <c r="Y1514" s="4"/>
      <c r="Z1514" s="4"/>
      <c r="AA1514" s="4"/>
      <c r="AB1514" s="4"/>
    </row>
    <row r="1515" spans="1:28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</row>
    <row r="1516" spans="1:28" ht="12.75" x14ac:dyDescent="0.2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/>
      <c r="T1516" s="4"/>
      <c r="U1516" s="4"/>
      <c r="V1516" s="4"/>
      <c r="W1516" s="4"/>
      <c r="X1516" s="4"/>
      <c r="Y1516" s="4"/>
      <c r="Z1516" s="4"/>
      <c r="AA1516" s="4"/>
      <c r="AB1516" s="4"/>
    </row>
    <row r="1517" spans="1:28" ht="12.75" x14ac:dyDescent="0.2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/>
      <c r="T1517" s="4"/>
      <c r="U1517" s="4"/>
      <c r="V1517" s="4"/>
      <c r="W1517" s="4"/>
      <c r="X1517" s="4"/>
      <c r="Y1517" s="4"/>
      <c r="Z1517" s="4"/>
      <c r="AA1517" s="4"/>
      <c r="AB1517" s="4"/>
    </row>
    <row r="1518" spans="1:28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/>
      <c r="T1519" s="4"/>
      <c r="U1519" s="4"/>
      <c r="V1519" s="4"/>
      <c r="W1519" s="4"/>
      <c r="X1519" s="4"/>
      <c r="Y1519" s="4"/>
      <c r="Z1519" s="4"/>
      <c r="AA1519" s="4"/>
      <c r="AB1519" s="4"/>
    </row>
    <row r="1520" spans="1:28" ht="12.75" x14ac:dyDescent="0.2">
      <c r="A1520" s="4"/>
      <c r="B1520" s="4"/>
      <c r="C1520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/>
      <c r="T1520" s="4"/>
      <c r="U1520" s="4"/>
      <c r="V1520" s="4"/>
      <c r="W1520" s="4"/>
      <c r="X1520" s="4"/>
      <c r="Y1520" s="4"/>
      <c r="Z1520" s="4"/>
      <c r="AA1520" s="4"/>
      <c r="AB1520" s="4"/>
    </row>
    <row r="1521" spans="1:28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 s="4"/>
      <c r="B1523" s="4"/>
      <c r="C1523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/>
      <c r="T1523" s="4"/>
      <c r="U1523" s="4"/>
      <c r="V1523"/>
      <c r="W1523"/>
      <c r="X1523" s="4"/>
      <c r="Y1523" s="4"/>
      <c r="Z1523" s="4"/>
      <c r="AA1523" s="4"/>
      <c r="AB1523" s="4"/>
    </row>
    <row r="1524" spans="1:28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/>
      <c r="T1525" s="4"/>
      <c r="U1525" s="4"/>
      <c r="V1525" s="4"/>
      <c r="W1525" s="4"/>
      <c r="X1525" s="4"/>
      <c r="Y1525" s="4"/>
      <c r="Z1525" s="4"/>
      <c r="AA1525" s="4"/>
      <c r="AB1525" s="4"/>
    </row>
    <row r="1526" spans="1:28" ht="12.75" x14ac:dyDescent="0.2">
      <c r="A1526" s="4"/>
      <c r="B1526" s="4"/>
      <c r="C1526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/>
      <c r="T1526" s="4"/>
      <c r="U1526" s="4"/>
      <c r="V1526" s="4"/>
      <c r="W1526" s="4"/>
      <c r="X1526" s="4"/>
      <c r="Y1526" s="4"/>
      <c r="Z1526" s="4"/>
      <c r="AA1526" s="4"/>
      <c r="AB1526" s="4"/>
    </row>
    <row r="1527" spans="1:28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/>
      <c r="T1528" s="4"/>
      <c r="U1528" s="4"/>
      <c r="V1528" s="4"/>
      <c r="W1528" s="4"/>
      <c r="X1528" s="4"/>
      <c r="Y1528" s="4"/>
      <c r="Z1528" s="4"/>
      <c r="AA1528" s="4"/>
      <c r="AB1528" s="4"/>
    </row>
    <row r="1529" spans="1:28" ht="12.75" x14ac:dyDescent="0.2">
      <c r="A1529" s="4"/>
      <c r="B1529" s="4"/>
      <c r="C1529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/>
      <c r="T1529" s="4"/>
      <c r="U1529" s="4"/>
      <c r="V1529" s="4"/>
      <c r="W1529" s="4"/>
      <c r="X1529" s="4"/>
      <c r="Y1529" s="4"/>
      <c r="Z1529" s="4"/>
      <c r="AA1529" s="4"/>
      <c r="AB1529" s="4"/>
    </row>
    <row r="1530" spans="1:28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</row>
    <row r="1531" spans="1:28" ht="12.75" x14ac:dyDescent="0.2">
      <c r="A1531" s="4"/>
      <c r="B1531" s="4"/>
      <c r="C1531"/>
      <c r="D1531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/>
      <c r="T1531" s="4"/>
      <c r="U1531" s="4"/>
      <c r="V1531" s="4"/>
      <c r="W1531" s="4"/>
      <c r="X1531" s="4"/>
      <c r="Y1531" s="4"/>
      <c r="Z1531" s="4"/>
      <c r="AA1531" s="4"/>
      <c r="AB1531" s="4"/>
    </row>
    <row r="1532" spans="1:28" ht="12.75" x14ac:dyDescent="0.2">
      <c r="A1532" s="4"/>
      <c r="B1532" s="4"/>
      <c r="C1532"/>
      <c r="D1532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/>
      <c r="T1532" s="4"/>
      <c r="U1532" s="4"/>
      <c r="V1532" s="4"/>
      <c r="W1532" s="4"/>
      <c r="X1532" s="4"/>
      <c r="Y1532" s="4"/>
      <c r="Z1532" s="4"/>
      <c r="AA1532" s="4"/>
      <c r="AB1532" s="4"/>
    </row>
    <row r="1533" spans="1:28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/>
      <c r="T1534" s="4"/>
      <c r="U1534" s="4"/>
      <c r="V1534" s="4"/>
      <c r="W1534" s="4"/>
      <c r="X1534" s="4"/>
      <c r="Y1534" s="4"/>
      <c r="Z1534" s="4"/>
      <c r="AA1534" s="4"/>
      <c r="AB1534" s="4"/>
    </row>
    <row r="1535" spans="1:28" ht="12.75" x14ac:dyDescent="0.2">
      <c r="A1535" s="4"/>
      <c r="B1535" s="4"/>
      <c r="C1535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/>
      <c r="T1535" s="4"/>
      <c r="U1535" s="4"/>
      <c r="V1535" s="4"/>
      <c r="W1535" s="4"/>
      <c r="X1535" s="4"/>
      <c r="Y1535" s="4"/>
      <c r="Z1535" s="4"/>
      <c r="AA1535" s="4"/>
      <c r="AB1535" s="4"/>
    </row>
    <row r="1536" spans="1:28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/>
      <c r="T1537" s="4"/>
      <c r="U1537" s="4"/>
      <c r="V1537" s="4"/>
      <c r="W1537" s="4"/>
      <c r="X1537" s="4"/>
      <c r="Y1537" s="4"/>
      <c r="Z1537" s="4"/>
      <c r="AA1537" s="4"/>
      <c r="AB1537" s="4"/>
    </row>
    <row r="1538" spans="1:28" ht="12.75" x14ac:dyDescent="0.2">
      <c r="A1538" s="4"/>
      <c r="B1538" s="4"/>
      <c r="C1538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/>
      <c r="T1538" s="4"/>
      <c r="U1538" s="4"/>
      <c r="V1538" s="4"/>
      <c r="W1538" s="4"/>
      <c r="X1538" s="4"/>
      <c r="Y1538" s="4"/>
      <c r="Z1538" s="4"/>
      <c r="AA1538" s="4"/>
      <c r="AB1538" s="4"/>
    </row>
    <row r="1539" spans="1:28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</row>
    <row r="1540" spans="1:28" ht="12.75" x14ac:dyDescent="0.2">
      <c r="A1540" s="4"/>
      <c r="B1540" s="4"/>
      <c r="C1540"/>
      <c r="D1540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/>
      <c r="T1540" s="4"/>
      <c r="U1540" s="4"/>
      <c r="V1540" s="4"/>
      <c r="W1540" s="4"/>
      <c r="X1540" s="4"/>
      <c r="Y1540" s="4"/>
      <c r="Z1540" s="4"/>
      <c r="AA1540" s="4"/>
      <c r="AB1540" s="4"/>
    </row>
    <row r="1541" spans="1:28" ht="12.75" x14ac:dyDescent="0.2">
      <c r="A1541" s="4"/>
      <c r="B1541" s="4"/>
      <c r="C1541"/>
      <c r="D1541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/>
      <c r="T1541" s="4"/>
      <c r="U1541" s="4"/>
      <c r="V1541" s="4"/>
      <c r="W1541" s="4"/>
      <c r="X1541" s="4"/>
      <c r="Y1541" s="4"/>
      <c r="Z1541" s="4"/>
      <c r="AA1541" s="4"/>
      <c r="AB1541" s="4"/>
    </row>
    <row r="1542" spans="1:28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</row>
    <row r="1543" spans="1:28" ht="12.75" x14ac:dyDescent="0.2">
      <c r="A1543" s="4"/>
      <c r="B1543" s="4"/>
      <c r="C1543"/>
      <c r="D1543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/>
      <c r="T1543" s="4"/>
      <c r="U1543" s="4"/>
      <c r="V1543" s="4"/>
      <c r="W1543" s="4"/>
      <c r="X1543" s="4"/>
      <c r="Y1543" s="4"/>
      <c r="Z1543" s="4"/>
      <c r="AA1543" s="4"/>
      <c r="AB1543" s="4"/>
    </row>
    <row r="1544" spans="1:28" ht="12.75" x14ac:dyDescent="0.2">
      <c r="A1544" s="4"/>
      <c r="B1544" s="4"/>
      <c r="C1544"/>
      <c r="D154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/>
      <c r="T1544" s="4"/>
      <c r="U1544" s="4"/>
      <c r="V1544" s="4"/>
      <c r="W1544" s="4"/>
      <c r="X1544" s="4"/>
      <c r="Y1544" s="4"/>
      <c r="Z1544" s="4"/>
      <c r="AA1544" s="4"/>
      <c r="AB1544" s="4"/>
    </row>
    <row r="1545" spans="1:28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</row>
    <row r="1546" spans="1:28" ht="12.75" x14ac:dyDescent="0.2">
      <c r="A1546" s="4"/>
      <c r="B1546" s="4"/>
      <c r="C1546"/>
      <c r="D1546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/>
      <c r="T1546" s="4"/>
      <c r="U1546" s="4"/>
      <c r="V1546" s="4"/>
      <c r="W1546" s="4"/>
      <c r="X1546" s="4"/>
      <c r="Y1546" s="4"/>
      <c r="Z1546" s="4"/>
      <c r="AA1546" s="4"/>
      <c r="AB1546" s="4"/>
    </row>
    <row r="1547" spans="1:28" ht="12.75" x14ac:dyDescent="0.2">
      <c r="A1547" s="4"/>
      <c r="B1547" s="4"/>
      <c r="C1547"/>
      <c r="D1547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/>
      <c r="T1547" s="4"/>
      <c r="U1547" s="4"/>
      <c r="V1547" s="4"/>
      <c r="W1547" s="4"/>
      <c r="X1547" s="4"/>
      <c r="Y1547" s="4"/>
      <c r="Z1547" s="4"/>
      <c r="AA1547" s="4"/>
      <c r="AB1547" s="4"/>
    </row>
    <row r="1548" spans="1:28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/>
      <c r="T1549" s="4"/>
      <c r="U1549" s="4"/>
      <c r="V1549" s="4"/>
      <c r="W1549" s="4"/>
      <c r="X1549" s="4"/>
      <c r="Y1549" s="4"/>
      <c r="Z1549" s="4"/>
      <c r="AA1549" s="4"/>
      <c r="AB1549" s="4"/>
    </row>
    <row r="1550" spans="1:28" ht="12.75" x14ac:dyDescent="0.2">
      <c r="A1550" s="4"/>
      <c r="B1550" s="4"/>
      <c r="C1550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/>
      <c r="T1550" s="4"/>
      <c r="U1550" s="4"/>
      <c r="V1550" s="4"/>
      <c r="W1550" s="4"/>
      <c r="X1550" s="4"/>
      <c r="Y1550" s="4"/>
      <c r="Z1550" s="4"/>
      <c r="AA1550" s="4"/>
      <c r="AB1550" s="4"/>
    </row>
    <row r="1551" spans="1:28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/>
      <c r="T1552" s="4"/>
      <c r="U1552" s="4"/>
      <c r="V1552" s="4"/>
      <c r="W1552" s="4"/>
      <c r="X1552" s="4"/>
      <c r="Y1552" s="4"/>
      <c r="Z1552" s="4"/>
      <c r="AA1552" s="4"/>
      <c r="AB1552" s="4"/>
    </row>
    <row r="1553" spans="1:28" ht="12.75" x14ac:dyDescent="0.2">
      <c r="A1553" s="4"/>
      <c r="B1553" s="4"/>
      <c r="C1553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/>
      <c r="T1553" s="4"/>
      <c r="U1553" s="4"/>
      <c r="V1553" s="4"/>
      <c r="W1553" s="4"/>
      <c r="X1553" s="4"/>
      <c r="Y1553" s="4"/>
      <c r="Z1553" s="4"/>
      <c r="AA1553" s="4"/>
      <c r="AB1553" s="4"/>
    </row>
    <row r="1554" spans="1:28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/>
      <c r="T1555" s="4"/>
      <c r="U1555" s="4"/>
      <c r="V1555" s="4"/>
      <c r="W1555" s="4"/>
      <c r="X1555" s="4"/>
      <c r="Y1555" s="4"/>
      <c r="Z1555" s="4"/>
      <c r="AA1555" s="4"/>
      <c r="AB1555" s="4"/>
    </row>
    <row r="1556" spans="1:28" ht="12.75" x14ac:dyDescent="0.2">
      <c r="A1556" s="4"/>
      <c r="B1556" s="4"/>
      <c r="C1556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/>
      <c r="T1556" s="4"/>
      <c r="U1556" s="4"/>
      <c r="V1556" s="4"/>
      <c r="W1556" s="4"/>
      <c r="X1556" s="4"/>
      <c r="Y1556" s="4"/>
      <c r="Z1556" s="4"/>
      <c r="AA1556" s="4"/>
      <c r="AB1556" s="4"/>
    </row>
    <row r="1557" spans="1:28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/>
      <c r="T1558" s="4"/>
      <c r="U1558" s="4"/>
      <c r="V1558" s="4"/>
      <c r="W1558" s="4"/>
      <c r="X1558" s="4"/>
      <c r="Y1558" s="4"/>
      <c r="Z1558" s="4"/>
      <c r="AA1558" s="4"/>
      <c r="AB1558" s="4"/>
    </row>
    <row r="1559" spans="1:28" ht="12.75" x14ac:dyDescent="0.2">
      <c r="A1559" s="4"/>
      <c r="B1559" s="4"/>
      <c r="C1559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/>
      <c r="T1559" s="4"/>
      <c r="U1559" s="4"/>
      <c r="V1559" s="4"/>
      <c r="W1559" s="4"/>
      <c r="X1559" s="4"/>
      <c r="Y1559" s="4"/>
      <c r="Z1559" s="4"/>
      <c r="AA1559" s="4"/>
      <c r="AB1559" s="4"/>
    </row>
    <row r="1560" spans="1:28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/>
      <c r="T1561" s="4"/>
      <c r="U1561" s="4"/>
      <c r="V1561" s="4"/>
      <c r="W1561" s="4"/>
      <c r="X1561" s="4"/>
      <c r="Y1561" s="4"/>
      <c r="Z1561" s="4"/>
      <c r="AA1561" s="4"/>
      <c r="AB1561" s="4"/>
    </row>
    <row r="1562" spans="1:28" ht="12.75" x14ac:dyDescent="0.2">
      <c r="A1562" s="4"/>
      <c r="B1562" s="4"/>
      <c r="C1562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/>
      <c r="T1562" s="4"/>
      <c r="U1562" s="4"/>
      <c r="V1562" s="4"/>
      <c r="W1562" s="4"/>
      <c r="X1562" s="4"/>
      <c r="Y1562" s="4"/>
      <c r="Z1562" s="4"/>
      <c r="AA1562" s="4"/>
      <c r="AB1562" s="4"/>
    </row>
    <row r="1563" spans="1:28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</row>
    <row r="1564" spans="1:28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/>
      <c r="T1564" s="4"/>
      <c r="U1564" s="4"/>
      <c r="V1564" s="4"/>
      <c r="W1564" s="4"/>
      <c r="X1564" s="4"/>
      <c r="Y1564" s="4"/>
      <c r="Z1564" s="4"/>
      <c r="AA1564" s="4"/>
      <c r="AB1564" s="4"/>
    </row>
    <row r="1565" spans="1:28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/>
      <c r="T1565" s="4"/>
      <c r="U1565" s="4"/>
      <c r="V1565" s="4"/>
      <c r="W1565" s="4"/>
      <c r="X1565" s="4"/>
      <c r="Y1565" s="4"/>
      <c r="Z1565" s="4"/>
      <c r="AA1565" s="4"/>
      <c r="AB1565" s="4"/>
    </row>
    <row r="1566" spans="1:28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</row>
    <row r="1567" spans="1:28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/>
      <c r="T1567" s="4"/>
      <c r="U1567" s="4"/>
      <c r="V1567" s="4"/>
      <c r="W1567" s="4"/>
      <c r="X1567" s="4"/>
      <c r="Y1567" s="4"/>
      <c r="Z1567" s="4"/>
      <c r="AA1567" s="4"/>
      <c r="AB1567" s="4"/>
    </row>
    <row r="1568" spans="1:28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/>
      <c r="T1568" s="4"/>
      <c r="U1568" s="4"/>
      <c r="V1568" s="4"/>
      <c r="W1568" s="4"/>
      <c r="X1568" s="4"/>
      <c r="Y1568" s="4"/>
      <c r="Z1568" s="4"/>
      <c r="AA1568" s="4"/>
      <c r="AB1568" s="4"/>
    </row>
    <row r="1569" spans="1:28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 s="4"/>
      <c r="S1570"/>
      <c r="T1570" s="4"/>
      <c r="U1570" s="4"/>
      <c r="V1570" s="4"/>
      <c r="W1570" s="4"/>
      <c r="X1570" s="4"/>
      <c r="Y1570" s="4"/>
      <c r="Z1570" s="4"/>
      <c r="AA1570" s="4"/>
      <c r="AB1570" s="4"/>
    </row>
    <row r="1571" spans="1:28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 s="4"/>
      <c r="M1571" s="4"/>
      <c r="N1571"/>
      <c r="O1571" s="4"/>
      <c r="P1571" s="4"/>
      <c r="Q1571" s="4"/>
      <c r="R1571" s="4"/>
      <c r="S1571"/>
      <c r="T1571" s="4"/>
      <c r="U1571" s="4"/>
      <c r="V1571" s="4"/>
      <c r="W1571" s="4"/>
      <c r="X1571" s="4"/>
      <c r="Y1571" s="4"/>
      <c r="Z1571" s="4"/>
      <c r="AA1571" s="4"/>
      <c r="AB1571" s="4"/>
    </row>
    <row r="1572" spans="1:28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</row>
    <row r="1573" spans="1:28" ht="12.75" x14ac:dyDescent="0.2">
      <c r="A1573" s="4"/>
      <c r="B1573" s="4"/>
      <c r="C1573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/>
      <c r="T1573" s="4"/>
      <c r="U1573" s="4"/>
      <c r="V1573" s="4"/>
      <c r="W1573" s="4"/>
      <c r="X1573" s="4"/>
      <c r="Y1573" s="4"/>
      <c r="Z1573" s="4"/>
      <c r="AA1573" s="4"/>
      <c r="AB1573" s="4"/>
    </row>
    <row r="1574" spans="1:28" ht="12.75" x14ac:dyDescent="0.2">
      <c r="A1574" s="4"/>
      <c r="B1574" s="4"/>
      <c r="C157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/>
      <c r="T1574" s="4"/>
      <c r="U1574" s="4"/>
      <c r="V1574" s="4"/>
      <c r="W1574" s="4"/>
      <c r="X1574" s="4"/>
      <c r="Y1574" s="4"/>
      <c r="Z1574" s="4"/>
      <c r="AA1574" s="4"/>
      <c r="AB1574" s="4"/>
    </row>
    <row r="1575" spans="1:28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/>
      <c r="T1576" s="4"/>
      <c r="U1576" s="4"/>
      <c r="V1576" s="4"/>
      <c r="W1576" s="4"/>
      <c r="X1576" s="4"/>
      <c r="Y1576" s="4"/>
      <c r="Z1576" s="4"/>
      <c r="AA1576" s="4"/>
      <c r="AB1576" s="4"/>
    </row>
    <row r="1577" spans="1:28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/>
      <c r="T1577" s="4"/>
      <c r="U1577" s="4"/>
      <c r="V1577" s="4"/>
      <c r="W1577" s="4"/>
      <c r="X1577" s="4"/>
      <c r="Y1577" s="4"/>
      <c r="Z1577" s="4"/>
      <c r="AA1577" s="4"/>
      <c r="AB1577" s="4"/>
    </row>
    <row r="1578" spans="1:28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/>
      <c r="T1579" s="4"/>
      <c r="U1579" s="4"/>
      <c r="V1579" s="4"/>
      <c r="W1579" s="4"/>
      <c r="X1579" s="4"/>
      <c r="Y1579" s="4"/>
      <c r="Z1579" s="4"/>
      <c r="AA1579" s="4"/>
      <c r="AB1579" s="4"/>
    </row>
    <row r="1580" spans="1:28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/>
      <c r="T1580" s="4"/>
      <c r="U1580" s="4"/>
      <c r="V1580" s="4"/>
      <c r="W1580" s="4"/>
      <c r="X1580" s="4"/>
      <c r="Y1580" s="4"/>
      <c r="Z1580" s="4"/>
      <c r="AA1580" s="4"/>
      <c r="AB1580" s="4"/>
    </row>
    <row r="1581" spans="1:28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/>
      <c r="T1582" s="4"/>
      <c r="U1582" s="4"/>
      <c r="V1582" s="4"/>
      <c r="W1582" s="4"/>
      <c r="X1582" s="4"/>
      <c r="Y1582" s="4"/>
      <c r="Z1582" s="4"/>
      <c r="AA1582" s="4"/>
      <c r="AB1582" s="4"/>
    </row>
    <row r="1583" spans="1:28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/>
      <c r="T1583" s="4"/>
      <c r="U1583" s="4"/>
      <c r="V1583" s="4"/>
      <c r="W1583" s="4"/>
      <c r="X1583" s="4"/>
      <c r="Y1583" s="4"/>
      <c r="Z1583" s="4"/>
      <c r="AA1583" s="4"/>
      <c r="AB1583" s="4"/>
    </row>
    <row r="1584" spans="1:28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/>
      <c r="T1585" s="4"/>
      <c r="U1585" s="4"/>
      <c r="V1585" s="4"/>
      <c r="W1585" s="4"/>
      <c r="X1585" s="4"/>
      <c r="Y1585" s="4"/>
      <c r="Z1585" s="4"/>
      <c r="AA1585" s="4"/>
      <c r="AB1585" s="4"/>
    </row>
    <row r="1586" spans="1:28" ht="12.75" x14ac:dyDescent="0.2">
      <c r="A1586" s="4"/>
      <c r="B1586" s="4"/>
      <c r="C1586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/>
      <c r="T1586" s="4"/>
      <c r="U1586" s="4"/>
      <c r="V1586" s="4"/>
      <c r="W1586" s="4"/>
      <c r="X1586" s="4"/>
      <c r="Y1586" s="4"/>
      <c r="Z1586" s="4"/>
      <c r="AA1586" s="4"/>
      <c r="AB1586" s="4"/>
    </row>
    <row r="1587" spans="1:28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/>
      <c r="T1588" s="4"/>
      <c r="U1588" s="4"/>
      <c r="V1588" s="4"/>
      <c r="W1588" s="4"/>
      <c r="X1588" s="4"/>
      <c r="Y1588" s="4"/>
      <c r="Z1588" s="4"/>
      <c r="AA1588" s="4"/>
      <c r="AB1588" s="4"/>
    </row>
    <row r="1589" spans="1:28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/>
      <c r="T1589" s="4"/>
      <c r="U1589" s="4"/>
      <c r="V1589" s="4"/>
      <c r="W1589" s="4"/>
      <c r="X1589" s="4"/>
      <c r="Y1589" s="4"/>
      <c r="Z1589" s="4"/>
      <c r="AA1589" s="4"/>
      <c r="AB1589" s="4"/>
    </row>
    <row r="1590" spans="1:28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/>
      <c r="T1591" s="4"/>
      <c r="U1591" s="4"/>
      <c r="V1591" s="4"/>
      <c r="W1591" s="4"/>
      <c r="X1591" s="4"/>
      <c r="Y1591" s="4"/>
      <c r="Z1591" s="4"/>
      <c r="AA1591" s="4"/>
      <c r="AB1591" s="4"/>
    </row>
    <row r="1592" spans="1:28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/>
      <c r="T1592" s="4"/>
      <c r="U1592" s="4"/>
      <c r="V1592" s="4"/>
      <c r="W1592" s="4"/>
      <c r="X1592" s="4"/>
      <c r="Y1592" s="4"/>
      <c r="Z1592" s="4"/>
      <c r="AA1592" s="4"/>
      <c r="AB1592" s="4"/>
    </row>
    <row r="1593" spans="1:28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/>
      <c r="T1594" s="4"/>
      <c r="U1594" s="4"/>
      <c r="V1594" s="4"/>
      <c r="W1594" s="4"/>
      <c r="X1594" s="4"/>
      <c r="Y1594" s="4"/>
      <c r="Z1594" s="4"/>
      <c r="AA1594" s="4"/>
      <c r="AB1594" s="4"/>
    </row>
    <row r="1595" spans="1:28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/>
      <c r="T1595" s="4"/>
      <c r="U1595" s="4"/>
      <c r="V1595" s="4"/>
      <c r="W1595" s="4"/>
      <c r="X1595" s="4"/>
      <c r="Y1595" s="4"/>
      <c r="Z1595" s="4"/>
      <c r="AA1595" s="4"/>
      <c r="AB1595" s="4"/>
    </row>
    <row r="1596" spans="1:28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/>
      <c r="T1597" s="4"/>
      <c r="U1597" s="4"/>
      <c r="V1597" s="4"/>
      <c r="W1597" s="4"/>
      <c r="X1597" s="4"/>
      <c r="Y1597" s="4"/>
      <c r="Z1597" s="4"/>
      <c r="AA1597" s="4"/>
      <c r="AB1597" s="4"/>
    </row>
    <row r="1598" spans="1:28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/>
      <c r="T1598" s="4"/>
      <c r="U1598" s="4"/>
      <c r="V1598" s="4"/>
      <c r="W1598" s="4"/>
      <c r="X1598" s="4"/>
      <c r="Y1598" s="4"/>
      <c r="Z1598" s="4"/>
      <c r="AA1598" s="4"/>
      <c r="AB1598" s="4"/>
    </row>
    <row r="1599" spans="1:28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/>
      <c r="T1600" s="4"/>
      <c r="U1600" s="4"/>
      <c r="V1600" s="4"/>
      <c r="W1600" s="4"/>
      <c r="X1600" s="4"/>
      <c r="Y1600" s="4"/>
      <c r="Z1600" s="4"/>
      <c r="AA1600" s="4"/>
      <c r="AB1600" s="4"/>
    </row>
    <row r="1601" spans="1:28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/>
      <c r="T1601" s="4"/>
      <c r="U1601" s="4"/>
      <c r="V1601" s="4"/>
      <c r="W1601" s="4"/>
      <c r="X1601" s="4"/>
      <c r="Y1601" s="4"/>
      <c r="Z1601" s="4"/>
      <c r="AA1601" s="4"/>
      <c r="AB1601" s="4"/>
    </row>
    <row r="1602" spans="1:28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/>
      <c r="T1603" s="4"/>
      <c r="U1603" s="4"/>
      <c r="V1603" s="4"/>
      <c r="W1603" s="4"/>
      <c r="X1603" s="4"/>
      <c r="Y1603" s="4"/>
      <c r="Z1603" s="4"/>
      <c r="AA1603" s="4"/>
      <c r="AB1603" s="4"/>
    </row>
    <row r="1604" spans="1:28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/>
      <c r="T1604" s="4"/>
      <c r="U1604" s="4"/>
      <c r="V1604" s="4"/>
      <c r="W1604" s="4"/>
      <c r="X1604" s="4"/>
      <c r="Y1604" s="4"/>
      <c r="Z1604" s="4"/>
      <c r="AA1604" s="4"/>
      <c r="AB1604" s="4"/>
    </row>
    <row r="1605" spans="1:28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</row>
    <row r="1606" spans="1:28" ht="12.75" x14ac:dyDescent="0.2">
      <c r="A1606" s="4"/>
      <c r="B1606" s="4"/>
      <c r="C1606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/>
      <c r="T1606" s="4"/>
      <c r="U1606" s="4"/>
      <c r="V1606" s="4"/>
      <c r="W1606" s="4"/>
      <c r="X1606" s="4"/>
      <c r="Y1606" s="4"/>
      <c r="Z1606" s="4"/>
      <c r="AA1606" s="4"/>
      <c r="AB1606" s="4"/>
    </row>
    <row r="1607" spans="1:28" ht="12.75" x14ac:dyDescent="0.2">
      <c r="A1607" s="4"/>
      <c r="B1607" s="4"/>
      <c r="C1607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/>
      <c r="T1607" s="4"/>
      <c r="U1607" s="4"/>
      <c r="V1607" s="4"/>
      <c r="W1607" s="4"/>
      <c r="X1607" s="4"/>
      <c r="Y1607" s="4"/>
      <c r="Z1607" s="4"/>
      <c r="AA1607" s="4"/>
      <c r="AB1607" s="4"/>
    </row>
    <row r="1608" spans="1:28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/>
      <c r="T1609" s="4"/>
      <c r="U1609" s="4"/>
      <c r="V1609" s="4"/>
      <c r="W1609" s="4"/>
      <c r="X1609" s="4"/>
      <c r="Y1609" s="4"/>
      <c r="Z1609" s="4"/>
      <c r="AA1609" s="4"/>
      <c r="AB1609" s="4"/>
    </row>
    <row r="1610" spans="1:28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/>
      <c r="T1610" s="4"/>
      <c r="U1610" s="4"/>
      <c r="V1610" s="4"/>
      <c r="W1610" s="4"/>
      <c r="X1610" s="4"/>
      <c r="Y1610" s="4"/>
      <c r="Z1610" s="4"/>
      <c r="AA1610" s="4"/>
      <c r="AB1610" s="4"/>
    </row>
    <row r="1611" spans="1:28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</row>
    <row r="1612" spans="1:28" ht="12.75" x14ac:dyDescent="0.2">
      <c r="A1612" s="4"/>
      <c r="B1612" s="4"/>
      <c r="C1612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/>
      <c r="T1612" s="4"/>
      <c r="U1612" s="4"/>
      <c r="V1612" s="4"/>
      <c r="W1612" s="4"/>
      <c r="X1612" s="4"/>
      <c r="Y1612" s="4"/>
      <c r="Z1612" s="4"/>
      <c r="AA1612" s="4"/>
      <c r="AB1612" s="4"/>
    </row>
    <row r="1613" spans="1:28" ht="12.75" x14ac:dyDescent="0.2">
      <c r="A1613" s="4"/>
      <c r="B1613" s="4"/>
      <c r="C1613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/>
      <c r="T1613" s="4"/>
      <c r="U1613" s="4"/>
      <c r="V1613" s="4"/>
      <c r="W1613" s="4"/>
      <c r="X1613" s="4"/>
      <c r="Y1613" s="4"/>
      <c r="Z1613" s="4"/>
      <c r="AA1613" s="4"/>
      <c r="AB1613" s="4"/>
    </row>
    <row r="1614" spans="1:28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/>
      <c r="T1615" s="4"/>
      <c r="U1615" s="4"/>
      <c r="V1615" s="4"/>
      <c r="W1615" s="4"/>
      <c r="X1615" s="4"/>
      <c r="Y1615" s="4"/>
      <c r="Z1615" s="4"/>
      <c r="AA1615" s="4"/>
      <c r="AB1615" s="4"/>
    </row>
    <row r="1616" spans="1:28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/>
      <c r="T1616" s="4"/>
      <c r="U1616" s="4"/>
      <c r="V1616" s="4"/>
      <c r="W1616" s="4"/>
      <c r="X1616" s="4"/>
      <c r="Y1616" s="4"/>
      <c r="Z1616" s="4"/>
      <c r="AA1616" s="4"/>
      <c r="AB1616" s="4"/>
    </row>
    <row r="1617" spans="1:28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</row>
    <row r="1618" spans="1:28" ht="12.75" x14ac:dyDescent="0.2">
      <c r="A1618" s="4"/>
      <c r="B1618" s="4"/>
      <c r="C1618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/>
      <c r="T1618" s="4"/>
      <c r="U1618" s="4"/>
      <c r="V1618" s="4"/>
      <c r="W1618" s="4"/>
      <c r="X1618" s="4"/>
      <c r="Y1618" s="4"/>
      <c r="Z1618" s="4"/>
      <c r="AA1618" s="4"/>
      <c r="AB1618" s="4"/>
    </row>
    <row r="1619" spans="1:28" ht="12.75" x14ac:dyDescent="0.2">
      <c r="A1619" s="4"/>
      <c r="B1619" s="4"/>
      <c r="C1619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/>
      <c r="T1619" s="4"/>
      <c r="U1619" s="4"/>
      <c r="V1619" s="4"/>
      <c r="W1619" s="4"/>
      <c r="X1619" s="4"/>
      <c r="Y1619" s="4"/>
      <c r="Z1619" s="4"/>
      <c r="AA1619" s="4"/>
      <c r="AB1619" s="4"/>
    </row>
    <row r="1620" spans="1:28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/>
      <c r="T1621" s="4"/>
      <c r="U1621" s="4"/>
      <c r="V1621" s="4"/>
      <c r="W1621" s="4"/>
      <c r="X1621" s="4"/>
      <c r="Y1621" s="4"/>
      <c r="Z1621" s="4"/>
      <c r="AA1621" s="4"/>
      <c r="AB1621" s="4"/>
    </row>
    <row r="1622" spans="1:28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/>
      <c r="T1622" s="4"/>
      <c r="U1622" s="4"/>
      <c r="V1622" s="4"/>
      <c r="W1622" s="4"/>
      <c r="X1622" s="4"/>
      <c r="Y1622" s="4"/>
      <c r="Z1622" s="4"/>
      <c r="AA1622" s="4"/>
      <c r="AB1622" s="4"/>
    </row>
    <row r="1623" spans="1:28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/>
      <c r="T1624" s="4"/>
      <c r="U1624" s="4"/>
      <c r="V1624" s="4"/>
      <c r="W1624" s="4"/>
      <c r="X1624" s="4"/>
      <c r="Y1624" s="4"/>
      <c r="Z1624" s="4"/>
      <c r="AA1624" s="4"/>
      <c r="AB1624" s="4"/>
    </row>
    <row r="1625" spans="1:28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/>
      <c r="T1625" s="4"/>
      <c r="U1625" s="4"/>
      <c r="V1625" s="4"/>
      <c r="W1625" s="4"/>
      <c r="X1625" s="4"/>
      <c r="Y1625" s="4"/>
      <c r="Z1625" s="4"/>
      <c r="AA1625" s="4"/>
      <c r="AB1625" s="4"/>
    </row>
    <row r="1626" spans="1:28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/>
      <c r="T1627" s="4"/>
      <c r="U1627" s="4"/>
      <c r="V1627" s="4"/>
      <c r="W1627" s="4"/>
      <c r="X1627" s="4"/>
      <c r="Y1627" s="4"/>
      <c r="Z1627" s="4"/>
      <c r="AA1627" s="4"/>
      <c r="AB1627" s="4"/>
    </row>
    <row r="1628" spans="1:28" ht="12.75" x14ac:dyDescent="0.2">
      <c r="A1628" s="4"/>
      <c r="B1628" s="4"/>
      <c r="C1628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/>
      <c r="T1628" s="4"/>
      <c r="U1628" s="4"/>
      <c r="V1628" s="4"/>
      <c r="W1628" s="4"/>
      <c r="X1628" s="4"/>
      <c r="Y1628" s="4"/>
      <c r="Z1628" s="4"/>
      <c r="AA1628" s="4"/>
      <c r="AB1628" s="4"/>
    </row>
    <row r="1629" spans="1:28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</row>
    <row r="1630" spans="1:28" ht="12.75" x14ac:dyDescent="0.2">
      <c r="A1630" s="4"/>
      <c r="B1630" s="4"/>
      <c r="C1630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/>
      <c r="T1630" s="4"/>
      <c r="U1630" s="4"/>
      <c r="V1630" s="4"/>
      <c r="W1630" s="4"/>
      <c r="X1630" s="4"/>
      <c r="Y1630" s="4"/>
      <c r="Z1630" s="4"/>
      <c r="AA1630" s="4"/>
      <c r="AB1630" s="4"/>
    </row>
    <row r="1631" spans="1:28" ht="12.75" x14ac:dyDescent="0.2">
      <c r="A1631" s="4"/>
      <c r="B1631" s="4"/>
      <c r="C1631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/>
      <c r="T1631" s="4"/>
      <c r="U1631" s="4"/>
      <c r="V1631" s="4"/>
      <c r="W1631" s="4"/>
      <c r="X1631" s="4"/>
      <c r="Y1631" s="4"/>
      <c r="Z1631" s="4"/>
      <c r="AA1631" s="4"/>
      <c r="AB1631" s="4"/>
    </row>
    <row r="1632" spans="1:28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/>
      <c r="T1633" s="4"/>
      <c r="U1633" s="4"/>
      <c r="V1633" s="4"/>
      <c r="W1633" s="4"/>
      <c r="X1633" s="4"/>
      <c r="Y1633" s="4"/>
      <c r="Z1633" s="4"/>
      <c r="AA1633" s="4"/>
      <c r="AB1633" s="4"/>
    </row>
    <row r="1634" spans="1:28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/>
      <c r="T1634" s="4"/>
      <c r="U1634" s="4"/>
      <c r="V1634" s="4"/>
      <c r="W1634" s="4"/>
      <c r="X1634" s="4"/>
      <c r="Y1634" s="4"/>
      <c r="Z1634" s="4"/>
      <c r="AA1634" s="4"/>
      <c r="AB1634" s="4"/>
    </row>
    <row r="1635" spans="1:28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</row>
    <row r="1636" spans="1:28" ht="12.75" x14ac:dyDescent="0.2">
      <c r="A1636" s="4"/>
      <c r="B1636" s="4"/>
      <c r="C1636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/>
      <c r="T1636" s="4"/>
      <c r="U1636" s="4"/>
      <c r="V1636" s="4"/>
      <c r="W1636" s="4"/>
      <c r="X1636" s="4"/>
      <c r="Y1636" s="4"/>
      <c r="Z1636" s="4"/>
      <c r="AA1636" s="4"/>
      <c r="AB1636" s="4"/>
    </row>
    <row r="1637" spans="1:28" ht="12.75" x14ac:dyDescent="0.2">
      <c r="A1637" s="4"/>
      <c r="B1637" s="4"/>
      <c r="C1637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/>
      <c r="T1637" s="4"/>
      <c r="U1637" s="4"/>
      <c r="V1637" s="4"/>
      <c r="W1637" s="4"/>
      <c r="X1637" s="4"/>
      <c r="Y1637" s="4"/>
      <c r="Z1637" s="4"/>
      <c r="AA1637" s="4"/>
      <c r="AB1637" s="4"/>
    </row>
    <row r="1638" spans="1:28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</row>
    <row r="1639" spans="1:28" ht="12.75" x14ac:dyDescent="0.2">
      <c r="A1639" s="4"/>
      <c r="B1639" s="4"/>
      <c r="C1639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/>
      <c r="T1639" s="4"/>
      <c r="U1639" s="4"/>
      <c r="V1639"/>
      <c r="W1639"/>
      <c r="X1639" s="4"/>
      <c r="Y1639" s="4"/>
      <c r="Z1639" s="4"/>
      <c r="AA1639" s="4"/>
      <c r="AB1639" s="4"/>
    </row>
    <row r="1640" spans="1:28" ht="12.75" x14ac:dyDescent="0.2">
      <c r="A1640" s="4"/>
      <c r="B1640" s="4"/>
      <c r="C1640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/>
      <c r="T1640" s="4"/>
      <c r="U1640" s="4"/>
      <c r="V1640"/>
      <c r="W1640"/>
      <c r="X1640" s="4"/>
      <c r="Y1640" s="4"/>
      <c r="Z1640" s="4"/>
      <c r="AA1640" s="4"/>
      <c r="AB1640" s="4"/>
    </row>
    <row r="1641" spans="1:28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</row>
    <row r="1642" spans="1:28" ht="12.75" x14ac:dyDescent="0.2">
      <c r="A1642" s="4"/>
      <c r="B1642" s="4"/>
      <c r="C1642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/>
      <c r="T1642" s="4"/>
      <c r="U1642" s="4"/>
      <c r="V1642"/>
      <c r="W1642"/>
      <c r="X1642" s="4"/>
      <c r="Y1642" s="4"/>
      <c r="Z1642" s="4"/>
      <c r="AA1642" s="4"/>
      <c r="AB1642" s="4"/>
    </row>
    <row r="1643" spans="1:28" ht="12.75" x14ac:dyDescent="0.2">
      <c r="A1643" s="4"/>
      <c r="B1643" s="4"/>
      <c r="C1643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/>
      <c r="T1643" s="4"/>
      <c r="U1643" s="4"/>
      <c r="V1643"/>
      <c r="W1643"/>
      <c r="X1643" s="4"/>
      <c r="Y1643" s="4"/>
      <c r="Z1643" s="4"/>
      <c r="AA1643" s="4"/>
      <c r="AB1643" s="4"/>
    </row>
    <row r="1644" spans="1:28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</row>
    <row r="1645" spans="1:28" ht="12.75" x14ac:dyDescent="0.2">
      <c r="A1645" s="4"/>
      <c r="B1645" s="4"/>
      <c r="C1645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/>
      <c r="T1645" s="4"/>
      <c r="U1645" s="4"/>
      <c r="V1645"/>
      <c r="W1645"/>
      <c r="X1645" s="4"/>
      <c r="Y1645" s="4"/>
      <c r="Z1645" s="4"/>
      <c r="AA1645" s="4"/>
      <c r="AB1645" s="4"/>
    </row>
    <row r="1646" spans="1:28" ht="12.75" x14ac:dyDescent="0.2">
      <c r="A1646" s="4"/>
      <c r="B1646" s="4"/>
      <c r="C1646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/>
      <c r="T1646" s="4"/>
      <c r="U1646" s="4"/>
      <c r="V1646"/>
      <c r="W1646"/>
      <c r="X1646" s="4"/>
      <c r="Y1646" s="4"/>
      <c r="Z1646" s="4"/>
      <c r="AA1646" s="4"/>
      <c r="AB1646" s="4"/>
    </row>
    <row r="1647" spans="1:28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</row>
    <row r="1648" spans="1:28" ht="12.75" x14ac:dyDescent="0.2">
      <c r="A1648" s="4"/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/>
      <c r="T1648" s="4"/>
      <c r="U1648" s="4"/>
      <c r="V1648"/>
      <c r="W1648"/>
      <c r="X1648" s="4"/>
      <c r="Y1648" s="4"/>
      <c r="Z1648" s="4"/>
      <c r="AA1648" s="4"/>
      <c r="AB1648" s="4"/>
    </row>
    <row r="1649" spans="1:28" ht="12.75" x14ac:dyDescent="0.2">
      <c r="A1649" s="4"/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/>
      <c r="T1649" s="4"/>
      <c r="U1649" s="4"/>
      <c r="V1649"/>
      <c r="W1649"/>
      <c r="X1649" s="4"/>
      <c r="Y1649" s="4"/>
      <c r="Z1649" s="4"/>
      <c r="AA1649" s="4"/>
      <c r="AB1649" s="4"/>
    </row>
    <row r="1650" spans="1:28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</row>
    <row r="1651" spans="1:28" ht="12.75" x14ac:dyDescent="0.2">
      <c r="A1651" s="4"/>
      <c r="B1651" s="4"/>
      <c r="C1651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/>
      <c r="W1651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/>
      <c r="T1652" s="4"/>
      <c r="U1652" s="4"/>
      <c r="V1652"/>
      <c r="W1652"/>
      <c r="X1652" s="4"/>
      <c r="Y1652" s="4"/>
      <c r="Z1652" s="4"/>
      <c r="AA1652" s="4"/>
      <c r="AB1652" s="4"/>
    </row>
    <row r="1653" spans="1:28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</row>
    <row r="1654" spans="1:28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/>
      <c r="T1654" s="4"/>
      <c r="U1654" s="4"/>
      <c r="V1654"/>
      <c r="W1654"/>
      <c r="X1654" s="4"/>
      <c r="Y1654" s="4"/>
      <c r="Z1654" s="4"/>
      <c r="AA1654" s="4"/>
      <c r="AB1654" s="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/>
      <c r="T1655" s="4"/>
      <c r="U1655" s="4"/>
      <c r="V1655"/>
      <c r="W1655"/>
      <c r="X1655" s="4"/>
      <c r="Y1655" s="4"/>
      <c r="Z1655" s="4"/>
      <c r="AA1655" s="4"/>
      <c r="AB1655" s="4"/>
    </row>
    <row r="1656" spans="1:28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</row>
    <row r="1657" spans="1:28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 s="4"/>
      <c r="M1657" s="4"/>
      <c r="N1657"/>
      <c r="O1657" s="4"/>
      <c r="P1657" s="4"/>
      <c r="Q1657" s="4"/>
      <c r="R1657" s="4"/>
      <c r="S1657"/>
      <c r="T1657" s="4"/>
      <c r="U1657" s="4"/>
      <c r="V1657"/>
      <c r="W1657"/>
      <c r="X1657" s="4"/>
      <c r="Y1657" s="4"/>
      <c r="Z1657" s="4"/>
      <c r="AA1657" s="4"/>
      <c r="AB1657" s="4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 s="4"/>
      <c r="M1658" s="4"/>
      <c r="N1658"/>
      <c r="O1658" s="4"/>
      <c r="P1658" s="4"/>
      <c r="Q1658" s="4"/>
      <c r="R1658" s="4"/>
      <c r="S1658"/>
      <c r="T1658" s="4"/>
      <c r="U1658" s="4"/>
      <c r="V1658"/>
      <c r="W1658"/>
      <c r="X1658" s="4"/>
      <c r="Y1658" s="4"/>
      <c r="Z1658" s="4"/>
      <c r="AA1658" s="4"/>
      <c r="AB1658" s="4"/>
    </row>
    <row r="1659" spans="1:28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</row>
    <row r="1660" spans="1:28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/>
      <c r="T1660" s="4"/>
      <c r="U1660" s="4"/>
      <c r="V1660" s="4"/>
      <c r="W1660" s="4"/>
      <c r="X1660" s="4"/>
      <c r="Y1660" s="4"/>
      <c r="Z1660" s="4"/>
      <c r="AA1660" s="4"/>
      <c r="AB1660" s="4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/>
      <c r="T1661" s="4"/>
      <c r="U1661" s="4"/>
      <c r="V1661" s="4"/>
      <c r="W1661" s="4"/>
      <c r="X1661" s="4"/>
      <c r="Y1661" s="4"/>
      <c r="Z1661" s="4"/>
      <c r="AA1661" s="4"/>
      <c r="AB1661" s="4"/>
    </row>
    <row r="1662" spans="1:28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</row>
    <row r="1663" spans="1:28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/>
      <c r="T1663" s="4"/>
      <c r="U1663" s="4"/>
      <c r="V1663" s="4"/>
      <c r="W1663" s="4"/>
      <c r="X1663" s="4"/>
      <c r="Y1663" s="4"/>
      <c r="Z1663" s="4"/>
      <c r="AA1663" s="4"/>
      <c r="AB1663" s="4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/>
      <c r="T1664" s="4"/>
      <c r="U1664" s="4"/>
      <c r="V1664" s="4"/>
      <c r="W1664" s="4"/>
      <c r="X1664" s="4"/>
      <c r="Y1664" s="4"/>
      <c r="Z1664" s="4"/>
      <c r="AA1664" s="4"/>
      <c r="AB1664" s="4"/>
    </row>
    <row r="1665" spans="1:28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</row>
    <row r="1666" spans="1:28" ht="12.75" x14ac:dyDescent="0.2">
      <c r="A1666" s="4"/>
      <c r="B1666" s="4"/>
      <c r="C1666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/>
      <c r="O1666" s="4"/>
      <c r="P1666" s="4"/>
      <c r="Q1666" s="4"/>
      <c r="R1666"/>
      <c r="S1666"/>
      <c r="T1666" s="4"/>
      <c r="U1666" s="4"/>
      <c r="V1666"/>
      <c r="W1666"/>
      <c r="X1666" s="4"/>
      <c r="Y1666" s="4"/>
      <c r="Z1666" s="4"/>
      <c r="AA1666"/>
      <c r="AB1666"/>
    </row>
    <row r="1667" spans="1:28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/>
      <c r="O1667" s="4"/>
      <c r="P1667" s="4"/>
      <c r="Q1667" s="4"/>
      <c r="R1667"/>
      <c r="S1667"/>
      <c r="T1667" s="4"/>
      <c r="U1667" s="4"/>
      <c r="V1667"/>
      <c r="W1667"/>
      <c r="X1667" s="4"/>
      <c r="Y1667" s="4"/>
      <c r="Z1667" s="4"/>
      <c r="AA1667"/>
      <c r="AB1667"/>
    </row>
    <row r="1668" spans="1:28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</row>
    <row r="1669" spans="1:28" ht="12.75" x14ac:dyDescent="0.2">
      <c r="A1669" s="4"/>
      <c r="B1669" s="4"/>
      <c r="C1669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/>
      <c r="S1669"/>
      <c r="T1669" s="4"/>
      <c r="U1669" s="4"/>
      <c r="V1669"/>
      <c r="W1669"/>
      <c r="X1669" s="4"/>
      <c r="Y1669" s="4"/>
      <c r="Z1669" s="4"/>
      <c r="AA1669" s="4"/>
      <c r="AB1669" s="4"/>
    </row>
    <row r="1670" spans="1:28" ht="12.75" x14ac:dyDescent="0.2">
      <c r="A1670" s="4"/>
      <c r="B1670" s="4"/>
      <c r="C1670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/>
      <c r="S1670"/>
      <c r="T1670" s="4"/>
      <c r="U1670" s="4"/>
      <c r="V1670"/>
      <c r="W1670"/>
      <c r="X1670" s="4"/>
      <c r="Y1670" s="4"/>
      <c r="Z1670" s="4"/>
      <c r="AA1670" s="4"/>
      <c r="AB1670" s="4"/>
    </row>
    <row r="1671" spans="1:28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</row>
    <row r="1672" spans="1:28" ht="12.75" x14ac:dyDescent="0.2">
      <c r="A1672" s="4"/>
      <c r="B1672" s="4"/>
      <c r="C1672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/>
      <c r="S1672"/>
      <c r="T1672" s="4"/>
      <c r="U1672" s="4"/>
      <c r="V1672"/>
      <c r="W1672"/>
      <c r="X1672" s="4"/>
      <c r="Y1672" s="4"/>
      <c r="Z1672" s="4"/>
      <c r="AA1672" s="4"/>
      <c r="AB1672" s="4"/>
    </row>
    <row r="1673" spans="1:28" ht="12.75" x14ac:dyDescent="0.2">
      <c r="A1673" s="4"/>
      <c r="B1673" s="4"/>
      <c r="C1673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/>
      <c r="S1673"/>
      <c r="T1673" s="4"/>
      <c r="U1673" s="4"/>
      <c r="V1673"/>
      <c r="W1673"/>
      <c r="X1673" s="4"/>
      <c r="Y1673" s="4"/>
      <c r="Z1673" s="4"/>
      <c r="AA1673" s="4"/>
      <c r="AB1673" s="4"/>
    </row>
    <row r="1674" spans="1:28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</row>
    <row r="1675" spans="1:28" ht="12.75" x14ac:dyDescent="0.2">
      <c r="A1675" s="4"/>
      <c r="B1675" s="4"/>
      <c r="C1675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/>
      <c r="S1675"/>
      <c r="T1675" s="4"/>
      <c r="U1675" s="4"/>
      <c r="V1675"/>
      <c r="W1675"/>
      <c r="X1675" s="4"/>
      <c r="Y1675" s="4"/>
      <c r="Z1675" s="4"/>
      <c r="AA1675" s="4"/>
      <c r="AB1675" s="4"/>
    </row>
    <row r="1676" spans="1:28" ht="12.75" x14ac:dyDescent="0.2">
      <c r="A1676" s="4"/>
      <c r="B1676" s="4"/>
      <c r="C1676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/>
      <c r="S1676"/>
      <c r="T1676" s="4"/>
      <c r="U1676" s="4"/>
      <c r="V1676"/>
      <c r="W1676"/>
      <c r="X1676" s="4"/>
      <c r="Y1676" s="4"/>
      <c r="Z1676" s="4"/>
      <c r="AA1676" s="4"/>
      <c r="AB1676" s="4"/>
    </row>
    <row r="1677" spans="1:28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</row>
    <row r="1678" spans="1:28" ht="12.75" x14ac:dyDescent="0.2">
      <c r="A1678" s="4"/>
      <c r="B1678" s="4"/>
      <c r="C1678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/>
      <c r="S1678"/>
      <c r="T1678" s="4"/>
      <c r="U1678" s="4"/>
      <c r="V1678"/>
      <c r="W1678"/>
      <c r="X1678" s="4"/>
      <c r="Y1678" s="4"/>
      <c r="Z1678" s="4"/>
      <c r="AA1678" s="4"/>
      <c r="AB1678" s="4"/>
    </row>
    <row r="1679" spans="1:28" ht="12.75" x14ac:dyDescent="0.2">
      <c r="A1679" s="4"/>
      <c r="B1679" s="4"/>
      <c r="C1679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/>
      <c r="S1679"/>
      <c r="T1679" s="4"/>
      <c r="U1679" s="4"/>
      <c r="V1679"/>
      <c r="W1679"/>
      <c r="X1679" s="4"/>
      <c r="Y1679" s="4"/>
      <c r="Z1679" s="4"/>
      <c r="AA1679" s="4"/>
      <c r="AB1679" s="4"/>
    </row>
    <row r="1680" spans="1:28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</row>
    <row r="1681" spans="1:28" ht="12.75" x14ac:dyDescent="0.2">
      <c r="A1681" s="4"/>
      <c r="B1681" s="4"/>
      <c r="C1681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/>
      <c r="S1681"/>
      <c r="T1681" s="4"/>
      <c r="U1681" s="4"/>
      <c r="V1681"/>
      <c r="W1681"/>
      <c r="X1681" s="4"/>
      <c r="Y1681" s="4"/>
      <c r="Z1681" s="4"/>
      <c r="AA1681" s="4"/>
      <c r="AB1681" s="4"/>
    </row>
    <row r="1682" spans="1:28" ht="12.75" x14ac:dyDescent="0.2">
      <c r="A1682" s="4"/>
      <c r="B1682" s="4"/>
      <c r="C1682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/>
      <c r="S1682"/>
      <c r="T1682" s="4"/>
      <c r="U1682" s="4"/>
      <c r="V1682"/>
      <c r="W1682"/>
      <c r="X1682" s="4"/>
      <c r="Y1682" s="4"/>
      <c r="Z1682" s="4"/>
      <c r="AA1682" s="4"/>
      <c r="AB1682" s="4"/>
    </row>
    <row r="1683" spans="1:28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</row>
    <row r="1684" spans="1:28" ht="12.75" x14ac:dyDescent="0.2">
      <c r="A1684" s="4"/>
      <c r="B1684" s="4"/>
      <c r="C168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/>
      <c r="S1684"/>
      <c r="T1684" s="4"/>
      <c r="U1684" s="4"/>
      <c r="V1684"/>
      <c r="W1684"/>
      <c r="X1684" s="4"/>
      <c r="Y1684" s="4"/>
      <c r="Z1684" s="4"/>
      <c r="AA1684" s="4"/>
      <c r="AB1684" s="4"/>
    </row>
    <row r="1685" spans="1:28" ht="12.75" x14ac:dyDescent="0.2">
      <c r="A1685" s="4"/>
      <c r="B1685" s="4"/>
      <c r="C1685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/>
      <c r="S1685"/>
      <c r="T1685" s="4"/>
      <c r="U1685" s="4"/>
      <c r="V1685"/>
      <c r="W1685"/>
      <c r="X1685" s="4"/>
      <c r="Y1685" s="4"/>
      <c r="Z1685" s="4"/>
      <c r="AA1685" s="4"/>
      <c r="AB1685" s="4"/>
    </row>
    <row r="1686" spans="1:28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</row>
    <row r="1687" spans="1:28" ht="12.75" x14ac:dyDescent="0.2">
      <c r="A1687" s="4"/>
      <c r="B1687" s="4"/>
      <c r="C1687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/>
      <c r="S1687"/>
      <c r="T1687" s="4"/>
      <c r="U1687" s="4"/>
      <c r="V1687"/>
      <c r="W1687"/>
      <c r="X1687" s="4"/>
      <c r="Y1687" s="4"/>
      <c r="Z1687" s="4"/>
      <c r="AA1687" s="4"/>
      <c r="AB1687" s="4"/>
    </row>
    <row r="1688" spans="1:28" ht="12.75" x14ac:dyDescent="0.2">
      <c r="A1688" s="4"/>
      <c r="B1688" s="4"/>
      <c r="C1688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/>
      <c r="S1688"/>
      <c r="T1688" s="4"/>
      <c r="U1688" s="4"/>
      <c r="V1688"/>
      <c r="W1688"/>
      <c r="X1688" s="4"/>
      <c r="Y1688" s="4"/>
      <c r="Z1688" s="4"/>
      <c r="AA1688" s="4"/>
      <c r="AB1688" s="4"/>
    </row>
    <row r="1689" spans="1:28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</row>
    <row r="1690" spans="1:28" ht="12.75" x14ac:dyDescent="0.2">
      <c r="A1690" s="4"/>
      <c r="B1690" s="4"/>
      <c r="C1690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/>
      <c r="S1690"/>
      <c r="T1690" s="4"/>
      <c r="U1690" s="4"/>
      <c r="V1690"/>
      <c r="W1690"/>
      <c r="X1690" s="4"/>
      <c r="Y1690" s="4"/>
      <c r="Z1690" s="4"/>
      <c r="AA1690" s="4"/>
      <c r="AB1690" s="4"/>
    </row>
    <row r="1691" spans="1:28" ht="12.75" x14ac:dyDescent="0.2">
      <c r="A1691" s="4"/>
      <c r="B1691" s="4"/>
      <c r="C1691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/>
      <c r="S1691"/>
      <c r="T1691" s="4"/>
      <c r="U1691" s="4"/>
      <c r="V1691"/>
      <c r="W1691"/>
      <c r="X1691" s="4"/>
      <c r="Y1691" s="4"/>
      <c r="Z1691" s="4"/>
      <c r="AA1691" s="4"/>
      <c r="AB1691" s="4"/>
    </row>
    <row r="1692" spans="1:28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</row>
    <row r="1693" spans="1:28" ht="12.75" x14ac:dyDescent="0.2">
      <c r="A1693" s="4"/>
      <c r="B1693" s="4"/>
      <c r="C1693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/>
      <c r="S1693"/>
      <c r="T1693" s="4"/>
      <c r="U1693" s="4"/>
      <c r="V1693"/>
      <c r="W1693"/>
      <c r="X1693" s="4"/>
      <c r="Y1693" s="4"/>
      <c r="Z1693" s="4"/>
      <c r="AA1693" s="4"/>
      <c r="AB1693" s="4"/>
    </row>
    <row r="1694" spans="1:28" ht="12.75" x14ac:dyDescent="0.2">
      <c r="A1694" s="4"/>
      <c r="B1694" s="4"/>
      <c r="C169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/>
      <c r="S1694"/>
      <c r="T1694" s="4"/>
      <c r="U1694" s="4"/>
      <c r="V1694"/>
      <c r="W1694"/>
      <c r="X1694" s="4"/>
      <c r="Y1694" s="4"/>
      <c r="Z1694" s="4"/>
      <c r="AA1694" s="4"/>
      <c r="AB1694" s="4"/>
    </row>
    <row r="1695" spans="1:28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</row>
    <row r="1696" spans="1:28" ht="12.75" x14ac:dyDescent="0.2">
      <c r="A1696" s="4"/>
      <c r="B1696" s="4"/>
      <c r="C1696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/>
      <c r="O1696" s="4"/>
      <c r="P1696" s="4"/>
      <c r="Q1696" s="4"/>
      <c r="R1696"/>
      <c r="S1696"/>
      <c r="T1696" s="4"/>
      <c r="U1696" s="4"/>
      <c r="V1696"/>
      <c r="W1696"/>
      <c r="X1696" s="4"/>
      <c r="Y1696" s="4"/>
      <c r="Z1696" s="4"/>
      <c r="AA1696"/>
      <c r="AB1696"/>
    </row>
    <row r="1697" spans="1:28" ht="12.75" x14ac:dyDescent="0.2">
      <c r="A1697" s="4"/>
      <c r="B1697" s="4"/>
      <c r="C1697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  <c r="Y1697" s="4"/>
      <c r="Z1697" s="4"/>
      <c r="AA1697"/>
      <c r="AB1697"/>
    </row>
    <row r="1698" spans="1:28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</row>
    <row r="1699" spans="1:28" ht="12.75" x14ac:dyDescent="0.2">
      <c r="A1699" s="4"/>
      <c r="B1699" s="4"/>
      <c r="C1699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/>
      <c r="S1699"/>
      <c r="T1699" s="4"/>
      <c r="U1699" s="4"/>
      <c r="V1699"/>
      <c r="W1699"/>
      <c r="X1699" s="4"/>
      <c r="Y1699" s="4"/>
      <c r="Z1699" s="4"/>
      <c r="AA1699" s="4"/>
      <c r="AB1699" s="4"/>
    </row>
    <row r="1700" spans="1:28" ht="12.75" x14ac:dyDescent="0.2">
      <c r="A1700" s="4"/>
      <c r="B1700" s="4"/>
      <c r="C1700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/>
      <c r="S1700"/>
      <c r="T1700" s="4"/>
      <c r="U1700" s="4"/>
      <c r="V1700"/>
      <c r="W1700"/>
      <c r="X1700" s="4"/>
      <c r="Y1700" s="4"/>
      <c r="Z1700" s="4"/>
      <c r="AA1700" s="4"/>
      <c r="AB1700" s="4"/>
    </row>
    <row r="1701" spans="1:28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</row>
    <row r="1702" spans="1:28" ht="12.75" x14ac:dyDescent="0.2">
      <c r="A1702" s="4"/>
      <c r="B1702" s="4"/>
      <c r="C1702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/>
      <c r="S1702"/>
      <c r="T1702" s="4"/>
      <c r="U1702" s="4"/>
      <c r="V1702"/>
      <c r="W1702"/>
      <c r="X1702" s="4"/>
      <c r="Y1702" s="4"/>
      <c r="Z1702" s="4"/>
      <c r="AA1702" s="4"/>
      <c r="AB1702" s="4"/>
    </row>
    <row r="1703" spans="1:28" ht="12.75" x14ac:dyDescent="0.2">
      <c r="A1703" s="4"/>
      <c r="B1703" s="4"/>
      <c r="C1703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/>
      <c r="S1703"/>
      <c r="T1703" s="4"/>
      <c r="U1703" s="4"/>
      <c r="V1703"/>
      <c r="W1703"/>
      <c r="X1703" s="4"/>
      <c r="Y1703" s="4"/>
      <c r="Z1703" s="4"/>
      <c r="AA1703" s="4"/>
      <c r="AB1703" s="4"/>
    </row>
    <row r="1704" spans="1:28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</row>
    <row r="1705" spans="1:28" ht="12.75" x14ac:dyDescent="0.2">
      <c r="A1705" s="4"/>
      <c r="B1705" s="4"/>
      <c r="C1705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/>
      <c r="S1705"/>
      <c r="T1705" s="4"/>
      <c r="U1705" s="4"/>
      <c r="V1705"/>
      <c r="W1705"/>
      <c r="X1705" s="4"/>
      <c r="Y1705" s="4"/>
      <c r="Z1705" s="4"/>
      <c r="AA1705" s="4"/>
      <c r="AB1705" s="4"/>
    </row>
    <row r="1706" spans="1:28" ht="12.75" x14ac:dyDescent="0.2">
      <c r="A1706" s="4"/>
      <c r="B1706" s="4"/>
      <c r="C1706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/>
      <c r="S1706"/>
      <c r="T1706" s="4"/>
      <c r="U1706" s="4"/>
      <c r="V1706"/>
      <c r="W1706"/>
      <c r="X1706" s="4"/>
      <c r="Y1706" s="4"/>
      <c r="Z1706" s="4"/>
      <c r="AA1706" s="4"/>
      <c r="AB1706" s="4"/>
    </row>
    <row r="1707" spans="1:28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</row>
    <row r="1708" spans="1:28" ht="12.75" x14ac:dyDescent="0.2">
      <c r="A1708" s="4"/>
      <c r="B1708" s="4"/>
      <c r="C1708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/>
      <c r="O1708" s="4"/>
      <c r="P1708" s="4"/>
      <c r="Q1708" s="4"/>
      <c r="R1708"/>
      <c r="S1708"/>
      <c r="T1708" s="4"/>
      <c r="U1708" s="4"/>
      <c r="V1708"/>
      <c r="W1708"/>
      <c r="X1708" s="4"/>
      <c r="Y1708" s="4"/>
      <c r="Z1708" s="4"/>
      <c r="AA1708"/>
      <c r="AB1708"/>
    </row>
    <row r="1709" spans="1:28" ht="12.75" x14ac:dyDescent="0.2">
      <c r="A1709" s="4"/>
      <c r="B1709" s="4"/>
      <c r="C1709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/>
      <c r="O1709" s="4"/>
      <c r="P1709" s="4"/>
      <c r="Q1709" s="4"/>
      <c r="R1709"/>
      <c r="S1709"/>
      <c r="T1709" s="4"/>
      <c r="U1709" s="4"/>
      <c r="V1709"/>
      <c r="W1709"/>
      <c r="X1709" s="4"/>
      <c r="Y1709" s="4"/>
      <c r="Z1709" s="4"/>
      <c r="AA1709"/>
      <c r="AB1709"/>
    </row>
    <row r="1710" spans="1:28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</row>
    <row r="1711" spans="1:28" ht="12.75" x14ac:dyDescent="0.2">
      <c r="A1711" s="4"/>
      <c r="B1711" s="4"/>
      <c r="C1711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/>
      <c r="O1711" s="4"/>
      <c r="P1711" s="4"/>
      <c r="Q1711" s="4"/>
      <c r="R1711"/>
      <c r="S1711"/>
      <c r="T1711" s="4"/>
      <c r="U1711" s="4"/>
      <c r="V1711"/>
      <c r="W1711"/>
      <c r="X1711" s="4"/>
      <c r="Y1711" s="4"/>
      <c r="Z1711" s="4"/>
      <c r="AA1711"/>
      <c r="AB1711"/>
    </row>
    <row r="1712" spans="1:28" ht="12.75" x14ac:dyDescent="0.2">
      <c r="A1712" s="4"/>
      <c r="B1712" s="4"/>
      <c r="C1712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/>
      <c r="O1712" s="4"/>
      <c r="P1712" s="4"/>
      <c r="Q1712" s="4"/>
      <c r="R1712"/>
      <c r="S1712"/>
      <c r="T1712" s="4"/>
      <c r="U1712" s="4"/>
      <c r="V1712"/>
      <c r="W1712"/>
      <c r="X1712" s="4"/>
      <c r="Y1712" s="4"/>
      <c r="Z1712" s="4"/>
      <c r="AA1712"/>
      <c r="AB1712"/>
    </row>
    <row r="1713" spans="1:28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</row>
    <row r="1714" spans="1:28" ht="12.75" x14ac:dyDescent="0.2">
      <c r="A1714" s="4"/>
      <c r="B1714" s="4"/>
      <c r="C171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/>
      <c r="S1714"/>
      <c r="T1714" s="4"/>
      <c r="U1714" s="4"/>
      <c r="V1714"/>
      <c r="W1714"/>
      <c r="X1714" s="4"/>
      <c r="Y1714" s="4"/>
      <c r="Z1714" s="4"/>
      <c r="AA1714" s="4"/>
      <c r="AB1714" s="4"/>
    </row>
    <row r="1715" spans="1:28" ht="12.75" x14ac:dyDescent="0.2">
      <c r="A1715" s="4"/>
      <c r="B1715" s="4"/>
      <c r="C1715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/>
      <c r="S1715"/>
      <c r="T1715" s="4"/>
      <c r="U1715" s="4"/>
      <c r="V1715"/>
      <c r="W1715"/>
      <c r="X1715" s="4"/>
      <c r="Y1715" s="4"/>
      <c r="Z1715" s="4"/>
      <c r="AA1715" s="4"/>
      <c r="AB1715" s="4"/>
    </row>
    <row r="1716" spans="1:28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</row>
    <row r="1717" spans="1:28" ht="12.75" x14ac:dyDescent="0.2">
      <c r="A1717" s="4"/>
      <c r="B1717" s="4"/>
      <c r="C1717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/>
      <c r="O1717" s="4"/>
      <c r="P1717" s="4"/>
      <c r="Q1717" s="4"/>
      <c r="R1717"/>
      <c r="S1717"/>
      <c r="T1717" s="4"/>
      <c r="U1717" s="4"/>
      <c r="V1717"/>
      <c r="W1717"/>
      <c r="X1717" s="4"/>
      <c r="Y1717" s="4"/>
      <c r="Z1717" s="4"/>
      <c r="AA1717"/>
      <c r="AB1717"/>
    </row>
    <row r="1718" spans="1:28" ht="12.75" x14ac:dyDescent="0.2">
      <c r="A1718" s="4"/>
      <c r="B1718" s="4"/>
      <c r="C1718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/>
      <c r="O1718" s="4"/>
      <c r="P1718" s="4"/>
      <c r="Q1718" s="4"/>
      <c r="R1718"/>
      <c r="S1718"/>
      <c r="T1718" s="4"/>
      <c r="U1718" s="4"/>
      <c r="V1718"/>
      <c r="W1718"/>
      <c r="X1718" s="4"/>
      <c r="Y1718" s="4"/>
      <c r="Z1718" s="4"/>
      <c r="AA1718"/>
      <c r="AB1718"/>
    </row>
    <row r="1719" spans="1:28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</row>
    <row r="1720" spans="1:28" ht="12.75" x14ac:dyDescent="0.2">
      <c r="A1720" s="4"/>
      <c r="B1720" s="4"/>
      <c r="C1720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/>
      <c r="S1720"/>
      <c r="T1720" s="4"/>
      <c r="U1720" s="4"/>
      <c r="V1720"/>
      <c r="W1720"/>
      <c r="X1720" s="4"/>
      <c r="Y1720" s="4"/>
      <c r="Z1720" s="4"/>
      <c r="AA1720" s="4"/>
      <c r="AB1720" s="4"/>
    </row>
    <row r="1721" spans="1:28" ht="12.75" x14ac:dyDescent="0.2">
      <c r="A1721" s="4"/>
      <c r="B1721" s="4"/>
      <c r="C1721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/>
      <c r="S1721"/>
      <c r="T1721" s="4"/>
      <c r="U1721" s="4"/>
      <c r="V1721"/>
      <c r="W1721"/>
      <c r="X1721" s="4"/>
      <c r="Y1721" s="4"/>
      <c r="Z1721" s="4"/>
      <c r="AA1721" s="4"/>
      <c r="AB1721" s="4"/>
    </row>
    <row r="1722" spans="1:28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</row>
    <row r="1723" spans="1:28" ht="12.75" x14ac:dyDescent="0.2">
      <c r="A1723" s="4"/>
      <c r="B1723" s="4"/>
      <c r="C1723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/>
      <c r="S1723"/>
      <c r="T1723" s="4"/>
      <c r="U1723" s="4"/>
      <c r="V1723"/>
      <c r="W1723"/>
      <c r="X1723" s="4"/>
      <c r="Y1723" s="4"/>
      <c r="Z1723" s="4"/>
      <c r="AA1723" s="4"/>
      <c r="AB1723" s="4"/>
    </row>
    <row r="1724" spans="1:28" ht="12.75" x14ac:dyDescent="0.2">
      <c r="A1724" s="4"/>
      <c r="B1724" s="4"/>
      <c r="C172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/>
      <c r="S1724"/>
      <c r="T1724" s="4"/>
      <c r="U1724" s="4"/>
      <c r="V1724"/>
      <c r="W1724"/>
      <c r="X1724" s="4"/>
      <c r="Y1724" s="4"/>
      <c r="Z1724" s="4"/>
      <c r="AA1724" s="4"/>
      <c r="AB1724" s="4"/>
    </row>
    <row r="1725" spans="1:28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</row>
    <row r="1726" spans="1:28" ht="12.75" x14ac:dyDescent="0.2">
      <c r="A1726" s="4"/>
      <c r="B1726" s="4"/>
      <c r="C1726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/>
      <c r="S1726"/>
      <c r="T1726" s="4"/>
      <c r="U1726" s="4"/>
      <c r="V1726"/>
      <c r="W1726"/>
      <c r="X1726" s="4"/>
      <c r="Y1726" s="4"/>
      <c r="Z1726" s="4"/>
      <c r="AA1726" s="4"/>
      <c r="AB1726" s="4"/>
    </row>
    <row r="1727" spans="1:28" ht="12.75" x14ac:dyDescent="0.2">
      <c r="A1727" s="4"/>
      <c r="B1727" s="4"/>
      <c r="C1727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/>
      <c r="S1727"/>
      <c r="T1727" s="4"/>
      <c r="U1727" s="4"/>
      <c r="V1727"/>
      <c r="W1727"/>
      <c r="X1727" s="4"/>
      <c r="Y1727" s="4"/>
      <c r="Z1727" s="4"/>
      <c r="AA1727" s="4"/>
      <c r="AB1727" s="4"/>
    </row>
    <row r="1728" spans="1:28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</row>
    <row r="1729" spans="1:28" ht="12.75" x14ac:dyDescent="0.2">
      <c r="A1729" s="4"/>
      <c r="B1729" s="4"/>
      <c r="C1729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/>
      <c r="S1729"/>
      <c r="T1729" s="4"/>
      <c r="U1729" s="4"/>
      <c r="V1729"/>
      <c r="W1729"/>
      <c r="X1729" s="4"/>
      <c r="Y1729" s="4"/>
      <c r="Z1729" s="4"/>
      <c r="AA1729" s="4"/>
      <c r="AB1729" s="4"/>
    </row>
    <row r="1730" spans="1:28" ht="12.75" x14ac:dyDescent="0.2">
      <c r="A1730" s="4"/>
      <c r="B1730" s="4"/>
      <c r="C1730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/>
      <c r="S1730"/>
      <c r="T1730" s="4"/>
      <c r="U1730" s="4"/>
      <c r="V1730"/>
      <c r="W1730"/>
      <c r="X1730" s="4"/>
      <c r="Y1730" s="4"/>
      <c r="Z1730" s="4"/>
      <c r="AA1730" s="4"/>
      <c r="AB1730" s="4"/>
    </row>
    <row r="1731" spans="1:28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</row>
    <row r="1732" spans="1:28" ht="12.75" x14ac:dyDescent="0.2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/>
      <c r="T1732" s="4"/>
      <c r="U1732" s="4"/>
      <c r="V1732" s="4"/>
      <c r="W1732" s="4"/>
      <c r="X1732" s="4"/>
      <c r="Y1732" s="4"/>
      <c r="Z1732" s="4"/>
      <c r="AA1732" s="4"/>
      <c r="AB1732" s="4"/>
    </row>
    <row r="1733" spans="1:28" ht="12.75" x14ac:dyDescent="0.2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/>
      <c r="T1733" s="4"/>
      <c r="U1733" s="4"/>
      <c r="V1733" s="4"/>
      <c r="W1733" s="4"/>
      <c r="X1733" s="4"/>
      <c r="Y1733" s="4"/>
      <c r="Z1733" s="4"/>
      <c r="AA1733" s="4"/>
      <c r="AB1733" s="4"/>
    </row>
  </sheetData>
  <conditionalFormatting sqref="C2:AK988">
    <cfRule type="expression" dxfId="7" priority="3">
      <formula>LEFT(C2,1)="*"</formula>
    </cfRule>
  </conditionalFormatting>
  <conditionalFormatting sqref="C989:AK1102">
    <cfRule type="expression" dxfId="6" priority="2">
      <formula>LEFT(C989,1)="*"</formula>
    </cfRule>
  </conditionalFormatting>
  <conditionalFormatting sqref="C1103:AK1393">
    <cfRule type="expression" dxfId="5" priority="1">
      <formula>LEFT(C1103,1)="*"</formula>
    </cfRule>
  </conditionalFormatting>
  <pageMargins left="0.15" right="0.1" top="0.75" bottom="0.83" header="0.39" footer="0.33"/>
  <pageSetup scale="28" fitToHeight="0" pageOrder="overThenDown" orientation="landscape" cellComments="asDisplayed" r:id="rId1"/>
  <headerFooter alignWithMargins="0">
    <oddHeader>&amp;C&amp;"Arial,Bold"202210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7.7109375" style="4" bestFit="1" customWidth="1"/>
    <col min="5" max="5" width="8.42578125" style="4" bestFit="1" customWidth="1"/>
    <col min="6" max="6" width="9.42578125" style="4" bestFit="1" customWidth="1"/>
    <col min="7" max="8" width="24" style="4" bestFit="1" customWidth="1"/>
    <col min="9" max="9" width="18.85546875" style="4" bestFit="1" customWidth="1"/>
    <col min="10" max="10" width="8.7109375" style="4" bestFit="1" customWidth="1"/>
    <col min="11" max="11" width="8.140625" style="4" customWidth="1"/>
    <col min="12" max="12" width="18.1406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.7109375" style="4" bestFit="1" customWidth="1"/>
    <col min="26" max="26" width="13.5703125" style="4" bestFit="1" customWidth="1"/>
    <col min="27" max="27" width="8.7109375" style="4" bestFit="1" customWidth="1"/>
    <col min="28" max="28" width="11" style="4" bestFit="1" customWidth="1"/>
    <col min="29" max="29" width="11.140625" style="4" customWidth="1"/>
    <col min="30" max="30" width="11" style="4" bestFit="1" customWidth="1"/>
    <col min="31" max="31" width="19.140625" style="4" bestFit="1" customWidth="1"/>
    <col min="32" max="32" width="8.85546875" style="4" bestFit="1" customWidth="1"/>
    <col min="33" max="33" width="22.7109375" style="4" bestFit="1" customWidth="1"/>
    <col min="34" max="34" width="9.5703125" style="4" bestFit="1" customWidth="1"/>
    <col min="35" max="35" width="7.42578125" style="4" bestFit="1" customWidth="1"/>
    <col min="36" max="36" width="9" style="4" bestFit="1" customWidth="1"/>
    <col min="37" max="37" width="11.28515625" style="4" bestFit="1" customWidth="1"/>
    <col min="38" max="16384" width="9.140625" style="4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77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43</v>
      </c>
      <c r="AI1" s="2" t="s">
        <v>45</v>
      </c>
      <c r="AJ1" s="2" t="s">
        <v>46</v>
      </c>
      <c r="AK1" s="2" t="s">
        <v>47</v>
      </c>
    </row>
    <row r="2" spans="1:37" customFormat="1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O2" s="4"/>
      <c r="P2" s="4"/>
      <c r="Q2" s="4"/>
      <c r="U2" s="4"/>
      <c r="V2" s="4"/>
      <c r="W2" s="4"/>
      <c r="X2" s="4"/>
      <c r="Y2" s="4"/>
      <c r="Z2" s="4"/>
      <c r="AA2" s="4"/>
      <c r="AB2" s="4"/>
      <c r="AC2" s="4"/>
      <c r="AK2" s="4"/>
    </row>
    <row r="3" spans="1:37" customFormat="1" x14ac:dyDescent="0.2">
      <c r="A3" s="4" t="s">
        <v>105</v>
      </c>
      <c r="B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U3" s="4"/>
      <c r="V3" s="4"/>
      <c r="W3" s="4"/>
      <c r="X3" s="4"/>
      <c r="Y3" s="4"/>
      <c r="Z3" s="4"/>
      <c r="AA3" s="4"/>
      <c r="AB3" s="4"/>
      <c r="AC3" s="4"/>
      <c r="AK3" s="4"/>
    </row>
    <row r="4" spans="1:37" customFormat="1" x14ac:dyDescent="0.2"/>
    <row r="5" spans="1:37" customFormat="1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U5" s="4"/>
      <c r="V5" s="4"/>
      <c r="W5" s="4"/>
      <c r="X5" s="4"/>
      <c r="Y5" s="4"/>
      <c r="Z5" s="4"/>
      <c r="AA5" s="4"/>
      <c r="AB5" s="4"/>
      <c r="AC5" s="4"/>
      <c r="AK5" s="4"/>
    </row>
    <row r="6" spans="1:37" customFormat="1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U6" s="4"/>
      <c r="V6" s="4"/>
      <c r="W6" s="4"/>
      <c r="X6" s="4"/>
      <c r="Y6" s="4"/>
      <c r="Z6" s="4"/>
      <c r="AA6" s="4"/>
      <c r="AB6" s="4"/>
      <c r="AC6" s="4"/>
      <c r="AK6" s="4"/>
    </row>
    <row r="7" spans="1:37" customFormat="1" x14ac:dyDescent="0.2"/>
    <row r="8" spans="1:37" customFormat="1" x14ac:dyDescent="0.2">
      <c r="A8" s="4"/>
      <c r="B8" s="4"/>
      <c r="E8" s="4"/>
      <c r="F8" s="4"/>
      <c r="G8" s="4"/>
      <c r="H8" s="4"/>
      <c r="I8" s="4"/>
      <c r="J8" s="4"/>
      <c r="K8" s="4"/>
      <c r="O8" s="4"/>
      <c r="P8" s="4"/>
      <c r="Q8" s="4"/>
      <c r="U8" s="4"/>
      <c r="V8" s="4"/>
      <c r="W8" s="4"/>
      <c r="X8" s="4"/>
      <c r="AA8" s="4"/>
      <c r="AB8" s="4"/>
      <c r="AC8" s="4"/>
      <c r="AK8" s="4"/>
    </row>
    <row r="9" spans="1:37" customFormat="1" x14ac:dyDescent="0.2">
      <c r="A9" s="4"/>
      <c r="B9" s="4"/>
      <c r="E9" s="4"/>
      <c r="F9" s="4"/>
      <c r="G9" s="4"/>
      <c r="H9" s="4"/>
      <c r="I9" s="4"/>
      <c r="J9" s="4"/>
      <c r="K9" s="4"/>
      <c r="O9" s="4"/>
      <c r="P9" s="4"/>
      <c r="Q9" s="4"/>
      <c r="U9" s="4"/>
      <c r="V9" s="4"/>
      <c r="W9" s="4"/>
      <c r="X9" s="4"/>
      <c r="AA9" s="4"/>
      <c r="AB9" s="4"/>
      <c r="AC9" s="4"/>
      <c r="AK9" s="4"/>
    </row>
    <row r="10" spans="1:37" customFormat="1" x14ac:dyDescent="0.2"/>
    <row r="11" spans="1:37" customFormat="1" x14ac:dyDescent="0.2">
      <c r="A11" s="4"/>
      <c r="B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U11" s="4"/>
      <c r="V11" s="4"/>
      <c r="W11" s="4"/>
      <c r="X11" s="4"/>
      <c r="Y11" s="4"/>
      <c r="Z11" s="4"/>
      <c r="AA11" s="4"/>
      <c r="AB11" s="4"/>
      <c r="AC11" s="4"/>
      <c r="AK11" s="4"/>
    </row>
    <row r="12" spans="1:37" customFormat="1" x14ac:dyDescent="0.2">
      <c r="A12" s="4"/>
      <c r="B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U12" s="4"/>
      <c r="V12" s="4"/>
      <c r="W12" s="4"/>
      <c r="X12" s="4"/>
      <c r="Y12" s="4"/>
      <c r="Z12" s="4"/>
      <c r="AA12" s="4"/>
      <c r="AB12" s="4"/>
      <c r="AC12" s="4"/>
      <c r="AK12" s="4"/>
    </row>
    <row r="13" spans="1:37" customFormat="1" x14ac:dyDescent="0.2"/>
    <row r="14" spans="1:37" customFormat="1" x14ac:dyDescent="0.2">
      <c r="A14" s="4"/>
      <c r="B14" s="4"/>
      <c r="F14" s="4"/>
      <c r="G14" s="4"/>
      <c r="H14" s="4"/>
      <c r="I14" s="4"/>
      <c r="J14" s="4"/>
      <c r="O14" s="4"/>
      <c r="P14" s="4"/>
      <c r="U14" s="4"/>
      <c r="W14" s="4"/>
      <c r="X14" s="4"/>
      <c r="AA14" s="4"/>
      <c r="AB14" s="4"/>
    </row>
    <row r="15" spans="1:37" customFormat="1" x14ac:dyDescent="0.2">
      <c r="A15" s="4"/>
      <c r="B15" s="4"/>
      <c r="F15" s="4"/>
      <c r="G15" s="4"/>
      <c r="H15" s="4"/>
      <c r="I15" s="4"/>
      <c r="J15" s="4"/>
      <c r="O15" s="4"/>
      <c r="P15" s="4"/>
      <c r="U15" s="4"/>
      <c r="W15" s="4"/>
      <c r="X15" s="4"/>
      <c r="AA15" s="4"/>
      <c r="AB15" s="4"/>
    </row>
    <row r="16" spans="1:37" customFormat="1" x14ac:dyDescent="0.2"/>
    <row r="17" spans="1:37" customFormat="1" x14ac:dyDescent="0.2">
      <c r="A17" s="4"/>
      <c r="B17" s="4"/>
      <c r="F17" s="4"/>
      <c r="G17" s="4"/>
      <c r="H17" s="4"/>
      <c r="I17" s="4"/>
      <c r="J17" s="4"/>
      <c r="O17" s="4"/>
      <c r="P17" s="4"/>
      <c r="U17" s="4"/>
      <c r="W17" s="4"/>
      <c r="X17" s="4"/>
      <c r="AA17" s="4"/>
      <c r="AB17" s="4"/>
    </row>
    <row r="18" spans="1:37" customFormat="1" x14ac:dyDescent="0.2">
      <c r="A18" s="4"/>
      <c r="B18" s="4"/>
      <c r="F18" s="4"/>
      <c r="G18" s="4"/>
      <c r="H18" s="4"/>
      <c r="I18" s="4"/>
      <c r="J18" s="4"/>
      <c r="O18" s="4"/>
      <c r="P18" s="4"/>
      <c r="U18" s="4"/>
      <c r="W18" s="4"/>
      <c r="X18" s="4"/>
      <c r="AA18" s="4"/>
      <c r="AB18" s="4"/>
    </row>
    <row r="19" spans="1:37" customFormat="1" x14ac:dyDescent="0.2"/>
    <row r="20" spans="1:37" customFormat="1" x14ac:dyDescent="0.2">
      <c r="A20" s="4"/>
      <c r="B20" s="4"/>
      <c r="F20" s="4"/>
      <c r="G20" s="4"/>
      <c r="H20" s="4"/>
      <c r="I20" s="4"/>
      <c r="J20" s="4"/>
      <c r="O20" s="4"/>
      <c r="P20" s="4"/>
      <c r="U20" s="4"/>
      <c r="W20" s="4"/>
      <c r="X20" s="4"/>
      <c r="AA20" s="4"/>
      <c r="AB20" s="4"/>
    </row>
    <row r="21" spans="1:37" customFormat="1" x14ac:dyDescent="0.2">
      <c r="A21" s="4"/>
      <c r="B21" s="4"/>
      <c r="F21" s="4"/>
      <c r="G21" s="4"/>
      <c r="H21" s="4"/>
      <c r="I21" s="4"/>
      <c r="J21" s="4"/>
      <c r="O21" s="4"/>
      <c r="P21" s="4"/>
      <c r="U21" s="4"/>
      <c r="W21" s="4"/>
      <c r="X21" s="4"/>
      <c r="AA21" s="4"/>
      <c r="AB21" s="4"/>
    </row>
    <row r="22" spans="1:37" customFormat="1" x14ac:dyDescent="0.2"/>
    <row r="23" spans="1:37" customFormat="1" x14ac:dyDescent="0.2">
      <c r="A23" s="4"/>
      <c r="B23" s="4"/>
      <c r="F23" s="4"/>
      <c r="G23" s="4"/>
      <c r="H23" s="4"/>
      <c r="I23" s="4"/>
      <c r="J23" s="4"/>
      <c r="O23" s="4"/>
      <c r="P23" s="4"/>
      <c r="U23" s="4"/>
      <c r="W23" s="4"/>
      <c r="X23" s="4"/>
      <c r="AA23" s="4"/>
      <c r="AB23" s="4"/>
    </row>
    <row r="24" spans="1:37" customFormat="1" x14ac:dyDescent="0.2">
      <c r="A24" s="4"/>
      <c r="B24" s="4"/>
      <c r="F24" s="4"/>
      <c r="G24" s="4"/>
      <c r="H24" s="4"/>
      <c r="I24" s="4"/>
      <c r="J24" s="4"/>
      <c r="O24" s="4"/>
      <c r="P24" s="4"/>
      <c r="U24" s="4"/>
      <c r="W24" s="4"/>
      <c r="X24" s="4"/>
      <c r="AA24" s="4"/>
      <c r="AB24" s="4"/>
    </row>
    <row r="25" spans="1:37" customFormat="1" x14ac:dyDescent="0.2"/>
    <row r="26" spans="1:37" ht="12" customHeight="1" x14ac:dyDescent="0.2">
      <c r="C26"/>
      <c r="D26"/>
      <c r="E26"/>
      <c r="I26"/>
      <c r="K26"/>
      <c r="L26"/>
      <c r="M26"/>
      <c r="N26"/>
      <c r="Q26"/>
      <c r="R26"/>
      <c r="S26"/>
      <c r="T26"/>
      <c r="V26"/>
      <c r="Y26"/>
      <c r="Z26"/>
      <c r="AC26"/>
      <c r="AD26"/>
      <c r="AE26"/>
      <c r="AF26"/>
      <c r="AG26"/>
      <c r="AH26"/>
      <c r="AI26"/>
      <c r="AJ26"/>
      <c r="AK26"/>
    </row>
    <row r="27" spans="1:37" ht="12" customHeight="1" x14ac:dyDescent="0.2">
      <c r="C27"/>
      <c r="D27"/>
      <c r="E27"/>
      <c r="I27"/>
      <c r="K27"/>
      <c r="L27"/>
      <c r="M27"/>
      <c r="N27"/>
      <c r="Q27"/>
      <c r="R27"/>
      <c r="S27"/>
      <c r="T27"/>
      <c r="V27"/>
      <c r="Y27"/>
      <c r="Z27"/>
      <c r="AC27"/>
      <c r="AD27"/>
      <c r="AE27"/>
      <c r="AF27"/>
      <c r="AG27"/>
      <c r="AH27"/>
      <c r="AI27"/>
      <c r="AJ27"/>
      <c r="AK27"/>
    </row>
    <row r="28" spans="1:3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2" customHeight="1" x14ac:dyDescent="0.2">
      <c r="C29"/>
      <c r="D29"/>
      <c r="N29"/>
      <c r="R29"/>
      <c r="S29"/>
      <c r="AC29"/>
      <c r="AH29"/>
      <c r="AI29"/>
      <c r="AJ29"/>
    </row>
    <row r="30" spans="1:37" ht="12" customHeight="1" x14ac:dyDescent="0.2">
      <c r="C30"/>
      <c r="D30"/>
      <c r="N30"/>
      <c r="R30"/>
      <c r="S30"/>
      <c r="AC30"/>
      <c r="AH30"/>
      <c r="AI30"/>
      <c r="AJ30"/>
    </row>
    <row r="31" spans="1:3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2" customHeight="1" x14ac:dyDescent="0.2">
      <c r="C32"/>
      <c r="D32"/>
      <c r="N32"/>
      <c r="R32"/>
      <c r="S32"/>
      <c r="T32"/>
      <c r="AD32"/>
      <c r="AE32"/>
      <c r="AF32"/>
      <c r="AG32"/>
      <c r="AH32"/>
      <c r="AI32"/>
      <c r="AJ32"/>
    </row>
    <row r="33" spans="1:37" ht="12" customHeight="1" x14ac:dyDescent="0.2">
      <c r="C33"/>
      <c r="D33"/>
      <c r="N33"/>
      <c r="R33"/>
      <c r="S33"/>
      <c r="T33"/>
      <c r="AD33"/>
      <c r="AE33"/>
      <c r="AF33"/>
      <c r="AG33"/>
      <c r="AH33"/>
      <c r="AI33"/>
      <c r="AJ33"/>
    </row>
    <row r="34" spans="1:3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2" customHeight="1" x14ac:dyDescent="0.2">
      <c r="C35"/>
      <c r="D35"/>
      <c r="N35"/>
      <c r="R35"/>
      <c r="S35"/>
      <c r="T35"/>
      <c r="Y35"/>
      <c r="Z35"/>
      <c r="AD35"/>
      <c r="AH35"/>
      <c r="AI35"/>
      <c r="AJ35"/>
    </row>
    <row r="36" spans="1:37" ht="12" customHeight="1" x14ac:dyDescent="0.2">
      <c r="C36"/>
      <c r="D36"/>
      <c r="N36"/>
      <c r="R36"/>
      <c r="S36"/>
      <c r="T36"/>
      <c r="Y36"/>
      <c r="Z36"/>
      <c r="AD36"/>
      <c r="AH36"/>
      <c r="AI36"/>
      <c r="AJ36"/>
    </row>
    <row r="37" spans="1:3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2" customHeight="1" x14ac:dyDescent="0.2">
      <c r="C38"/>
      <c r="D38"/>
      <c r="R38"/>
      <c r="S38"/>
      <c r="Y38"/>
      <c r="Z38"/>
      <c r="AC38"/>
      <c r="AD38"/>
      <c r="AH38"/>
      <c r="AI38"/>
      <c r="AJ38"/>
    </row>
    <row r="39" spans="1:37" ht="12" customHeight="1" x14ac:dyDescent="0.2">
      <c r="C39"/>
      <c r="D39"/>
      <c r="R39"/>
      <c r="S39"/>
      <c r="Y39"/>
      <c r="Z39"/>
      <c r="AC39"/>
      <c r="AD39"/>
      <c r="AH39"/>
      <c r="AI39"/>
      <c r="AJ39"/>
    </row>
    <row r="40" spans="1:37" ht="12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2" customHeight="1" x14ac:dyDescent="0.2">
      <c r="C41"/>
      <c r="D41"/>
      <c r="E41"/>
      <c r="M41"/>
      <c r="N41"/>
      <c r="Q41"/>
      <c r="R41"/>
      <c r="S41"/>
      <c r="T41"/>
      <c r="V41"/>
      <c r="Y41"/>
      <c r="Z41"/>
      <c r="AC41"/>
      <c r="AD41"/>
      <c r="AE41"/>
      <c r="AF41"/>
      <c r="AG41"/>
      <c r="AH41"/>
      <c r="AI41"/>
      <c r="AJ41"/>
      <c r="AK41"/>
    </row>
    <row r="42" spans="1:37" ht="12" customHeight="1" x14ac:dyDescent="0.2">
      <c r="C42"/>
      <c r="D42"/>
      <c r="E42"/>
      <c r="M42"/>
      <c r="N42"/>
      <c r="Q42"/>
      <c r="R42"/>
      <c r="S42"/>
      <c r="T42"/>
      <c r="V42"/>
      <c r="Y42"/>
      <c r="Z42"/>
      <c r="AC42"/>
      <c r="AD42"/>
      <c r="AE42"/>
      <c r="AF42"/>
      <c r="AG42"/>
      <c r="AH42"/>
      <c r="AI42"/>
      <c r="AJ42"/>
      <c r="AK42"/>
    </row>
    <row r="43" spans="1:37" ht="12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2" customHeight="1" x14ac:dyDescent="0.2">
      <c r="C44"/>
      <c r="D44"/>
      <c r="E44"/>
      <c r="M44"/>
      <c r="N44"/>
      <c r="Q44"/>
      <c r="R44"/>
      <c r="S44"/>
      <c r="T44"/>
      <c r="V44"/>
      <c r="Y44"/>
      <c r="Z44"/>
      <c r="AC44"/>
      <c r="AD44"/>
      <c r="AE44"/>
      <c r="AF44"/>
      <c r="AG44"/>
      <c r="AH44"/>
      <c r="AI44"/>
      <c r="AJ44"/>
      <c r="AK44"/>
    </row>
    <row r="45" spans="1:37" ht="12" customHeight="1" x14ac:dyDescent="0.2">
      <c r="C45"/>
      <c r="D45"/>
      <c r="E45"/>
      <c r="M45"/>
      <c r="N45"/>
      <c r="Q45"/>
      <c r="R45"/>
      <c r="S45"/>
      <c r="T45"/>
      <c r="V45"/>
      <c r="Y45"/>
      <c r="Z45"/>
      <c r="AC45"/>
      <c r="AD45"/>
      <c r="AE45"/>
      <c r="AF45"/>
      <c r="AG45"/>
      <c r="AH45"/>
      <c r="AI45"/>
      <c r="AJ45"/>
      <c r="AK45"/>
    </row>
    <row r="46" spans="1:37" ht="12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2" customHeight="1" x14ac:dyDescent="0.2">
      <c r="C47"/>
      <c r="D47"/>
      <c r="E47"/>
      <c r="K47"/>
      <c r="L47"/>
      <c r="M47"/>
      <c r="N47"/>
      <c r="Q47"/>
      <c r="R47"/>
      <c r="S47"/>
      <c r="T47"/>
      <c r="V47"/>
      <c r="Y47"/>
      <c r="Z47"/>
      <c r="AC47"/>
      <c r="AD47"/>
      <c r="AE47"/>
      <c r="AF47"/>
      <c r="AG47"/>
      <c r="AH47"/>
      <c r="AI47"/>
      <c r="AJ47"/>
      <c r="AK47"/>
    </row>
    <row r="48" spans="1:37" ht="12" customHeight="1" x14ac:dyDescent="0.2">
      <c r="C48"/>
      <c r="D48"/>
      <c r="E48"/>
      <c r="K48"/>
      <c r="L48"/>
      <c r="M48"/>
      <c r="N48"/>
      <c r="Q48"/>
      <c r="R48"/>
      <c r="S48"/>
      <c r="T48"/>
      <c r="V48"/>
      <c r="Y48"/>
      <c r="Z48"/>
      <c r="AC48"/>
      <c r="AD48"/>
      <c r="AE48"/>
      <c r="AF48"/>
      <c r="AG48"/>
      <c r="AH48"/>
      <c r="AI48"/>
      <c r="AJ48"/>
      <c r="AK48"/>
    </row>
    <row r="49" spans="1:37" ht="12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2" customHeight="1" x14ac:dyDescent="0.2">
      <c r="C50"/>
      <c r="D50"/>
      <c r="E50"/>
      <c r="I50"/>
      <c r="K50"/>
      <c r="L50"/>
      <c r="M50"/>
      <c r="N50"/>
      <c r="Q50"/>
      <c r="R50"/>
      <c r="S50"/>
      <c r="T50"/>
      <c r="V50"/>
      <c r="Y50"/>
      <c r="Z50"/>
      <c r="AC50"/>
      <c r="AD50"/>
      <c r="AE50"/>
      <c r="AF50"/>
      <c r="AG50"/>
      <c r="AH50"/>
      <c r="AI50"/>
      <c r="AJ50"/>
      <c r="AK50"/>
    </row>
    <row r="51" spans="1:37" ht="12" customHeight="1" x14ac:dyDescent="0.2">
      <c r="C51"/>
      <c r="D51"/>
      <c r="E51"/>
      <c r="I51"/>
      <c r="K51"/>
      <c r="L51"/>
      <c r="M51"/>
      <c r="N51"/>
      <c r="Q51"/>
      <c r="R51"/>
      <c r="S51"/>
      <c r="T51"/>
      <c r="V51"/>
      <c r="Y51"/>
      <c r="Z51"/>
      <c r="AC51"/>
      <c r="AD51"/>
      <c r="AE51"/>
      <c r="AF51"/>
      <c r="AG51"/>
      <c r="AH51"/>
      <c r="AI51"/>
      <c r="AJ51"/>
      <c r="AK51"/>
    </row>
    <row r="52" spans="1:37" ht="12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2" customHeight="1" x14ac:dyDescent="0.2">
      <c r="C53"/>
      <c r="D53"/>
      <c r="E53"/>
      <c r="I53"/>
      <c r="K53"/>
      <c r="L53"/>
      <c r="M53"/>
      <c r="N53"/>
      <c r="Q53"/>
      <c r="R53"/>
      <c r="S53"/>
      <c r="T53"/>
      <c r="V53"/>
      <c r="Y53"/>
      <c r="Z53"/>
      <c r="AC53"/>
      <c r="AD53"/>
      <c r="AE53"/>
      <c r="AF53"/>
      <c r="AG53"/>
      <c r="AH53"/>
      <c r="AI53"/>
      <c r="AJ53"/>
      <c r="AK53"/>
    </row>
    <row r="54" spans="1:37" ht="12" customHeight="1" x14ac:dyDescent="0.2">
      <c r="C54"/>
      <c r="D54"/>
      <c r="E54"/>
      <c r="I54"/>
      <c r="K54"/>
      <c r="L54"/>
      <c r="M54"/>
      <c r="N54"/>
      <c r="Q54"/>
      <c r="R54"/>
      <c r="S54"/>
      <c r="T54"/>
      <c r="V54"/>
      <c r="Y54"/>
      <c r="Z54"/>
      <c r="AC54"/>
      <c r="AD54"/>
      <c r="AE54"/>
      <c r="AF54"/>
      <c r="AG54"/>
      <c r="AH54"/>
      <c r="AI54"/>
      <c r="AJ54"/>
      <c r="AK54"/>
    </row>
    <row r="55" spans="1:37" ht="1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" customHeight="1" x14ac:dyDescent="0.2">
      <c r="C56"/>
      <c r="D56"/>
      <c r="E56"/>
      <c r="I56"/>
      <c r="K56"/>
      <c r="L56"/>
      <c r="M56"/>
      <c r="N56"/>
      <c r="Q56"/>
      <c r="R56"/>
      <c r="S56"/>
      <c r="T56"/>
      <c r="V56"/>
      <c r="Y56"/>
      <c r="Z56"/>
      <c r="AC56"/>
      <c r="AD56"/>
      <c r="AE56"/>
      <c r="AF56"/>
      <c r="AG56"/>
      <c r="AH56"/>
      <c r="AI56"/>
      <c r="AJ56"/>
      <c r="AK56"/>
    </row>
    <row r="57" spans="1:37" ht="12" customHeight="1" x14ac:dyDescent="0.2">
      <c r="C57"/>
      <c r="D57"/>
      <c r="E57"/>
      <c r="I57"/>
      <c r="K57"/>
      <c r="L57"/>
      <c r="M57"/>
      <c r="N57"/>
      <c r="Q57"/>
      <c r="R57"/>
      <c r="S57"/>
      <c r="T57"/>
      <c r="V57"/>
      <c r="Y57"/>
      <c r="Z57"/>
      <c r="AC57"/>
      <c r="AD57"/>
      <c r="AE57"/>
      <c r="AF57"/>
      <c r="AG57"/>
      <c r="AH57"/>
      <c r="AI57"/>
      <c r="AJ57"/>
      <c r="AK57"/>
    </row>
    <row r="58" spans="1:37" ht="12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" customHeight="1" x14ac:dyDescent="0.2">
      <c r="C59"/>
      <c r="D59"/>
      <c r="E59"/>
      <c r="I59"/>
      <c r="K59"/>
      <c r="L59"/>
      <c r="M59"/>
      <c r="N59"/>
      <c r="Q59"/>
      <c r="R59"/>
      <c r="S59"/>
      <c r="T59"/>
      <c r="V59"/>
      <c r="Y59"/>
      <c r="Z59"/>
      <c r="AC59"/>
      <c r="AD59"/>
      <c r="AE59"/>
      <c r="AF59"/>
      <c r="AG59"/>
      <c r="AH59"/>
      <c r="AI59"/>
      <c r="AJ59"/>
      <c r="AK59"/>
    </row>
    <row r="60" spans="1:37" ht="12" customHeight="1" x14ac:dyDescent="0.2">
      <c r="C60"/>
      <c r="D60"/>
      <c r="E60"/>
      <c r="I60"/>
      <c r="K60"/>
      <c r="L60"/>
      <c r="M60"/>
      <c r="N60"/>
      <c r="Q60"/>
      <c r="R60"/>
      <c r="S60"/>
      <c r="T60"/>
      <c r="V60"/>
      <c r="Y60"/>
      <c r="Z60"/>
      <c r="AC60"/>
      <c r="AD60"/>
      <c r="AE60"/>
      <c r="AF60"/>
      <c r="AG60"/>
      <c r="AH60"/>
      <c r="AI60"/>
      <c r="AJ60"/>
      <c r="AK60"/>
    </row>
    <row r="61" spans="1:37" ht="12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" customHeight="1" x14ac:dyDescent="0.2">
      <c r="C62"/>
      <c r="D62"/>
      <c r="E62"/>
      <c r="I62"/>
      <c r="K62"/>
      <c r="L62"/>
      <c r="M62"/>
      <c r="N62"/>
      <c r="Q62"/>
      <c r="R62"/>
      <c r="S62"/>
      <c r="T62"/>
      <c r="V62"/>
      <c r="Y62"/>
      <c r="Z62"/>
      <c r="AC62"/>
      <c r="AD62"/>
      <c r="AE62"/>
      <c r="AF62"/>
      <c r="AG62"/>
      <c r="AH62"/>
      <c r="AI62"/>
      <c r="AJ62"/>
      <c r="AK62"/>
    </row>
    <row r="63" spans="1:37" ht="12" customHeight="1" x14ac:dyDescent="0.2">
      <c r="C63"/>
      <c r="D63"/>
      <c r="E63"/>
      <c r="I63"/>
      <c r="K63"/>
      <c r="L63"/>
      <c r="M63"/>
      <c r="N63"/>
      <c r="Q63"/>
      <c r="R63"/>
      <c r="S63"/>
      <c r="T63"/>
      <c r="V63"/>
      <c r="Y63"/>
      <c r="Z63"/>
      <c r="AC63"/>
      <c r="AD63"/>
      <c r="AE63"/>
      <c r="AF63"/>
      <c r="AG63"/>
      <c r="AH63"/>
      <c r="AI63"/>
      <c r="AJ63"/>
      <c r="AK63"/>
    </row>
    <row r="64" spans="1:37" ht="12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" customHeight="1" x14ac:dyDescent="0.2">
      <c r="C65"/>
      <c r="D65"/>
      <c r="E65"/>
      <c r="I65"/>
      <c r="K65"/>
      <c r="L65"/>
      <c r="M65"/>
      <c r="N65"/>
      <c r="Q65"/>
      <c r="R65"/>
      <c r="S65"/>
      <c r="T65"/>
      <c r="V65"/>
      <c r="Y65"/>
      <c r="Z65"/>
      <c r="AC65"/>
      <c r="AD65"/>
      <c r="AE65"/>
      <c r="AF65"/>
      <c r="AG65"/>
      <c r="AH65"/>
      <c r="AI65"/>
      <c r="AJ65"/>
      <c r="AK65"/>
    </row>
    <row r="66" spans="1:37" ht="12" customHeight="1" x14ac:dyDescent="0.2">
      <c r="C66"/>
      <c r="D66"/>
      <c r="E66"/>
      <c r="I66"/>
      <c r="K66"/>
      <c r="L66"/>
      <c r="M66"/>
      <c r="N66"/>
      <c r="Q66"/>
      <c r="R66"/>
      <c r="S66"/>
      <c r="T66"/>
      <c r="V66"/>
      <c r="Y66"/>
      <c r="Z66"/>
      <c r="AC66"/>
      <c r="AD66"/>
      <c r="AE66"/>
      <c r="AF66"/>
      <c r="AG66"/>
      <c r="AH66"/>
      <c r="AI66"/>
      <c r="AJ66"/>
      <c r="AK66"/>
    </row>
    <row r="67" spans="1:37" ht="12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" customHeight="1" x14ac:dyDescent="0.2">
      <c r="C68"/>
      <c r="D68"/>
      <c r="E68"/>
      <c r="I68"/>
      <c r="K68"/>
      <c r="L68"/>
      <c r="M68"/>
      <c r="N68"/>
      <c r="Q68"/>
      <c r="R68"/>
      <c r="S68"/>
      <c r="T68"/>
      <c r="V68"/>
      <c r="Y68"/>
      <c r="Z68"/>
      <c r="AC68"/>
      <c r="AD68"/>
      <c r="AE68"/>
      <c r="AF68"/>
      <c r="AG68"/>
      <c r="AH68"/>
      <c r="AI68"/>
      <c r="AJ68"/>
      <c r="AK68"/>
    </row>
    <row r="69" spans="1:37" ht="12" customHeight="1" x14ac:dyDescent="0.2">
      <c r="C69"/>
      <c r="D69"/>
      <c r="E69"/>
      <c r="I69"/>
      <c r="K69"/>
      <c r="L69"/>
      <c r="M69"/>
      <c r="N69"/>
      <c r="Q69"/>
      <c r="R69"/>
      <c r="S69"/>
      <c r="T69"/>
      <c r="V69"/>
      <c r="Y69"/>
      <c r="Z69"/>
      <c r="AC69"/>
      <c r="AD69"/>
      <c r="AE69"/>
      <c r="AF69"/>
      <c r="AG69"/>
      <c r="AH69"/>
      <c r="AI69"/>
      <c r="AJ69"/>
      <c r="AK69"/>
    </row>
    <row r="70" spans="1:3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" customHeight="1" x14ac:dyDescent="0.2">
      <c r="C71"/>
      <c r="D71"/>
      <c r="E71"/>
      <c r="I71"/>
      <c r="K71"/>
      <c r="L71"/>
      <c r="M71"/>
      <c r="N71"/>
      <c r="Q71"/>
      <c r="R71"/>
      <c r="S71"/>
      <c r="T71"/>
      <c r="V71"/>
      <c r="Y71"/>
      <c r="Z71"/>
      <c r="AC71"/>
      <c r="AD71"/>
      <c r="AE71"/>
      <c r="AF71"/>
      <c r="AG71"/>
      <c r="AH71"/>
      <c r="AI71"/>
      <c r="AJ71"/>
      <c r="AK71"/>
    </row>
    <row r="72" spans="1:37" ht="12" customHeight="1" x14ac:dyDescent="0.2">
      <c r="C72"/>
      <c r="D72"/>
      <c r="E72"/>
      <c r="I72"/>
      <c r="K72"/>
      <c r="L72"/>
      <c r="M72"/>
      <c r="N72"/>
      <c r="Q72"/>
      <c r="R72"/>
      <c r="S72"/>
      <c r="T72"/>
      <c r="V72"/>
      <c r="Y72"/>
      <c r="Z72"/>
      <c r="AC72"/>
      <c r="AD72"/>
      <c r="AE72"/>
      <c r="AF72"/>
      <c r="AG72"/>
      <c r="AH72"/>
      <c r="AI72"/>
      <c r="AJ72"/>
      <c r="AK72"/>
    </row>
    <row r="73" spans="1:3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" customHeight="1" x14ac:dyDescent="0.2">
      <c r="C74"/>
      <c r="D74"/>
      <c r="E74"/>
      <c r="I74"/>
      <c r="K74"/>
      <c r="L74"/>
      <c r="M74"/>
      <c r="N74"/>
      <c r="Q74"/>
      <c r="R74"/>
      <c r="S74"/>
      <c r="T74"/>
      <c r="V74"/>
      <c r="Y74"/>
      <c r="Z74"/>
      <c r="AC74"/>
      <c r="AD74"/>
      <c r="AE74"/>
      <c r="AF74"/>
      <c r="AG74"/>
      <c r="AH74"/>
      <c r="AI74"/>
      <c r="AJ74"/>
      <c r="AK74"/>
    </row>
    <row r="75" spans="1:37" ht="12" customHeight="1" x14ac:dyDescent="0.2">
      <c r="C75"/>
      <c r="D75"/>
      <c r="E75"/>
      <c r="I75"/>
      <c r="K75"/>
      <c r="L75"/>
      <c r="M75"/>
      <c r="N75"/>
      <c r="Q75"/>
      <c r="R75"/>
      <c r="S75"/>
      <c r="T75"/>
      <c r="V75"/>
      <c r="Y75"/>
      <c r="Z75"/>
      <c r="AC75"/>
      <c r="AD75"/>
      <c r="AE75"/>
      <c r="AF75"/>
      <c r="AG75"/>
      <c r="AH75"/>
      <c r="AI75"/>
      <c r="AJ75"/>
      <c r="AK75"/>
    </row>
    <row r="76" spans="1:3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" customHeight="1" x14ac:dyDescent="0.2">
      <c r="C77"/>
      <c r="D77"/>
      <c r="E77"/>
      <c r="I77"/>
      <c r="K77"/>
      <c r="L77"/>
      <c r="M77"/>
      <c r="N77"/>
      <c r="Q77"/>
      <c r="R77"/>
      <c r="S77"/>
      <c r="T77"/>
      <c r="V77"/>
      <c r="Y77"/>
      <c r="Z77"/>
      <c r="AC77"/>
      <c r="AD77"/>
      <c r="AE77"/>
      <c r="AF77"/>
      <c r="AG77"/>
      <c r="AH77"/>
      <c r="AI77"/>
      <c r="AJ77"/>
      <c r="AK77"/>
    </row>
    <row r="78" spans="1:37" ht="12" customHeight="1" x14ac:dyDescent="0.2">
      <c r="C78"/>
      <c r="D78"/>
      <c r="E78"/>
      <c r="I78"/>
      <c r="K78"/>
      <c r="L78"/>
      <c r="M78"/>
      <c r="N78"/>
      <c r="Q78"/>
      <c r="R78"/>
      <c r="S78"/>
      <c r="T78"/>
      <c r="V78"/>
      <c r="Y78"/>
      <c r="Z78"/>
      <c r="AC78"/>
      <c r="AD78"/>
      <c r="AE78"/>
      <c r="AF78"/>
      <c r="AG78"/>
      <c r="AH78"/>
      <c r="AI78"/>
      <c r="AJ78"/>
      <c r="AK78"/>
    </row>
    <row r="79" spans="1:3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" customHeight="1" x14ac:dyDescent="0.2">
      <c r="C80"/>
      <c r="D80"/>
      <c r="E80"/>
      <c r="I80"/>
      <c r="K80"/>
      <c r="L80"/>
      <c r="M80"/>
      <c r="N80"/>
      <c r="Q80"/>
      <c r="R80"/>
      <c r="S80"/>
      <c r="T80"/>
      <c r="V80"/>
      <c r="Y80"/>
      <c r="Z80"/>
      <c r="AC80"/>
      <c r="AD80"/>
      <c r="AE80"/>
      <c r="AF80"/>
      <c r="AG80"/>
      <c r="AH80"/>
      <c r="AI80"/>
      <c r="AJ80"/>
      <c r="AK80"/>
    </row>
    <row r="81" spans="1:37" ht="12" customHeight="1" x14ac:dyDescent="0.2">
      <c r="C81"/>
      <c r="D81"/>
      <c r="E81"/>
      <c r="I81"/>
      <c r="K81"/>
      <c r="L81"/>
      <c r="M81"/>
      <c r="N81"/>
      <c r="Q81"/>
      <c r="R81"/>
      <c r="S81"/>
      <c r="T81"/>
      <c r="V81"/>
      <c r="Y81"/>
      <c r="Z81"/>
      <c r="AC81"/>
      <c r="AD81"/>
      <c r="AE81"/>
      <c r="AF81"/>
      <c r="AG81"/>
      <c r="AH81"/>
      <c r="AI81"/>
      <c r="AJ81"/>
      <c r="AK81"/>
    </row>
    <row r="82" spans="1:3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2" customHeight="1" x14ac:dyDescent="0.2">
      <c r="C83"/>
      <c r="D83"/>
      <c r="E83"/>
      <c r="I83"/>
      <c r="K83"/>
      <c r="L83"/>
      <c r="M83"/>
      <c r="N83"/>
      <c r="Q83"/>
      <c r="R83"/>
      <c r="S83"/>
      <c r="T83"/>
      <c r="V83"/>
      <c r="Y83"/>
      <c r="Z83"/>
      <c r="AC83"/>
      <c r="AD83"/>
      <c r="AE83"/>
      <c r="AF83"/>
      <c r="AG83"/>
      <c r="AH83"/>
      <c r="AI83"/>
      <c r="AJ83"/>
      <c r="AK83"/>
    </row>
    <row r="84" spans="1:37" ht="12" customHeight="1" x14ac:dyDescent="0.2">
      <c r="C84"/>
      <c r="D84"/>
      <c r="E84"/>
      <c r="I84"/>
      <c r="K84"/>
      <c r="L84"/>
      <c r="M84"/>
      <c r="N84"/>
      <c r="Q84"/>
      <c r="R84"/>
      <c r="S84"/>
      <c r="T84"/>
      <c r="V84"/>
      <c r="Y84"/>
      <c r="Z84"/>
      <c r="AC84"/>
      <c r="AD84"/>
      <c r="AE84"/>
      <c r="AF84"/>
      <c r="AG84"/>
      <c r="AH84"/>
      <c r="AI84"/>
      <c r="AJ84"/>
      <c r="AK84"/>
    </row>
    <row r="85" spans="1:3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2" customHeight="1" x14ac:dyDescent="0.2">
      <c r="C86"/>
      <c r="D86"/>
      <c r="E86"/>
      <c r="I86"/>
      <c r="K86"/>
      <c r="L86"/>
      <c r="M86"/>
      <c r="N86"/>
      <c r="Q86"/>
      <c r="R86"/>
      <c r="S86"/>
      <c r="T86"/>
      <c r="V86"/>
      <c r="Y86"/>
      <c r="Z86"/>
      <c r="AC86"/>
      <c r="AD86"/>
      <c r="AE86"/>
      <c r="AF86"/>
      <c r="AG86"/>
      <c r="AH86"/>
      <c r="AI86"/>
      <c r="AJ86"/>
      <c r="AK86"/>
    </row>
    <row r="87" spans="1:37" ht="12" customHeight="1" x14ac:dyDescent="0.2">
      <c r="C87"/>
      <c r="D87"/>
      <c r="E87"/>
      <c r="I87"/>
      <c r="K87"/>
      <c r="L87"/>
      <c r="M87"/>
      <c r="N87"/>
      <c r="Q87"/>
      <c r="R87"/>
      <c r="S87"/>
      <c r="T87"/>
      <c r="V87"/>
      <c r="Y87"/>
      <c r="Z87"/>
      <c r="AC87"/>
      <c r="AD87"/>
      <c r="AE87"/>
      <c r="AF87"/>
      <c r="AG87"/>
      <c r="AH87"/>
      <c r="AI87"/>
      <c r="AJ87"/>
      <c r="AK87"/>
    </row>
    <row r="88" spans="1:3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ht="12" customHeight="1" x14ac:dyDescent="0.2">
      <c r="C89"/>
      <c r="D89"/>
      <c r="E89"/>
      <c r="I89"/>
      <c r="K89"/>
      <c r="L89"/>
      <c r="M89"/>
      <c r="N89"/>
      <c r="Q89"/>
      <c r="R89"/>
      <c r="S89"/>
      <c r="T89"/>
      <c r="V89"/>
      <c r="Y89"/>
      <c r="Z89"/>
      <c r="AC89"/>
      <c r="AD89"/>
      <c r="AE89"/>
      <c r="AF89"/>
      <c r="AG89"/>
      <c r="AH89"/>
      <c r="AI89"/>
      <c r="AJ89"/>
      <c r="AK89"/>
    </row>
    <row r="90" spans="1:37" ht="12" customHeight="1" x14ac:dyDescent="0.2">
      <c r="C90"/>
      <c r="D90"/>
      <c r="E90"/>
      <c r="I90"/>
      <c r="K90"/>
      <c r="L90"/>
      <c r="M90"/>
      <c r="N90"/>
      <c r="Q90"/>
      <c r="R90"/>
      <c r="S90"/>
      <c r="T90"/>
      <c r="V90"/>
      <c r="Y90"/>
      <c r="Z90"/>
      <c r="AC90"/>
      <c r="AD90"/>
      <c r="AE90"/>
      <c r="AF90"/>
      <c r="AG90"/>
      <c r="AH90"/>
      <c r="AI90"/>
      <c r="AJ90"/>
      <c r="AK90"/>
    </row>
    <row r="91" spans="1:3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ht="12" customHeight="1" x14ac:dyDescent="0.2">
      <c r="C92"/>
      <c r="D92"/>
      <c r="E92"/>
      <c r="I92"/>
      <c r="K92"/>
      <c r="L92"/>
      <c r="M92"/>
      <c r="N92"/>
      <c r="Q92"/>
      <c r="R92"/>
      <c r="S92"/>
      <c r="T92"/>
      <c r="V92"/>
      <c r="Y92"/>
      <c r="Z92"/>
      <c r="AC92"/>
      <c r="AD92"/>
      <c r="AE92"/>
      <c r="AF92"/>
      <c r="AG92"/>
      <c r="AH92"/>
      <c r="AI92"/>
      <c r="AJ92"/>
      <c r="AK92"/>
    </row>
    <row r="93" spans="1:37" ht="12" customHeight="1" x14ac:dyDescent="0.2">
      <c r="C93"/>
      <c r="D93"/>
      <c r="E93"/>
      <c r="I93"/>
      <c r="K93"/>
      <c r="L93"/>
      <c r="M93"/>
      <c r="N93"/>
      <c r="Q93"/>
      <c r="R93"/>
      <c r="S93"/>
      <c r="T93"/>
      <c r="V93"/>
      <c r="Y93"/>
      <c r="Z93"/>
      <c r="AC93"/>
      <c r="AD93"/>
      <c r="AE93"/>
      <c r="AF93"/>
      <c r="AG93"/>
      <c r="AH93"/>
      <c r="AI93"/>
      <c r="AJ93"/>
      <c r="AK93"/>
    </row>
    <row r="94" spans="1:3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ht="12" customHeight="1" x14ac:dyDescent="0.2">
      <c r="C95"/>
      <c r="D95"/>
      <c r="E95"/>
      <c r="I95"/>
      <c r="K95"/>
      <c r="L95"/>
      <c r="M95"/>
      <c r="N95"/>
      <c r="Q95"/>
      <c r="R95"/>
      <c r="S95"/>
      <c r="T95"/>
      <c r="V95"/>
      <c r="Y95"/>
      <c r="Z95"/>
      <c r="AC95"/>
      <c r="AD95"/>
      <c r="AE95"/>
      <c r="AF95"/>
      <c r="AG95"/>
      <c r="AH95"/>
      <c r="AI95"/>
      <c r="AJ95"/>
      <c r="AK95"/>
    </row>
    <row r="96" spans="1:37" ht="12" customHeight="1" x14ac:dyDescent="0.2">
      <c r="C96"/>
      <c r="D96"/>
      <c r="E96"/>
      <c r="I96"/>
      <c r="K96"/>
      <c r="L96"/>
      <c r="M96"/>
      <c r="N96"/>
      <c r="Q96"/>
      <c r="R96"/>
      <c r="S96"/>
      <c r="T96"/>
      <c r="V96"/>
      <c r="Y96"/>
      <c r="Z96"/>
      <c r="AC96"/>
      <c r="AD96"/>
      <c r="AE96"/>
      <c r="AF96"/>
      <c r="AG96"/>
      <c r="AH96"/>
      <c r="AI96"/>
      <c r="AJ96"/>
      <c r="AK96"/>
    </row>
    <row r="97" spans="1:3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ht="12" customHeight="1" x14ac:dyDescent="0.2">
      <c r="C98"/>
      <c r="D98"/>
      <c r="E98"/>
      <c r="K98"/>
      <c r="M98"/>
      <c r="N98"/>
      <c r="Q98"/>
      <c r="R98"/>
      <c r="S98"/>
      <c r="V98"/>
      <c r="Y98"/>
      <c r="Z98"/>
      <c r="AC98"/>
      <c r="AE98"/>
      <c r="AF98"/>
      <c r="AG98"/>
      <c r="AH98"/>
      <c r="AI98"/>
      <c r="AJ98"/>
      <c r="AK98"/>
    </row>
    <row r="99" spans="1:37" ht="12" customHeight="1" x14ac:dyDescent="0.2">
      <c r="C99"/>
      <c r="D99"/>
      <c r="E99"/>
      <c r="K99"/>
      <c r="M99"/>
      <c r="N99"/>
      <c r="Q99"/>
      <c r="R99"/>
      <c r="S99"/>
      <c r="V99"/>
      <c r="Y99"/>
      <c r="Z99"/>
      <c r="AC99"/>
      <c r="AE99"/>
      <c r="AF99"/>
      <c r="AG99"/>
      <c r="AH99"/>
      <c r="AI99"/>
      <c r="AJ99"/>
      <c r="AK99"/>
    </row>
    <row r="100" spans="1:3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ht="12" customHeight="1" x14ac:dyDescent="0.2">
      <c r="C101"/>
      <c r="D101"/>
      <c r="E101"/>
      <c r="K101"/>
      <c r="M101"/>
      <c r="N101"/>
      <c r="Q101"/>
      <c r="R101"/>
      <c r="S101"/>
      <c r="V101"/>
      <c r="Y101"/>
      <c r="Z101"/>
      <c r="AC101"/>
      <c r="AE101"/>
      <c r="AF101"/>
      <c r="AG101"/>
      <c r="AH101"/>
      <c r="AI101"/>
      <c r="AJ101"/>
      <c r="AK101"/>
    </row>
    <row r="102" spans="1:37" ht="12" customHeight="1" x14ac:dyDescent="0.2">
      <c r="C102"/>
      <c r="D102"/>
      <c r="E102"/>
      <c r="K102"/>
      <c r="M102"/>
      <c r="N102"/>
      <c r="Q102"/>
      <c r="R102"/>
      <c r="S102"/>
      <c r="V102"/>
      <c r="Y102"/>
      <c r="Z102"/>
      <c r="AC102"/>
      <c r="AE102"/>
      <c r="AF102"/>
      <c r="AG102"/>
      <c r="AH102"/>
      <c r="AI102"/>
      <c r="AJ102"/>
      <c r="AK102"/>
    </row>
    <row r="103" spans="1:3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ht="12" customHeight="1" x14ac:dyDescent="0.2">
      <c r="C104"/>
      <c r="D104"/>
      <c r="E104"/>
      <c r="K104"/>
      <c r="M104"/>
      <c r="N104"/>
      <c r="Q104"/>
      <c r="R104"/>
      <c r="S104"/>
      <c r="V104"/>
      <c r="Y104"/>
      <c r="Z104"/>
      <c r="AC104"/>
      <c r="AE104"/>
      <c r="AF104"/>
      <c r="AG104"/>
      <c r="AH104"/>
      <c r="AI104"/>
      <c r="AJ104"/>
      <c r="AK104"/>
    </row>
    <row r="105" spans="1:37" ht="12" customHeight="1" x14ac:dyDescent="0.2">
      <c r="C105"/>
      <c r="D105"/>
      <c r="E105"/>
      <c r="K105"/>
      <c r="M105"/>
      <c r="N105"/>
      <c r="Q105"/>
      <c r="R105"/>
      <c r="S105"/>
      <c r="V105"/>
      <c r="Y105"/>
      <c r="Z105"/>
      <c r="AC105"/>
      <c r="AE105"/>
      <c r="AF105"/>
      <c r="AG105"/>
      <c r="AH105"/>
      <c r="AI105"/>
      <c r="AJ105"/>
      <c r="AK105"/>
    </row>
    <row r="106" spans="1:3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ht="12" customHeight="1" x14ac:dyDescent="0.2">
      <c r="C107"/>
      <c r="D107"/>
      <c r="E107"/>
      <c r="K107"/>
      <c r="M107"/>
      <c r="N107"/>
      <c r="Q107"/>
      <c r="R107"/>
      <c r="S107"/>
      <c r="V107"/>
      <c r="Y107"/>
      <c r="Z107"/>
      <c r="AC107"/>
      <c r="AE107"/>
      <c r="AF107"/>
      <c r="AG107"/>
      <c r="AH107"/>
      <c r="AI107"/>
      <c r="AJ107"/>
      <c r="AK107"/>
    </row>
    <row r="108" spans="1:37" ht="12" customHeight="1" x14ac:dyDescent="0.2">
      <c r="C108"/>
      <c r="D108"/>
      <c r="E108"/>
      <c r="K108"/>
      <c r="M108"/>
      <c r="N108"/>
      <c r="Q108"/>
      <c r="R108"/>
      <c r="S108"/>
      <c r="V108"/>
      <c r="Y108"/>
      <c r="Z108"/>
      <c r="AC108"/>
      <c r="AE108"/>
      <c r="AF108"/>
      <c r="AG108"/>
      <c r="AH108"/>
      <c r="AI108"/>
      <c r="AJ108"/>
      <c r="AK108"/>
    </row>
    <row r="109" spans="1:3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ht="12" customHeight="1" x14ac:dyDescent="0.2">
      <c r="C110"/>
      <c r="D110"/>
      <c r="E110"/>
      <c r="K110"/>
      <c r="M110"/>
      <c r="N110"/>
      <c r="Q110"/>
      <c r="R110"/>
      <c r="S110"/>
      <c r="V110"/>
      <c r="Y110"/>
      <c r="Z110"/>
      <c r="AC110"/>
      <c r="AE110"/>
      <c r="AF110"/>
      <c r="AG110"/>
      <c r="AH110"/>
      <c r="AI110"/>
      <c r="AJ110"/>
      <c r="AK110"/>
    </row>
    <row r="111" spans="1:37" ht="12" customHeight="1" x14ac:dyDescent="0.2">
      <c r="C111"/>
      <c r="D111"/>
      <c r="E111"/>
      <c r="K111"/>
      <c r="M111"/>
      <c r="N111"/>
      <c r="Q111"/>
      <c r="R111"/>
      <c r="S111"/>
      <c r="V111"/>
      <c r="Y111"/>
      <c r="Z111"/>
      <c r="AC111"/>
      <c r="AE111"/>
      <c r="AF111"/>
      <c r="AG111"/>
      <c r="AH111"/>
      <c r="AI111"/>
      <c r="AJ111"/>
      <c r="AK111"/>
    </row>
    <row r="112" spans="1:3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ht="12" customHeight="1" x14ac:dyDescent="0.2">
      <c r="C113"/>
      <c r="D113"/>
      <c r="E113"/>
      <c r="K113"/>
      <c r="M113"/>
      <c r="N113"/>
      <c r="Q113"/>
      <c r="R113"/>
      <c r="S113"/>
      <c r="V113"/>
      <c r="Y113"/>
      <c r="Z113"/>
      <c r="AC113"/>
      <c r="AE113"/>
      <c r="AF113"/>
      <c r="AG113"/>
      <c r="AH113"/>
      <c r="AI113"/>
      <c r="AJ113"/>
      <c r="AK113"/>
    </row>
    <row r="114" spans="1:37" ht="12" customHeight="1" x14ac:dyDescent="0.2">
      <c r="C114"/>
      <c r="D114"/>
      <c r="E114"/>
      <c r="K114"/>
      <c r="M114"/>
      <c r="N114"/>
      <c r="Q114"/>
      <c r="R114"/>
      <c r="S114"/>
      <c r="V114"/>
      <c r="Y114"/>
      <c r="Z114"/>
      <c r="AC114"/>
      <c r="AE114"/>
      <c r="AF114"/>
      <c r="AG114"/>
      <c r="AH114"/>
      <c r="AI114"/>
      <c r="AJ114"/>
      <c r="AK114"/>
    </row>
    <row r="115" spans="1:3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ht="12" customHeight="1" x14ac:dyDescent="0.2">
      <c r="C116"/>
      <c r="D116"/>
      <c r="E116"/>
      <c r="K116"/>
      <c r="M116"/>
      <c r="N116"/>
      <c r="Q116"/>
      <c r="R116"/>
      <c r="S116"/>
      <c r="V116"/>
      <c r="Y116"/>
      <c r="Z116"/>
      <c r="AC116"/>
      <c r="AE116"/>
      <c r="AF116"/>
      <c r="AG116"/>
      <c r="AH116"/>
      <c r="AI116"/>
      <c r="AJ116"/>
      <c r="AK116"/>
    </row>
    <row r="117" spans="1:37" ht="12" customHeight="1" x14ac:dyDescent="0.2">
      <c r="C117"/>
      <c r="D117"/>
      <c r="E117"/>
      <c r="K117"/>
      <c r="M117"/>
      <c r="N117"/>
      <c r="Q117"/>
      <c r="R117"/>
      <c r="S117"/>
      <c r="V117"/>
      <c r="Y117"/>
      <c r="Z117"/>
      <c r="AC117"/>
      <c r="AE117"/>
      <c r="AF117"/>
      <c r="AG117"/>
      <c r="AH117"/>
      <c r="AI117"/>
      <c r="AJ117"/>
      <c r="AK117"/>
    </row>
    <row r="118" spans="1:3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ht="12" customHeight="1" x14ac:dyDescent="0.2">
      <c r="C119"/>
      <c r="D119"/>
      <c r="E119"/>
      <c r="K119"/>
      <c r="M119"/>
      <c r="N119"/>
      <c r="Q119"/>
      <c r="R119"/>
      <c r="S119"/>
      <c r="V119"/>
      <c r="Y119"/>
      <c r="Z119"/>
      <c r="AC119"/>
      <c r="AE119"/>
      <c r="AF119"/>
      <c r="AG119"/>
      <c r="AH119"/>
      <c r="AI119"/>
      <c r="AJ119"/>
      <c r="AK119"/>
    </row>
    <row r="120" spans="1:37" ht="12" customHeight="1" x14ac:dyDescent="0.2">
      <c r="C120"/>
      <c r="D120"/>
      <c r="E120"/>
      <c r="K120"/>
      <c r="M120"/>
      <c r="N120"/>
      <c r="Q120"/>
      <c r="R120"/>
      <c r="S120"/>
      <c r="V120"/>
      <c r="Y120"/>
      <c r="Z120"/>
      <c r="AC120"/>
      <c r="AE120"/>
      <c r="AF120"/>
      <c r="AG120"/>
      <c r="AH120"/>
      <c r="AI120"/>
      <c r="AJ120"/>
      <c r="AK120"/>
    </row>
    <row r="121" spans="1:3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ht="12" customHeight="1" x14ac:dyDescent="0.2">
      <c r="C122"/>
      <c r="D122"/>
      <c r="E122"/>
      <c r="K122"/>
      <c r="M122"/>
      <c r="N122"/>
      <c r="Q122"/>
      <c r="R122"/>
      <c r="S122"/>
      <c r="V122"/>
      <c r="Y122"/>
      <c r="Z122"/>
      <c r="AC122"/>
      <c r="AE122"/>
      <c r="AF122"/>
      <c r="AG122"/>
      <c r="AH122"/>
      <c r="AI122"/>
      <c r="AJ122"/>
      <c r="AK122"/>
    </row>
    <row r="123" spans="1:37" ht="12" customHeight="1" x14ac:dyDescent="0.2">
      <c r="C123"/>
      <c r="D123"/>
      <c r="E123"/>
      <c r="K123"/>
      <c r="M123"/>
      <c r="N123"/>
      <c r="Q123"/>
      <c r="R123"/>
      <c r="S123"/>
      <c r="V123"/>
      <c r="Y123"/>
      <c r="Z123"/>
      <c r="AC123"/>
      <c r="AE123"/>
      <c r="AF123"/>
      <c r="AG123"/>
      <c r="AH123"/>
      <c r="AI123"/>
      <c r="AJ123"/>
      <c r="AK123"/>
    </row>
    <row r="124" spans="1:3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ht="12" customHeight="1" x14ac:dyDescent="0.2">
      <c r="C125"/>
      <c r="D125"/>
      <c r="E125"/>
      <c r="K125"/>
      <c r="M125"/>
      <c r="N125"/>
      <c r="Q125"/>
      <c r="R125"/>
      <c r="S125"/>
      <c r="V125"/>
      <c r="Y125"/>
      <c r="Z125"/>
      <c r="AC125"/>
      <c r="AE125"/>
      <c r="AF125"/>
      <c r="AG125"/>
      <c r="AH125"/>
      <c r="AI125"/>
      <c r="AJ125"/>
      <c r="AK125"/>
    </row>
    <row r="126" spans="1:37" ht="12" customHeight="1" x14ac:dyDescent="0.2">
      <c r="C126"/>
      <c r="D126"/>
      <c r="E126"/>
      <c r="K126"/>
      <c r="M126"/>
      <c r="N126"/>
      <c r="Q126"/>
      <c r="R126"/>
      <c r="S126"/>
      <c r="V126"/>
      <c r="Y126"/>
      <c r="Z126"/>
      <c r="AC126"/>
      <c r="AE126"/>
      <c r="AF126"/>
      <c r="AG126"/>
      <c r="AH126"/>
      <c r="AI126"/>
      <c r="AJ126"/>
      <c r="AK126"/>
    </row>
    <row r="127" spans="1:3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ht="12" customHeight="1" x14ac:dyDescent="0.2">
      <c r="C128"/>
      <c r="D128"/>
      <c r="E128"/>
      <c r="K128"/>
      <c r="M128"/>
      <c r="N128"/>
      <c r="Q128"/>
      <c r="R128"/>
      <c r="S128"/>
      <c r="V128"/>
      <c r="Y128"/>
      <c r="Z128"/>
      <c r="AC128"/>
      <c r="AE128"/>
      <c r="AF128"/>
      <c r="AG128"/>
      <c r="AH128"/>
      <c r="AI128"/>
      <c r="AJ128"/>
      <c r="AK128"/>
    </row>
    <row r="129" spans="1:37" ht="12" customHeight="1" x14ac:dyDescent="0.2">
      <c r="C129"/>
      <c r="D129"/>
      <c r="E129"/>
      <c r="K129"/>
      <c r="M129"/>
      <c r="N129"/>
      <c r="Q129"/>
      <c r="R129"/>
      <c r="S129"/>
      <c r="V129"/>
      <c r="Y129"/>
      <c r="Z129"/>
      <c r="AC129"/>
      <c r="AE129"/>
      <c r="AF129"/>
      <c r="AG129"/>
      <c r="AH129"/>
      <c r="AI129"/>
      <c r="AJ129"/>
      <c r="AK129"/>
    </row>
    <row r="130" spans="1:3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ht="12" customHeight="1" x14ac:dyDescent="0.2">
      <c r="C131"/>
      <c r="D131"/>
      <c r="E131"/>
      <c r="K131"/>
      <c r="M131"/>
      <c r="N131"/>
      <c r="Q131"/>
      <c r="R131"/>
      <c r="S131"/>
      <c r="V131"/>
      <c r="Y131"/>
      <c r="Z131"/>
      <c r="AC131"/>
      <c r="AE131"/>
      <c r="AF131"/>
      <c r="AG131"/>
      <c r="AH131"/>
      <c r="AI131"/>
      <c r="AJ131"/>
      <c r="AK131"/>
    </row>
    <row r="132" spans="1:37" ht="12" customHeight="1" x14ac:dyDescent="0.2">
      <c r="C132"/>
      <c r="D132"/>
      <c r="E132"/>
      <c r="K132"/>
      <c r="M132"/>
      <c r="N132"/>
      <c r="Q132"/>
      <c r="R132"/>
      <c r="S132"/>
      <c r="V132"/>
      <c r="Y132"/>
      <c r="Z132"/>
      <c r="AC132"/>
      <c r="AE132"/>
      <c r="AF132"/>
      <c r="AG132"/>
      <c r="AH132"/>
      <c r="AI132"/>
      <c r="AJ132"/>
      <c r="AK132"/>
    </row>
    <row r="133" spans="1:3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ht="12" customHeight="1" x14ac:dyDescent="0.2">
      <c r="C134"/>
      <c r="D134"/>
      <c r="E134"/>
      <c r="K134"/>
      <c r="M134"/>
      <c r="N134"/>
      <c r="Q134"/>
      <c r="R134"/>
      <c r="S134"/>
      <c r="V134"/>
      <c r="Y134"/>
      <c r="Z134"/>
      <c r="AC134"/>
      <c r="AE134"/>
      <c r="AF134"/>
      <c r="AG134"/>
      <c r="AH134"/>
      <c r="AI134"/>
      <c r="AJ134"/>
      <c r="AK134"/>
    </row>
    <row r="135" spans="1:37" ht="12" customHeight="1" x14ac:dyDescent="0.2">
      <c r="C135"/>
      <c r="D135"/>
      <c r="E135"/>
      <c r="K135"/>
      <c r="M135"/>
      <c r="N135"/>
      <c r="Q135"/>
      <c r="R135"/>
      <c r="S135"/>
      <c r="V135"/>
      <c r="Y135"/>
      <c r="Z135"/>
      <c r="AC135"/>
      <c r="AE135"/>
      <c r="AF135"/>
      <c r="AG135"/>
      <c r="AH135"/>
      <c r="AI135"/>
      <c r="AJ135"/>
      <c r="AK135"/>
    </row>
    <row r="136" spans="1:3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ht="12" customHeight="1" x14ac:dyDescent="0.2">
      <c r="C137"/>
      <c r="D137"/>
      <c r="E137"/>
      <c r="K137"/>
      <c r="M137"/>
      <c r="N137"/>
      <c r="Q137"/>
      <c r="R137"/>
      <c r="S137"/>
      <c r="V137"/>
      <c r="Y137"/>
      <c r="Z137"/>
      <c r="AC137"/>
      <c r="AE137"/>
      <c r="AF137"/>
      <c r="AG137"/>
      <c r="AH137"/>
      <c r="AI137"/>
      <c r="AJ137"/>
      <c r="AK137"/>
    </row>
    <row r="138" spans="1:37" ht="12" customHeight="1" x14ac:dyDescent="0.2">
      <c r="C138"/>
      <c r="D138"/>
      <c r="E138"/>
      <c r="K138"/>
      <c r="M138"/>
      <c r="N138"/>
      <c r="Q138"/>
      <c r="R138"/>
      <c r="S138"/>
      <c r="V138"/>
      <c r="Y138"/>
      <c r="Z138"/>
      <c r="AC138"/>
      <c r="AE138"/>
      <c r="AF138"/>
      <c r="AG138"/>
      <c r="AH138"/>
      <c r="AI138"/>
      <c r="AJ138"/>
      <c r="AK138"/>
    </row>
    <row r="139" spans="1:3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ht="12" customHeight="1" x14ac:dyDescent="0.2">
      <c r="C140"/>
      <c r="D140"/>
      <c r="E140"/>
      <c r="K140"/>
      <c r="M140"/>
      <c r="N140"/>
      <c r="Q140"/>
      <c r="R140"/>
      <c r="S140"/>
      <c r="V140"/>
      <c r="Y140"/>
      <c r="Z140"/>
      <c r="AC140"/>
      <c r="AE140"/>
      <c r="AF140"/>
      <c r="AG140"/>
      <c r="AH140"/>
      <c r="AI140"/>
      <c r="AJ140"/>
      <c r="AK140"/>
    </row>
    <row r="141" spans="1:37" ht="12" customHeight="1" x14ac:dyDescent="0.2">
      <c r="C141"/>
      <c r="D141"/>
      <c r="E141"/>
      <c r="K141"/>
      <c r="M141"/>
      <c r="N141"/>
      <c r="Q141"/>
      <c r="R141"/>
      <c r="S141"/>
      <c r="V141"/>
      <c r="Y141"/>
      <c r="Z141"/>
      <c r="AC141"/>
      <c r="AE141"/>
      <c r="AF141"/>
      <c r="AG141"/>
      <c r="AH141"/>
      <c r="AI141"/>
      <c r="AJ141"/>
      <c r="AK141"/>
    </row>
    <row r="142" spans="1:3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ht="12" customHeight="1" x14ac:dyDescent="0.2">
      <c r="C143"/>
      <c r="D143"/>
      <c r="E143"/>
      <c r="K143"/>
      <c r="M143"/>
      <c r="N143"/>
      <c r="Q143"/>
      <c r="R143"/>
      <c r="S143"/>
      <c r="V143"/>
      <c r="Y143"/>
      <c r="Z143"/>
      <c r="AC143"/>
      <c r="AE143"/>
      <c r="AF143"/>
      <c r="AG143"/>
      <c r="AH143"/>
      <c r="AI143"/>
      <c r="AJ143"/>
      <c r="AK143"/>
    </row>
    <row r="144" spans="1:37" ht="12" customHeight="1" x14ac:dyDescent="0.2">
      <c r="C144"/>
      <c r="D144"/>
      <c r="E144"/>
      <c r="K144"/>
      <c r="M144"/>
      <c r="N144"/>
      <c r="Q144"/>
      <c r="R144"/>
      <c r="S144"/>
      <c r="V144"/>
      <c r="Y144"/>
      <c r="Z144"/>
      <c r="AC144"/>
      <c r="AE144"/>
      <c r="AF144"/>
      <c r="AG144"/>
      <c r="AH144"/>
      <c r="AI144"/>
      <c r="AJ144"/>
      <c r="AK144"/>
    </row>
    <row r="145" spans="1:3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ht="12" customHeight="1" x14ac:dyDescent="0.2">
      <c r="C146"/>
      <c r="D146"/>
      <c r="E146"/>
      <c r="K146"/>
      <c r="M146"/>
      <c r="N146"/>
      <c r="Q146"/>
      <c r="R146"/>
      <c r="S146"/>
      <c r="V146"/>
      <c r="Y146"/>
      <c r="Z146"/>
      <c r="AC146"/>
      <c r="AE146"/>
      <c r="AF146"/>
      <c r="AG146"/>
      <c r="AH146"/>
      <c r="AI146"/>
      <c r="AJ146"/>
      <c r="AK146"/>
    </row>
    <row r="147" spans="1:37" ht="12" customHeight="1" x14ac:dyDescent="0.2">
      <c r="C147"/>
      <c r="D147"/>
      <c r="E147"/>
      <c r="K147"/>
      <c r="M147"/>
      <c r="N147"/>
      <c r="Q147"/>
      <c r="R147"/>
      <c r="S147"/>
      <c r="V147"/>
      <c r="Y147"/>
      <c r="Z147"/>
      <c r="AC147"/>
      <c r="AE147"/>
      <c r="AF147"/>
      <c r="AG147"/>
      <c r="AH147"/>
      <c r="AI147"/>
      <c r="AJ147"/>
      <c r="AK147"/>
    </row>
    <row r="148" spans="1:3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ht="12" customHeight="1" x14ac:dyDescent="0.2">
      <c r="C149"/>
      <c r="D149"/>
      <c r="E149"/>
      <c r="K149"/>
      <c r="M149"/>
      <c r="N149"/>
      <c r="Q149"/>
      <c r="R149"/>
      <c r="S149"/>
      <c r="V149"/>
      <c r="Y149"/>
      <c r="Z149"/>
      <c r="AC149"/>
      <c r="AE149"/>
      <c r="AF149"/>
      <c r="AG149"/>
      <c r="AH149"/>
      <c r="AI149"/>
      <c r="AJ149"/>
      <c r="AK149"/>
    </row>
    <row r="150" spans="1:37" ht="12" customHeight="1" x14ac:dyDescent="0.2">
      <c r="C150"/>
      <c r="D150"/>
      <c r="E150"/>
      <c r="K150"/>
      <c r="M150"/>
      <c r="N150"/>
      <c r="Q150"/>
      <c r="R150"/>
      <c r="S150"/>
      <c r="V150"/>
      <c r="Y150"/>
      <c r="Z150"/>
      <c r="AC150"/>
      <c r="AE150"/>
      <c r="AF150"/>
      <c r="AG150"/>
      <c r="AH150"/>
      <c r="AI150"/>
      <c r="AJ150"/>
      <c r="AK150"/>
    </row>
    <row r="151" spans="1:3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" customHeight="1" x14ac:dyDescent="0.2">
      <c r="C152"/>
      <c r="D152"/>
      <c r="E152"/>
      <c r="K152"/>
      <c r="M152"/>
      <c r="N152"/>
      <c r="Q152"/>
      <c r="R152"/>
      <c r="S152"/>
      <c r="V152"/>
      <c r="Y152"/>
      <c r="Z152"/>
      <c r="AC152"/>
      <c r="AE152"/>
      <c r="AF152"/>
      <c r="AG152"/>
      <c r="AH152"/>
      <c r="AI152"/>
      <c r="AJ152"/>
      <c r="AK152"/>
    </row>
    <row r="153" spans="1:37" ht="12" customHeight="1" x14ac:dyDescent="0.2">
      <c r="C153"/>
      <c r="D153"/>
      <c r="E153"/>
      <c r="K153"/>
      <c r="M153"/>
      <c r="N153"/>
      <c r="Q153"/>
      <c r="R153"/>
      <c r="S153"/>
      <c r="V153"/>
      <c r="Y153"/>
      <c r="Z153"/>
      <c r="AC153"/>
      <c r="AE153"/>
      <c r="AF153"/>
      <c r="AG153"/>
      <c r="AH153"/>
      <c r="AI153"/>
      <c r="AJ153"/>
      <c r="AK153"/>
    </row>
    <row r="154" spans="1:3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" customHeight="1" x14ac:dyDescent="0.2">
      <c r="C155"/>
      <c r="D155"/>
      <c r="E155"/>
      <c r="K155"/>
      <c r="M155"/>
      <c r="N155"/>
      <c r="Q155"/>
      <c r="R155"/>
      <c r="S155"/>
      <c r="V155"/>
      <c r="Y155"/>
      <c r="Z155"/>
      <c r="AC155"/>
      <c r="AE155"/>
      <c r="AF155"/>
      <c r="AG155"/>
      <c r="AH155"/>
      <c r="AI155"/>
      <c r="AJ155"/>
      <c r="AK155"/>
    </row>
    <row r="156" spans="1:37" ht="12" customHeight="1" x14ac:dyDescent="0.2">
      <c r="C156"/>
      <c r="D156"/>
      <c r="E156"/>
      <c r="K156"/>
      <c r="M156"/>
      <c r="N156"/>
      <c r="Q156"/>
      <c r="R156"/>
      <c r="S156"/>
      <c r="V156"/>
      <c r="Y156"/>
      <c r="Z156"/>
      <c r="AC156"/>
      <c r="AE156"/>
      <c r="AF156"/>
      <c r="AG156"/>
      <c r="AH156"/>
      <c r="AI156"/>
      <c r="AJ156"/>
      <c r="AK156"/>
    </row>
    <row r="157" spans="1:3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" customHeight="1" x14ac:dyDescent="0.2">
      <c r="C158"/>
      <c r="D158"/>
      <c r="E158"/>
      <c r="K158"/>
      <c r="M158"/>
      <c r="N158"/>
      <c r="Q158"/>
      <c r="R158"/>
      <c r="S158"/>
      <c r="V158"/>
      <c r="Y158"/>
      <c r="Z158"/>
      <c r="AC158"/>
      <c r="AE158"/>
      <c r="AF158"/>
      <c r="AG158"/>
      <c r="AH158"/>
      <c r="AI158"/>
      <c r="AJ158"/>
      <c r="AK158"/>
    </row>
    <row r="159" spans="1:37" ht="12" customHeight="1" x14ac:dyDescent="0.2">
      <c r="C159"/>
      <c r="D159"/>
      <c r="E159"/>
      <c r="K159"/>
      <c r="M159"/>
      <c r="N159"/>
      <c r="Q159"/>
      <c r="R159"/>
      <c r="S159"/>
      <c r="V159"/>
      <c r="Y159"/>
      <c r="Z159"/>
      <c r="AC159"/>
      <c r="AE159"/>
      <c r="AF159"/>
      <c r="AG159"/>
      <c r="AH159"/>
      <c r="AI159"/>
      <c r="AJ159"/>
      <c r="AK159"/>
    </row>
    <row r="160" spans="1:3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" customHeight="1" x14ac:dyDescent="0.2">
      <c r="C161"/>
      <c r="D161"/>
      <c r="E161"/>
      <c r="K161"/>
      <c r="M161"/>
      <c r="N161"/>
      <c r="Q161"/>
      <c r="R161"/>
      <c r="S161"/>
      <c r="V161"/>
      <c r="Y161"/>
      <c r="Z161"/>
      <c r="AC161"/>
      <c r="AE161"/>
      <c r="AF161"/>
      <c r="AG161"/>
      <c r="AH161"/>
      <c r="AI161"/>
      <c r="AJ161"/>
      <c r="AK161"/>
    </row>
    <row r="162" spans="1:37" ht="12" customHeight="1" x14ac:dyDescent="0.2">
      <c r="C162"/>
      <c r="D162"/>
      <c r="E162"/>
      <c r="K162"/>
      <c r="M162"/>
      <c r="N162"/>
      <c r="Q162"/>
      <c r="R162"/>
      <c r="S162"/>
      <c r="V162"/>
      <c r="Y162"/>
      <c r="Z162"/>
      <c r="AC162"/>
      <c r="AE162"/>
      <c r="AF162"/>
      <c r="AG162"/>
      <c r="AH162"/>
      <c r="AI162"/>
      <c r="AJ162"/>
      <c r="AK162"/>
    </row>
    <row r="163" spans="1:3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" customHeight="1" x14ac:dyDescent="0.2">
      <c r="C164"/>
      <c r="D164"/>
      <c r="E164"/>
      <c r="K164"/>
      <c r="M164"/>
      <c r="N164"/>
      <c r="Q164"/>
      <c r="R164"/>
      <c r="S164"/>
      <c r="V164"/>
      <c r="Y164"/>
      <c r="Z164"/>
      <c r="AC164"/>
      <c r="AE164"/>
      <c r="AF164"/>
      <c r="AG164"/>
      <c r="AH164"/>
      <c r="AI164"/>
      <c r="AJ164"/>
      <c r="AK164"/>
    </row>
    <row r="165" spans="1:37" ht="12" customHeight="1" x14ac:dyDescent="0.2">
      <c r="C165"/>
      <c r="D165"/>
      <c r="E165"/>
      <c r="K165"/>
      <c r="M165"/>
      <c r="N165"/>
      <c r="Q165"/>
      <c r="R165"/>
      <c r="S165"/>
      <c r="V165"/>
      <c r="Y165"/>
      <c r="Z165"/>
      <c r="AC165"/>
      <c r="AE165"/>
      <c r="AF165"/>
      <c r="AG165"/>
      <c r="AH165"/>
      <c r="AI165"/>
      <c r="AJ165"/>
      <c r="AK165"/>
    </row>
    <row r="166" spans="1:3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" customHeight="1" x14ac:dyDescent="0.2">
      <c r="C167"/>
      <c r="D167"/>
      <c r="E167"/>
      <c r="K167"/>
      <c r="L167"/>
      <c r="M167"/>
      <c r="N167"/>
      <c r="Q167"/>
      <c r="R167"/>
      <c r="S167"/>
      <c r="T167"/>
      <c r="V167"/>
      <c r="Y167"/>
      <c r="Z167"/>
      <c r="AC167"/>
      <c r="AD167"/>
      <c r="AE167"/>
      <c r="AF167"/>
      <c r="AG167"/>
      <c r="AH167"/>
      <c r="AI167"/>
      <c r="AJ167"/>
      <c r="AK167"/>
    </row>
    <row r="168" spans="1:37" ht="12" customHeight="1" x14ac:dyDescent="0.2">
      <c r="C168"/>
      <c r="D168"/>
      <c r="E168"/>
      <c r="K168"/>
      <c r="L168"/>
      <c r="M168"/>
      <c r="N168"/>
      <c r="Q168"/>
      <c r="R168"/>
      <c r="S168"/>
      <c r="T168"/>
      <c r="V168"/>
      <c r="Y168"/>
      <c r="Z168"/>
      <c r="AC168"/>
      <c r="AD168"/>
      <c r="AE168"/>
      <c r="AF168"/>
      <c r="AG168"/>
      <c r="AH168"/>
      <c r="AI168"/>
      <c r="AJ168"/>
      <c r="AK168"/>
    </row>
    <row r="169" spans="1:3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" customHeight="1" x14ac:dyDescent="0.2">
      <c r="C170"/>
      <c r="D170"/>
      <c r="E170"/>
      <c r="I170"/>
      <c r="K170"/>
      <c r="L170"/>
      <c r="M170"/>
      <c r="N170"/>
      <c r="Q170"/>
      <c r="R170"/>
      <c r="S170"/>
      <c r="T170"/>
      <c r="V170"/>
      <c r="Y170"/>
      <c r="Z170"/>
      <c r="AC170"/>
      <c r="AD170"/>
      <c r="AE170"/>
      <c r="AF170"/>
      <c r="AG170"/>
      <c r="AH170"/>
      <c r="AI170"/>
      <c r="AJ170"/>
      <c r="AK170"/>
    </row>
    <row r="171" spans="1:37" ht="12" customHeight="1" x14ac:dyDescent="0.2">
      <c r="C171"/>
      <c r="D171"/>
      <c r="E171"/>
      <c r="I171"/>
      <c r="K171"/>
      <c r="L171"/>
      <c r="M171"/>
      <c r="N171"/>
      <c r="Q171"/>
      <c r="R171"/>
      <c r="S171"/>
      <c r="T171"/>
      <c r="V171"/>
      <c r="Y171"/>
      <c r="Z171"/>
      <c r="AC171"/>
      <c r="AD171"/>
      <c r="AE171"/>
      <c r="AF171"/>
      <c r="AG171"/>
      <c r="AH171"/>
      <c r="AI171"/>
      <c r="AJ171"/>
      <c r="AK171"/>
    </row>
    <row r="172" spans="1:3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" customHeight="1" x14ac:dyDescent="0.2">
      <c r="C173"/>
      <c r="D173"/>
      <c r="E173"/>
      <c r="F173"/>
      <c r="I173"/>
      <c r="K173"/>
      <c r="L173"/>
      <c r="M173"/>
      <c r="N173"/>
      <c r="R173"/>
      <c r="S173"/>
      <c r="T173"/>
      <c r="W173"/>
      <c r="Y173"/>
      <c r="Z173"/>
      <c r="AC173"/>
      <c r="AD173"/>
      <c r="AE173"/>
      <c r="AF173"/>
      <c r="AG173"/>
      <c r="AH173"/>
      <c r="AI173"/>
      <c r="AJ173"/>
      <c r="AK173"/>
    </row>
    <row r="174" spans="1:37" ht="12" customHeight="1" x14ac:dyDescent="0.2">
      <c r="C174"/>
      <c r="D174"/>
      <c r="E174"/>
      <c r="F174"/>
      <c r="I174"/>
      <c r="K174"/>
      <c r="L174"/>
      <c r="M174"/>
      <c r="N174"/>
      <c r="R174"/>
      <c r="S174"/>
      <c r="T174"/>
      <c r="W174"/>
      <c r="Y174"/>
      <c r="Z174"/>
      <c r="AC174"/>
      <c r="AD174"/>
      <c r="AE174"/>
      <c r="AF174"/>
      <c r="AG174"/>
      <c r="AH174"/>
      <c r="AI174"/>
      <c r="AJ174"/>
      <c r="AK174"/>
    </row>
    <row r="175" spans="1:3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" customHeight="1" x14ac:dyDescent="0.2">
      <c r="C176"/>
      <c r="D176"/>
      <c r="E176"/>
      <c r="I176"/>
      <c r="K176"/>
      <c r="L176"/>
      <c r="M176"/>
      <c r="N176"/>
      <c r="Q176"/>
      <c r="R176"/>
      <c r="S176"/>
      <c r="T176"/>
      <c r="V176"/>
      <c r="Y176"/>
      <c r="Z176"/>
      <c r="AC176"/>
      <c r="AD176"/>
      <c r="AE176"/>
      <c r="AF176"/>
      <c r="AG176"/>
      <c r="AH176"/>
      <c r="AI176"/>
      <c r="AJ176"/>
      <c r="AK176"/>
    </row>
    <row r="177" spans="1:37" ht="12" customHeight="1" x14ac:dyDescent="0.2">
      <c r="C177"/>
      <c r="D177"/>
      <c r="E177"/>
      <c r="I177"/>
      <c r="K177"/>
      <c r="L177"/>
      <c r="M177"/>
      <c r="N177"/>
      <c r="Q177"/>
      <c r="R177"/>
      <c r="S177"/>
      <c r="T177"/>
      <c r="V177"/>
      <c r="Y177"/>
      <c r="Z177"/>
      <c r="AC177"/>
      <c r="AD177"/>
      <c r="AE177"/>
      <c r="AF177"/>
      <c r="AG177"/>
      <c r="AH177"/>
      <c r="AI177"/>
      <c r="AJ177"/>
      <c r="AK177"/>
    </row>
    <row r="178" spans="1:3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" customHeight="1" x14ac:dyDescent="0.2">
      <c r="C179"/>
      <c r="D179"/>
      <c r="E179"/>
      <c r="I179"/>
      <c r="K179"/>
      <c r="L179"/>
      <c r="M179"/>
      <c r="N179"/>
      <c r="Q179"/>
      <c r="R179"/>
      <c r="S179"/>
      <c r="T179"/>
      <c r="V179"/>
      <c r="Y179"/>
      <c r="Z179"/>
      <c r="AC179"/>
      <c r="AD179"/>
      <c r="AE179"/>
      <c r="AF179"/>
      <c r="AG179"/>
      <c r="AH179"/>
      <c r="AI179"/>
      <c r="AJ179"/>
      <c r="AK179"/>
    </row>
    <row r="180" spans="1:37" ht="12" customHeight="1" x14ac:dyDescent="0.2">
      <c r="C180"/>
      <c r="D180"/>
      <c r="E180"/>
      <c r="I180"/>
      <c r="K180"/>
      <c r="L180"/>
      <c r="M180"/>
      <c r="N180"/>
      <c r="Q180"/>
      <c r="R180"/>
      <c r="S180"/>
      <c r="T180"/>
      <c r="V180"/>
      <c r="Y180"/>
      <c r="Z180"/>
      <c r="AC180"/>
      <c r="AD180"/>
      <c r="AE180"/>
      <c r="AF180"/>
      <c r="AG180"/>
      <c r="AH180"/>
      <c r="AI180"/>
      <c r="AJ180"/>
      <c r="AK180"/>
    </row>
    <row r="181" spans="1:3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" customHeight="1" x14ac:dyDescent="0.2">
      <c r="C182"/>
      <c r="D182"/>
      <c r="E182"/>
      <c r="N182"/>
      <c r="S182"/>
      <c r="T182"/>
      <c r="V182"/>
      <c r="Y182"/>
      <c r="Z182"/>
      <c r="AD182"/>
      <c r="AE182"/>
      <c r="AF182"/>
      <c r="AG182"/>
      <c r="AH182"/>
      <c r="AI182"/>
      <c r="AJ182"/>
      <c r="AK182"/>
    </row>
    <row r="183" spans="1:37" ht="12" customHeight="1" x14ac:dyDescent="0.2">
      <c r="C183"/>
      <c r="D183"/>
      <c r="E183"/>
      <c r="N183"/>
      <c r="S183"/>
      <c r="T183"/>
      <c r="V183"/>
      <c r="Y183"/>
      <c r="Z183"/>
      <c r="AD183"/>
      <c r="AE183"/>
      <c r="AF183"/>
      <c r="AG183"/>
      <c r="AH183"/>
      <c r="AI183"/>
      <c r="AJ183"/>
      <c r="AK183"/>
    </row>
    <row r="184" spans="1:3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" customHeight="1" x14ac:dyDescent="0.2">
      <c r="C185"/>
      <c r="D185"/>
      <c r="E185"/>
      <c r="I185"/>
      <c r="K185"/>
      <c r="L185"/>
      <c r="M185"/>
      <c r="N185"/>
      <c r="Q185"/>
      <c r="R185"/>
      <c r="S185"/>
      <c r="T185"/>
      <c r="V185"/>
      <c r="Y185"/>
      <c r="Z185"/>
      <c r="AC185"/>
      <c r="AD185"/>
      <c r="AE185"/>
      <c r="AF185"/>
      <c r="AG185"/>
      <c r="AH185"/>
      <c r="AI185"/>
      <c r="AJ185"/>
      <c r="AK185"/>
    </row>
    <row r="186" spans="1:37" ht="12" customHeight="1" x14ac:dyDescent="0.2">
      <c r="C186"/>
      <c r="D186"/>
      <c r="E186"/>
      <c r="I186"/>
      <c r="K186"/>
      <c r="L186"/>
      <c r="M186"/>
      <c r="N186"/>
      <c r="Q186"/>
      <c r="R186"/>
      <c r="S186"/>
      <c r="T186"/>
      <c r="V186"/>
      <c r="Y186"/>
      <c r="Z186"/>
      <c r="AC186"/>
      <c r="AD186"/>
      <c r="AE186"/>
      <c r="AF186"/>
      <c r="AG186"/>
      <c r="AH186"/>
      <c r="AI186"/>
      <c r="AJ186"/>
      <c r="AK186"/>
    </row>
    <row r="187" spans="1:3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" customHeight="1" x14ac:dyDescent="0.2">
      <c r="C188"/>
      <c r="D188"/>
      <c r="E188"/>
      <c r="I188"/>
      <c r="K188"/>
      <c r="L188"/>
      <c r="M188"/>
      <c r="N188"/>
      <c r="Q188"/>
      <c r="R188"/>
      <c r="S188"/>
      <c r="T188"/>
      <c r="V188"/>
      <c r="Y188"/>
      <c r="Z188"/>
      <c r="AC188"/>
      <c r="AD188"/>
      <c r="AE188"/>
      <c r="AF188"/>
      <c r="AG188"/>
      <c r="AH188"/>
      <c r="AI188"/>
      <c r="AJ188"/>
      <c r="AK188"/>
    </row>
    <row r="189" spans="1:37" ht="12" customHeight="1" x14ac:dyDescent="0.2">
      <c r="C189"/>
      <c r="D189"/>
      <c r="E189"/>
      <c r="I189"/>
      <c r="K189"/>
      <c r="L189"/>
      <c r="M189"/>
      <c r="N189"/>
      <c r="Q189"/>
      <c r="R189"/>
      <c r="S189"/>
      <c r="T189"/>
      <c r="V189"/>
      <c r="Y189"/>
      <c r="Z189"/>
      <c r="AC189"/>
      <c r="AD189"/>
      <c r="AE189"/>
      <c r="AF189"/>
      <c r="AG189"/>
      <c r="AH189"/>
      <c r="AI189"/>
      <c r="AJ189"/>
      <c r="AK189"/>
    </row>
    <row r="190" spans="1:3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" customHeight="1" x14ac:dyDescent="0.2">
      <c r="C191"/>
      <c r="D191"/>
      <c r="E191"/>
      <c r="I191"/>
      <c r="K191"/>
      <c r="L191"/>
      <c r="M191"/>
      <c r="N191"/>
      <c r="Q191"/>
      <c r="R191"/>
      <c r="S191"/>
      <c r="T191"/>
      <c r="V191"/>
      <c r="Y191"/>
      <c r="Z191"/>
      <c r="AC191"/>
      <c r="AD191"/>
      <c r="AE191"/>
      <c r="AF191"/>
      <c r="AG191"/>
      <c r="AH191"/>
      <c r="AI191"/>
      <c r="AJ191"/>
      <c r="AK191"/>
    </row>
    <row r="192" spans="1:37" ht="12" customHeight="1" x14ac:dyDescent="0.2">
      <c r="C192"/>
      <c r="D192"/>
      <c r="E192"/>
      <c r="I192"/>
      <c r="K192"/>
      <c r="L192"/>
      <c r="M192"/>
      <c r="N192"/>
      <c r="Q192"/>
      <c r="R192"/>
      <c r="S192"/>
      <c r="T192"/>
      <c r="V192"/>
      <c r="Y192"/>
      <c r="Z192"/>
      <c r="AC192"/>
      <c r="AD192"/>
      <c r="AE192"/>
      <c r="AF192"/>
      <c r="AG192"/>
      <c r="AH192"/>
      <c r="AI192"/>
      <c r="AJ192"/>
      <c r="AK192"/>
    </row>
    <row r="193" spans="1:3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" customHeight="1" x14ac:dyDescent="0.2">
      <c r="C194"/>
      <c r="D194"/>
      <c r="E194"/>
      <c r="I194"/>
      <c r="K194"/>
      <c r="L194"/>
      <c r="M194"/>
      <c r="N194"/>
      <c r="Q194"/>
      <c r="R194"/>
      <c r="S194"/>
      <c r="T194"/>
      <c r="V194"/>
      <c r="Y194"/>
      <c r="Z194"/>
      <c r="AC194"/>
      <c r="AD194"/>
      <c r="AE194"/>
      <c r="AF194"/>
      <c r="AG194"/>
      <c r="AH194"/>
      <c r="AI194"/>
      <c r="AJ194"/>
      <c r="AK194"/>
    </row>
    <row r="195" spans="1:37" ht="12" customHeight="1" x14ac:dyDescent="0.2">
      <c r="C195"/>
      <c r="D195"/>
      <c r="E195"/>
      <c r="I195"/>
      <c r="K195"/>
      <c r="L195"/>
      <c r="M195"/>
      <c r="N195"/>
      <c r="Q195"/>
      <c r="R195"/>
      <c r="S195"/>
      <c r="T195"/>
      <c r="V195"/>
      <c r="Y195"/>
      <c r="Z195"/>
      <c r="AC195"/>
      <c r="AD195"/>
      <c r="AE195"/>
      <c r="AF195"/>
      <c r="AG195"/>
      <c r="AH195"/>
      <c r="AI195"/>
      <c r="AJ195"/>
      <c r="AK195"/>
    </row>
    <row r="196" spans="1:37" ht="12" customHeight="1" x14ac:dyDescent="0.2">
      <c r="A196"/>
      <c r="B196"/>
      <c r="C196"/>
      <c r="D196"/>
      <c r="E196"/>
      <c r="F196"/>
      <c r="G196"/>
      <c r="H196"/>
      <c r="I196"/>
    </row>
    <row r="197" spans="1:37" ht="12" customHeight="1" x14ac:dyDescent="0.2">
      <c r="C197"/>
      <c r="D197"/>
      <c r="E197"/>
      <c r="I197"/>
    </row>
    <row r="198" spans="1:37" ht="12" customHeight="1" x14ac:dyDescent="0.2">
      <c r="C198"/>
      <c r="D198"/>
      <c r="E198"/>
      <c r="I198"/>
    </row>
    <row r="199" spans="1:37" ht="12" customHeight="1" x14ac:dyDescent="0.2">
      <c r="A199"/>
      <c r="B199"/>
      <c r="C199"/>
      <c r="D199"/>
      <c r="E199"/>
      <c r="F199"/>
      <c r="G199"/>
      <c r="H199"/>
      <c r="I199"/>
    </row>
    <row r="200" spans="1:37" ht="12" customHeight="1" x14ac:dyDescent="0.2">
      <c r="C200"/>
      <c r="D200"/>
      <c r="E200"/>
      <c r="I200"/>
    </row>
    <row r="201" spans="1:37" ht="12" customHeight="1" x14ac:dyDescent="0.2">
      <c r="C201"/>
      <c r="D201"/>
      <c r="E201"/>
      <c r="I201"/>
    </row>
    <row r="202" spans="1:37" ht="12" customHeight="1" x14ac:dyDescent="0.2">
      <c r="A202"/>
      <c r="B202"/>
      <c r="C202"/>
      <c r="D202"/>
      <c r="E202"/>
      <c r="F202"/>
      <c r="G202"/>
      <c r="H202"/>
      <c r="I202"/>
    </row>
    <row r="203" spans="1:37" ht="12" customHeight="1" x14ac:dyDescent="0.2">
      <c r="C203"/>
      <c r="D203"/>
      <c r="E203"/>
      <c r="I203"/>
    </row>
    <row r="204" spans="1:37" ht="12" customHeight="1" x14ac:dyDescent="0.2">
      <c r="C204"/>
      <c r="D204"/>
      <c r="E204"/>
      <c r="I204"/>
    </row>
    <row r="205" spans="1:37" ht="12" customHeight="1" x14ac:dyDescent="0.2">
      <c r="A205"/>
      <c r="B205"/>
      <c r="C205"/>
      <c r="D205"/>
      <c r="E205"/>
      <c r="F205"/>
      <c r="G205"/>
      <c r="H205"/>
      <c r="I205"/>
    </row>
    <row r="206" spans="1:37" ht="12" customHeight="1" x14ac:dyDescent="0.2">
      <c r="C206"/>
      <c r="D206"/>
    </row>
    <row r="207" spans="1:37" ht="12" customHeight="1" x14ac:dyDescent="0.2">
      <c r="C207"/>
      <c r="D207"/>
    </row>
    <row r="208" spans="1:37" ht="12" customHeight="1" x14ac:dyDescent="0.2">
      <c r="A208"/>
      <c r="B208"/>
      <c r="C208"/>
      <c r="D208"/>
      <c r="E208"/>
      <c r="F208"/>
      <c r="G208"/>
      <c r="H208"/>
      <c r="I208"/>
    </row>
    <row r="209" spans="3:4" ht="12" customHeight="1" x14ac:dyDescent="0.2">
      <c r="C209"/>
      <c r="D209"/>
    </row>
    <row r="210" spans="3:4" ht="12" customHeight="1" x14ac:dyDescent="0.2">
      <c r="C210"/>
      <c r="D210"/>
    </row>
    <row r="211" spans="3:4" ht="12" customHeight="1" x14ac:dyDescent="0.2"/>
    <row r="212" spans="3:4" ht="12" customHeight="1" x14ac:dyDescent="0.2"/>
    <row r="213" spans="3:4" ht="12" customHeight="1" x14ac:dyDescent="0.2"/>
    <row r="214" spans="3:4" ht="12" customHeight="1" x14ac:dyDescent="0.2"/>
    <row r="215" spans="3:4" ht="12" customHeight="1" x14ac:dyDescent="0.2"/>
    <row r="216" spans="3:4" ht="12" customHeight="1" x14ac:dyDescent="0.2"/>
    <row r="217" spans="3:4" ht="12" customHeight="1" x14ac:dyDescent="0.2"/>
    <row r="218" spans="3:4" ht="12" customHeight="1" x14ac:dyDescent="0.2"/>
    <row r="219" spans="3:4" ht="12" customHeight="1" x14ac:dyDescent="0.2"/>
    <row r="220" spans="3:4" ht="12" customHeight="1" x14ac:dyDescent="0.2"/>
    <row r="221" spans="3:4" ht="12" customHeight="1" x14ac:dyDescent="0.2"/>
    <row r="222" spans="3:4" ht="12" customHeight="1" x14ac:dyDescent="0.2"/>
    <row r="223" spans="3:4" ht="12" customHeight="1" x14ac:dyDescent="0.2"/>
    <row r="224" spans="3: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D7:AJ9">
    <cfRule type="expression" dxfId="4" priority="5">
      <formula>LEFT(AD7,1)="*"</formula>
    </cfRule>
  </conditionalFormatting>
  <conditionalFormatting sqref="C10:AK53">
    <cfRule type="expression" dxfId="3" priority="4">
      <formula>LEFT(C10,1)="*"</formula>
    </cfRule>
  </conditionalFormatting>
  <conditionalFormatting sqref="C2:AK6">
    <cfRule type="expression" dxfId="2" priority="3">
      <formula>LEFT(C2,1)="*"</formula>
    </cfRule>
  </conditionalFormatting>
  <conditionalFormatting sqref="J54:AK253">
    <cfRule type="expression" dxfId="1" priority="2">
      <formula>LEFT(J54,1)="*"</formula>
    </cfRule>
  </conditionalFormatting>
  <conditionalFormatting sqref="AB8:AB9">
    <cfRule type="expression" dxfId="0" priority="1">
      <formula>LEFT(AB8,1)="*"</formula>
    </cfRule>
  </conditionalFormatting>
  <pageMargins left="0.4" right="0.1" top="0.75" bottom="0.83" header="0.39" footer="0.33"/>
  <pageSetup scale="32" fitToHeight="0" pageOrder="overThenDown" orientation="landscape" cellComments="asDisplayed" r:id="rId1"/>
  <headerFooter alignWithMargins="0">
    <oddHeader>&amp;C&amp;"Arial,Bold"202210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2022-09-01T12:43:20Z</cp:lastPrinted>
  <dcterms:created xsi:type="dcterms:W3CDTF">2000-11-27T19:01:30Z</dcterms:created>
  <dcterms:modified xsi:type="dcterms:W3CDTF">2022-09-01T19:21:40Z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