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3\output\"/>
    </mc:Choice>
  </mc:AlternateContent>
  <xr:revisionPtr revIDLastSave="0" documentId="13_ncr:1_{99EF301F-0E0F-4691-9886-DC3C1128DF3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<sst xmlns="http://schemas.openxmlformats.org/spreadsheetml/2006/main" count="4127" uniqueCount="889">
  <si>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</si>
  <si>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</si>
  <si>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</si>
  <si>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</si>
  <si>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</si>
  <si>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</si>
  <si>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</si>
  <si>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</si>
  <si>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</si>
  <si>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</si>
  <si>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</si>
  <si>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</si>
  <si>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</si>
  <si>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</si>
  <si>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</si>
  <si>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</si>
  <si>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</si>
  <si>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</si>
  <si>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</si>
  <si>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</si>
  <si>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</si>
  <si>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</si>
  <si>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</si>
  <si>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</si>
  <si>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</si>
  <si>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</si>
  <si>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</si>
  <si>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</si>
  <si>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</si>
  <si>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</si>
  <si>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</si>
  <si>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</si>
  <si>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</si>
  <si>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</si>
  <si>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</si>
  <si>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</si>
  <si>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</si>
  <si>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</si>
  <si>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</si>
  <si>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</si>
  <si>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</si>
  <si>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</si>
  <si>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</si>
  <si>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</si>
  <si>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</si>
  <si>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</si>
  <si>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</si>
  <si>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</si>
  <si>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</si>
  <si>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</si>
  <si>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</si>
  <si>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</si>
  <si>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</si>
  <si>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</si>
  <si>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</si>
  <si>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</si>
  <si>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</si>
  <si>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FL</t>
  </si>
  <si>
    <t>NEW</t>
  </si>
  <si>
    <t>SSO</t>
  </si>
  <si>
    <t>ADMIN</t>
  </si>
  <si>
    <t>13</t>
  </si>
  <si>
    <t>14</t>
  </si>
  <si>
    <t>FORPAC</t>
  </si>
  <si>
    <t>Q</t>
  </si>
  <si>
    <t>DHAR-IP</t>
  </si>
  <si>
    <t>0001</t>
  </si>
  <si>
    <t>LN-CLN</t>
  </si>
  <si>
    <t>NCR</t>
  </si>
  <si>
    <t>CA</t>
  </si>
  <si>
    <t>35</t>
  </si>
  <si>
    <t>JA</t>
  </si>
  <si>
    <t>JP</t>
  </si>
  <si>
    <t>PBHLTH</t>
  </si>
  <si>
    <t>2865M2000X</t>
  </si>
  <si>
    <t>HI</t>
  </si>
  <si>
    <t>HAWAII</t>
  </si>
  <si>
    <t>HONOLULU</t>
  </si>
  <si>
    <t>15</t>
  </si>
  <si>
    <t>0000</t>
  </si>
  <si>
    <t>MD</t>
  </si>
  <si>
    <t>MONTGOMERY</t>
  </si>
  <si>
    <t>*20200130</t>
  </si>
  <si>
    <t>*126</t>
  </si>
  <si>
    <t>0052</t>
  </si>
  <si>
    <t>WA</t>
  </si>
  <si>
    <t>VA</t>
  </si>
  <si>
    <t>FT BRAGG</t>
  </si>
  <si>
    <t>NC</t>
  </si>
  <si>
    <t>CUMBERLAND</t>
  </si>
  <si>
    <t>*35</t>
  </si>
  <si>
    <t>TX</t>
  </si>
  <si>
    <t>BEXAR</t>
  </si>
  <si>
    <t>SILVER SPRING</t>
  </si>
  <si>
    <t>20910</t>
  </si>
  <si>
    <t>NY</t>
  </si>
  <si>
    <t>FT KNOX</t>
  </si>
  <si>
    <t>KY</t>
  </si>
  <si>
    <t>FORT KNOX</t>
  </si>
  <si>
    <t>40121</t>
  </si>
  <si>
    <t>0061</t>
  </si>
  <si>
    <t>HARDIN</t>
  </si>
  <si>
    <t>IN</t>
  </si>
  <si>
    <t>MI</t>
  </si>
  <si>
    <t>CAMP ATTERBURY</t>
  </si>
  <si>
    <t>EDINBURGH</t>
  </si>
  <si>
    <t>46124</t>
  </si>
  <si>
    <t>NJ</t>
  </si>
  <si>
    <t>NEW LONDON</t>
  </si>
  <si>
    <t>CT</t>
  </si>
  <si>
    <t>GROTON</t>
  </si>
  <si>
    <t>ORANGE</t>
  </si>
  <si>
    <t>JOINT (ANF) MCGUIRE-DIX-LAKEHURST</t>
  </si>
  <si>
    <t>NORFOLK</t>
  </si>
  <si>
    <t>23511</t>
  </si>
  <si>
    <t>NORFOLK CITY</t>
  </si>
  <si>
    <t>SAN DIEGO</t>
  </si>
  <si>
    <t>96859</t>
  </si>
  <si>
    <t>FT SHAFTER</t>
  </si>
  <si>
    <t>YOKOSUKA</t>
  </si>
  <si>
    <t>96350</t>
  </si>
  <si>
    <t>SAN ANTONIO</t>
  </si>
  <si>
    <t>LA</t>
  </si>
  <si>
    <t>NEW ORLEANS</t>
  </si>
  <si>
    <t>FT SILL</t>
  </si>
  <si>
    <t>OK</t>
  </si>
  <si>
    <t>FORT SILL</t>
  </si>
  <si>
    <t>73503</t>
  </si>
  <si>
    <t>0098</t>
  </si>
  <si>
    <t>COMANCHE</t>
  </si>
  <si>
    <t>MO</t>
  </si>
  <si>
    <t>151</t>
  </si>
  <si>
    <t>JACKSON</t>
  </si>
  <si>
    <t>1442</t>
  </si>
  <si>
    <t>DENTAL</t>
  </si>
  <si>
    <t>FLEET RECREATION CNTR-YOKOSUKA</t>
  </si>
  <si>
    <t>0622</t>
  </si>
  <si>
    <t>3008 HOWARD ST</t>
  </si>
  <si>
    <t>3008</t>
  </si>
  <si>
    <t>JA_YKSKA</t>
  </si>
  <si>
    <t>MRC-E</t>
  </si>
  <si>
    <t>1301</t>
  </si>
  <si>
    <t>1</t>
  </si>
  <si>
    <t>5111</t>
  </si>
  <si>
    <t>CENTKY</t>
  </si>
  <si>
    <t>20200130</t>
  </si>
  <si>
    <t>CENTOK</t>
  </si>
  <si>
    <t>OH-CLN</t>
  </si>
  <si>
    <t>DC</t>
  </si>
  <si>
    <t>WASHINGTON</t>
  </si>
  <si>
    <t>30</t>
  </si>
  <si>
    <t>MEDLANT</t>
  </si>
  <si>
    <t>56</t>
  </si>
  <si>
    <t>220</t>
  </si>
  <si>
    <t>1483</t>
  </si>
  <si>
    <t>W3U584</t>
  </si>
  <si>
    <t>USADC CAMP ATTERBURY</t>
  </si>
  <si>
    <t>1096</t>
  </si>
  <si>
    <t>1316142631</t>
  </si>
  <si>
    <t>6041</t>
  </si>
  <si>
    <t>W08DAA</t>
  </si>
  <si>
    <t>USADC HAWAII-BHASKAR</t>
  </si>
  <si>
    <t>FORT SHAFTER</t>
  </si>
  <si>
    <t>96858</t>
  </si>
  <si>
    <t>146 CLARK RD</t>
  </si>
  <si>
    <t>339</t>
  </si>
  <si>
    <t>7041</t>
  </si>
  <si>
    <t>USADC HAWAII-TRIPLER</t>
  </si>
  <si>
    <t>TRIPLER AMC</t>
  </si>
  <si>
    <t>1760688253</t>
  </si>
  <si>
    <t>KRUKOWSKI RD</t>
  </si>
  <si>
    <t>160</t>
  </si>
  <si>
    <t>USSF</t>
  </si>
  <si>
    <t>7318</t>
  </si>
  <si>
    <t>USADC IRELAND ACH-KNOX</t>
  </si>
  <si>
    <t>5104</t>
  </si>
  <si>
    <t>1295930683</t>
  </si>
  <si>
    <t>56 ABEL ST</t>
  </si>
  <si>
    <t>6585</t>
  </si>
  <si>
    <t>8901</t>
  </si>
  <si>
    <t>80011</t>
  </si>
  <si>
    <t>20220930</t>
  </si>
  <si>
    <t>06349</t>
  </si>
  <si>
    <t>MRC-P</t>
  </si>
  <si>
    <t>MRC-W</t>
  </si>
  <si>
    <t>GR</t>
  </si>
  <si>
    <t>261QD0000X</t>
  </si>
  <si>
    <t>*F</t>
  </si>
  <si>
    <t>*NCR</t>
  </si>
  <si>
    <t>NEWBURGH</t>
  </si>
  <si>
    <t>12550</t>
  </si>
  <si>
    <t>5601</t>
  </si>
  <si>
    <t>3510</t>
  </si>
  <si>
    <t>DIEGO GARCIA</t>
  </si>
  <si>
    <t>IO</t>
  </si>
  <si>
    <t>96595</t>
  </si>
  <si>
    <t>151 TRINITY AVE</t>
  </si>
  <si>
    <t>O</t>
  </si>
  <si>
    <t>00</t>
  </si>
  <si>
    <t>OR</t>
  </si>
  <si>
    <t>5180</t>
  </si>
  <si>
    <t>C</t>
  </si>
  <si>
    <t>USCG</t>
  </si>
  <si>
    <t>CG-CLN</t>
  </si>
  <si>
    <t>*DISTRICT OF COLUMBIA</t>
  </si>
  <si>
    <t>*ORLEANS</t>
  </si>
  <si>
    <t>0431</t>
  </si>
  <si>
    <t>USCG CLINIC ASTORIA</t>
  </si>
  <si>
    <t>*SECTOR ASTORIA</t>
  </si>
  <si>
    <t>WARRENTON</t>
  </si>
  <si>
    <t>97146</t>
  </si>
  <si>
    <t>1013098094</t>
  </si>
  <si>
    <t>YORKTOWN</t>
  </si>
  <si>
    <t>*SAN DIEGO</t>
  </si>
  <si>
    <t>*5190</t>
  </si>
  <si>
    <t>*1301</t>
  </si>
  <si>
    <t>*2000</t>
  </si>
  <si>
    <t>*23</t>
  </si>
  <si>
    <t>ECRC EXP COMBAT READINESS CENTER</t>
  </si>
  <si>
    <t>7700</t>
  </si>
  <si>
    <t>1683 GILBERT STREET STE 100</t>
  </si>
  <si>
    <t>J-50</t>
  </si>
  <si>
    <t>7859</t>
  </si>
  <si>
    <t>4591</t>
  </si>
  <si>
    <t>4591A</t>
  </si>
  <si>
    <t>RCNOSC</t>
  </si>
  <si>
    <t>ECRC EXP COMBAT READINESS CTR</t>
  </si>
  <si>
    <t>7363</t>
  </si>
  <si>
    <t>ARMY WELLNESS CENTER-FT SILL</t>
  </si>
  <si>
    <t>2934 MARCY ROAD</t>
  </si>
  <si>
    <t>2934</t>
  </si>
  <si>
    <t>20210930</t>
  </si>
  <si>
    <t>0401</t>
  </si>
  <si>
    <t>NBHC LAKEHURST</t>
  </si>
  <si>
    <t>LAKEHURST</t>
  </si>
  <si>
    <t>08733</t>
  </si>
  <si>
    <t>5006</t>
  </si>
  <si>
    <t>0306</t>
  </si>
  <si>
    <t>1952509812</t>
  </si>
  <si>
    <t>483 WALSH DR</t>
  </si>
  <si>
    <t>483</t>
  </si>
  <si>
    <t>OCEAN</t>
  </si>
  <si>
    <t>1444</t>
  </si>
  <si>
    <t>45960</t>
  </si>
  <si>
    <t>*DENTAL</t>
  </si>
  <si>
    <t>*BDA MCAF QUANTICO</t>
  </si>
  <si>
    <t>QUANTICO</t>
  </si>
  <si>
    <t>22134</t>
  </si>
  <si>
    <t>0385</t>
  </si>
  <si>
    <t>*MEDLANT</t>
  </si>
  <si>
    <t>*2132 ROWELL RD</t>
  </si>
  <si>
    <t>*2132</t>
  </si>
  <si>
    <t>*PRINCE WILLIAM</t>
  </si>
  <si>
    <t>*IA-BDA MCAF QUANTICO</t>
  </si>
  <si>
    <t>1498</t>
  </si>
  <si>
    <t>DENLAB</t>
  </si>
  <si>
    <t>21st AREA DENTAL LAB-PETERSON</t>
  </si>
  <si>
    <t>21nd AREA DENTAL LAB-PETERSON</t>
  </si>
  <si>
    <t>PETERSON SFB</t>
  </si>
  <si>
    <t>CO</t>
  </si>
  <si>
    <t>COLORADO SPRINGS</t>
  </si>
  <si>
    <t>80914</t>
  </si>
  <si>
    <t>2900</t>
  </si>
  <si>
    <t>0252</t>
  </si>
  <si>
    <t>COLORADO</t>
  </si>
  <si>
    <t>1025 E STEWART AVE</t>
  </si>
  <si>
    <t>EL PASO</t>
  </si>
  <si>
    <t>20210622</t>
  </si>
  <si>
    <t>54</t>
  </si>
  <si>
    <t>1727</t>
  </si>
  <si>
    <t>35051</t>
  </si>
  <si>
    <t>N35051</t>
  </si>
  <si>
    <t>*BDC SEWELL'S PNT-NEWPORT NEWS</t>
  </si>
  <si>
    <t>*BDC SEWELL'S POINT-NEWPORT NEWS</t>
  </si>
  <si>
    <t>NEWPORT NEWS</t>
  </si>
  <si>
    <t>23607</t>
  </si>
  <si>
    <t>2787</t>
  </si>
  <si>
    <t>*0124</t>
  </si>
  <si>
    <t>*TIDEWTR</t>
  </si>
  <si>
    <t>*3100 HAMPTON AVE</t>
  </si>
  <si>
    <t>*3100</t>
  </si>
  <si>
    <t>*NEWPORT NEWS CITY</t>
  </si>
  <si>
    <t>*20210419</t>
  </si>
  <si>
    <t>*IA-BDC NEWPORT NEWS</t>
  </si>
  <si>
    <t>*0456</t>
  </si>
  <si>
    <t>7095</t>
  </si>
  <si>
    <t>48087</t>
  </si>
  <si>
    <t>N48087</t>
  </si>
  <si>
    <t>CAMP LEJEUNE</t>
  </si>
  <si>
    <t>28547</t>
  </si>
  <si>
    <t>2575</t>
  </si>
  <si>
    <t>0091</t>
  </si>
  <si>
    <t>COASTNC</t>
  </si>
  <si>
    <t>1346755287</t>
  </si>
  <si>
    <t>2182 JULIAN C SMITH ST</t>
  </si>
  <si>
    <t>460</t>
  </si>
  <si>
    <t>ONSLOW</t>
  </si>
  <si>
    <t>7310</t>
  </si>
  <si>
    <t>USADC CAMP SHELBY-FT GORDON</t>
  </si>
  <si>
    <t>CAMP SHELBY</t>
  </si>
  <si>
    <t>MS</t>
  </si>
  <si>
    <t>HATTIESBURG</t>
  </si>
  <si>
    <t>39407</t>
  </si>
  <si>
    <t>0047</t>
  </si>
  <si>
    <t>AUGUSTA</t>
  </si>
  <si>
    <t>1750584363</t>
  </si>
  <si>
    <t>16TH ST</t>
  </si>
  <si>
    <t>FORREST</t>
  </si>
  <si>
    <t>*BASE ASTORIA</t>
  </si>
  <si>
    <t>R13</t>
  </si>
  <si>
    <t>2185 SE 12TH PL</t>
  </si>
  <si>
    <t>CLATSOP</t>
  </si>
  <si>
    <t>1810</t>
  </si>
  <si>
    <t>J</t>
  </si>
  <si>
    <t>*16th WH MEDICAL CLINIC</t>
  </si>
  <si>
    <t>20003</t>
  </si>
  <si>
    <t>DOD</t>
  </si>
  <si>
    <t>1639130222</t>
  </si>
  <si>
    <t>17th ST NW</t>
  </si>
  <si>
    <t>17</t>
  </si>
  <si>
    <t>DISTRICT OF COLUMBIA</t>
  </si>
  <si>
    <t>*WHITE HOUSE MEDICAL UNIT</t>
  </si>
  <si>
    <t>5536</t>
  </si>
  <si>
    <t>UNDESIGNTD RSRV/GRD DENTAL CLN</t>
  </si>
  <si>
    <t>UNDESIGNATED RESERVE/GUARD DENTAL CLINIC</t>
  </si>
  <si>
    <t>6760</t>
  </si>
  <si>
    <t>*LN-CLN</t>
  </si>
  <si>
    <t>*371st EXPEDITIONRY ABS-LARISSA</t>
  </si>
  <si>
    <t>*371st EXPEDITIONARY AIR BASE SQ-LARISSA</t>
  </si>
  <si>
    <t>*LARISSA AB</t>
  </si>
  <si>
    <t>*LARISSA ABS</t>
  </si>
  <si>
    <t>*5537</t>
  </si>
  <si>
    <t>*USAFE</t>
  </si>
  <si>
    <t>*L</t>
  </si>
  <si>
    <t>*381</t>
  </si>
  <si>
    <t>*J</t>
  </si>
  <si>
    <t>*IA-JOINT CMND S CENTRL-LARISSA</t>
  </si>
  <si>
    <t>*IA-JOINT COMMAND SOUTH CENTRAL-LARISSA</t>
  </si>
  <si>
    <t>*LARISSA</t>
  </si>
  <si>
    <t>*0624</t>
  </si>
  <si>
    <t>*EUCOM</t>
  </si>
  <si>
    <t>3958</t>
  </si>
  <si>
    <t>M82000</t>
  </si>
  <si>
    <t>RSVCLN</t>
  </si>
  <si>
    <t>MARINE CORPS ADVISOR CO A</t>
  </si>
  <si>
    <t>20373</t>
  </si>
  <si>
    <t>3760</t>
  </si>
  <si>
    <t>MFR</t>
  </si>
  <si>
    <t>190 POREMBA COURT</t>
  </si>
  <si>
    <t>351</t>
  </si>
  <si>
    <t>3959</t>
  </si>
  <si>
    <t>M14212</t>
  </si>
  <si>
    <t>A CO 1STBN 25TH MARINES</t>
  </si>
  <si>
    <t>ME</t>
  </si>
  <si>
    <t>BRUNSWICK</t>
  </si>
  <si>
    <t>04011</t>
  </si>
  <si>
    <t>17 ORDNANCE DR</t>
  </si>
  <si>
    <t>3960</t>
  </si>
  <si>
    <t>M45313</t>
  </si>
  <si>
    <t>F CO 2DBN 25TH MARINES</t>
  </si>
  <si>
    <t>PLAINVILLE</t>
  </si>
  <si>
    <t>06062</t>
  </si>
  <si>
    <t>1 LINSLEY DR</t>
  </si>
  <si>
    <t>HARTFORD</t>
  </si>
  <si>
    <t>3961</t>
  </si>
  <si>
    <t>M45266</t>
  </si>
  <si>
    <t>SSP NEW HAVEN</t>
  </si>
  <si>
    <t>NEW HAVEN</t>
  </si>
  <si>
    <t>06512</t>
  </si>
  <si>
    <t>30 WOODWARD AVE</t>
  </si>
  <si>
    <t>3962</t>
  </si>
  <si>
    <t>M14354</t>
  </si>
  <si>
    <t>Q BTRY 5THBN 14TH MARINES</t>
  </si>
  <si>
    <t>BUCKLEY AFB</t>
  </si>
  <si>
    <t>7 NORTH SNOWMASS ST</t>
  </si>
  <si>
    <t>ARAPAHOE</t>
  </si>
  <si>
    <t>3963</t>
  </si>
  <si>
    <t>M82009</t>
  </si>
  <si>
    <t>MARINE CORPS ADVISOR CO B</t>
  </si>
  <si>
    <t>CONCORD</t>
  </si>
  <si>
    <t>94519</t>
  </si>
  <si>
    <t>3225 WILLOW PASS RD</t>
  </si>
  <si>
    <t>3225</t>
  </si>
  <si>
    <t>CONTRA COSTA</t>
  </si>
  <si>
    <t>3964</t>
  </si>
  <si>
    <t>M20257</t>
  </si>
  <si>
    <t>MP CO C 4th LEBN</t>
  </si>
  <si>
    <t>OH</t>
  </si>
  <si>
    <t>DAYTON</t>
  </si>
  <si>
    <t>45433</t>
  </si>
  <si>
    <t>2936 SHERWOOD ST</t>
  </si>
  <si>
    <t>1440</t>
  </si>
  <si>
    <t>GREENE</t>
  </si>
  <si>
    <t>3965</t>
  </si>
  <si>
    <t>M85236</t>
  </si>
  <si>
    <t>SSP BATTLE CREEK</t>
  </si>
  <si>
    <t>BATTLE CREEK</t>
  </si>
  <si>
    <t>49015</t>
  </si>
  <si>
    <t>101 BASE AVE</t>
  </si>
  <si>
    <t>101</t>
  </si>
  <si>
    <t>CALHOUN</t>
  </si>
  <si>
    <t>3966</t>
  </si>
  <si>
    <t>M14653</t>
  </si>
  <si>
    <t>25TH MARINES REGIMENT AT TOWS</t>
  </si>
  <si>
    <t>BROKEN ARROW</t>
  </si>
  <si>
    <t>74014</t>
  </si>
  <si>
    <t>8000 E NEW ORLEANS ST</t>
  </si>
  <si>
    <t>8000</t>
  </si>
  <si>
    <t>WAGONER</t>
  </si>
  <si>
    <t>3967</t>
  </si>
  <si>
    <t>M85168</t>
  </si>
  <si>
    <t>MALS-49</t>
  </si>
  <si>
    <t>10 MCDONALD ST</t>
  </si>
  <si>
    <t>4401</t>
  </si>
  <si>
    <t>MWSS 473 DET (-)</t>
  </si>
  <si>
    <t>92145</t>
  </si>
  <si>
    <t>6008 PHIPPS AVE</t>
  </si>
  <si>
    <t>0153</t>
  </si>
  <si>
    <t>00011</t>
  </si>
  <si>
    <t>N00011</t>
  </si>
  <si>
    <t>*NAVY-OFFICE OF THE SURGEON GEN</t>
  </si>
  <si>
    <t>*NAVY-OFFICE OF THE SURGEON GENERAL</t>
  </si>
  <si>
    <t>*PENTAGON</t>
  </si>
  <si>
    <t>*DC</t>
  </si>
  <si>
    <t>*WASHINGTON</t>
  </si>
  <si>
    <t>*20310</t>
  </si>
  <si>
    <t>BUMED</t>
  </si>
  <si>
    <t>*NAVY-OFFICE OF NAVAL MEDICINE</t>
  </si>
  <si>
    <t>*NAVY-OFFICE OF NAVAL MEDICINE (SURGEON GEN</t>
  </si>
  <si>
    <t>*NAVY PENTAGON</t>
  </si>
  <si>
    <t>*VA</t>
  </si>
  <si>
    <t>*FALLS CHURCH</t>
  </si>
  <si>
    <t>*22042</t>
  </si>
  <si>
    <t>*FAIRFAX</t>
  </si>
  <si>
    <t>0164</t>
  </si>
  <si>
    <t>*IA-NAVAL PERSONNEL RECORDS CTR</t>
  </si>
  <si>
    <t>*IA-NAVAL PERSONNEL RECORDS CENTER</t>
  </si>
  <si>
    <t>ST LOUIS</t>
  </si>
  <si>
    <t>SAINT LOUIS</t>
  </si>
  <si>
    <t>63138</t>
  </si>
  <si>
    <t>1002</t>
  </si>
  <si>
    <t>1 ARCHIVES DR</t>
  </si>
  <si>
    <t>*ADMIN</t>
  </si>
  <si>
    <t>*NAVAL PERSONNEL RECORDS CENTER</t>
  </si>
  <si>
    <t>*75</t>
  </si>
  <si>
    <t>0165</t>
  </si>
  <si>
    <t>*IA-NAVAL RESERVE PERSONNEL CTR</t>
  </si>
  <si>
    <t>*IA-NAVAL RESERVE PERSONNEL CENTER</t>
  </si>
  <si>
    <t>70146</t>
  </si>
  <si>
    <t>4400 DAUPHINE ST</t>
  </si>
  <si>
    <t>4400</t>
  </si>
  <si>
    <t>ORLEANS</t>
  </si>
  <si>
    <t>*NAVAL RESERVE PERSONNEL CENTER</t>
  </si>
  <si>
    <t>0166</t>
  </si>
  <si>
    <t>*IA-MARINE CORPS RESERVE RECS</t>
  </si>
  <si>
    <t>*IA-MARINE CORPS RESERVE RECORDS CENTER</t>
  </si>
  <si>
    <t>KANSAS CITY</t>
  </si>
  <si>
    <t>64147</t>
  </si>
  <si>
    <t>1207</t>
  </si>
  <si>
    <t>15303 ANDREWS RD</t>
  </si>
  <si>
    <t>15303</t>
  </si>
  <si>
    <t>*MARINE CORPS RESERVE RECORDS C</t>
  </si>
  <si>
    <t>*MARINE CORPS RESERVE RECORDS CENTER</t>
  </si>
  <si>
    <t>0175</t>
  </si>
  <si>
    <t>63439</t>
  </si>
  <si>
    <t>*IA-NAVAL OPHTHALMIC SPRT/TRNG</t>
  </si>
  <si>
    <t>*IA-NAVAL OPHTHALMIC SPRT/TRNG ACT (NOSTRA)</t>
  </si>
  <si>
    <t>NVL OPHTHALMIC SPT ACTVTY (NOSTRA)</t>
  </si>
  <si>
    <t>23691</t>
  </si>
  <si>
    <t>160 MAIN RD</t>
  </si>
  <si>
    <t>1794</t>
  </si>
  <si>
    <t>YORK</t>
  </si>
  <si>
    <t>*NAVAL OPHTHALMIC SPRT/TRNG ACT</t>
  </si>
  <si>
    <t>*NAVAL OPHTHALMIC SPRT/TRNG ACT (NOSTRA)</t>
  </si>
  <si>
    <t>0177</t>
  </si>
  <si>
    <t>4169A</t>
  </si>
  <si>
    <t>*IA-NOSTRA SAT OSU-PENSACOLA</t>
  </si>
  <si>
    <t>*IA-NOSTRA SATELLITE OSU-PENSACOLA</t>
  </si>
  <si>
    <t>BMC PENSACOLA</t>
  </si>
  <si>
    <t>PENSACOLA</t>
  </si>
  <si>
    <t>32508</t>
  </si>
  <si>
    <t>5170</t>
  </si>
  <si>
    <t>760 EAST AVE STE A</t>
  </si>
  <si>
    <t>3911</t>
  </si>
  <si>
    <t>ESCAMBIA</t>
  </si>
  <si>
    <t>*NOSTRA SATELLITE OSU-PENSACOLA</t>
  </si>
  <si>
    <t>0178</t>
  </si>
  <si>
    <t>4167A</t>
  </si>
  <si>
    <t>*IA-NOSTRA SAT OSU-LEJEUNE</t>
  </si>
  <si>
    <t>*IA-NOSTRA SATELLITE OSU-CAMP LEJEUNE</t>
  </si>
  <si>
    <t>USMC BASE CAMP LEJEUNE</t>
  </si>
  <si>
    <t>2502</t>
  </si>
  <si>
    <t>15 HOLCOMB BLVD</t>
  </si>
  <si>
    <t>*NOSTRA SATELLITE OSU-LEJEUNE</t>
  </si>
  <si>
    <t>*NOSTRA SATELLITE OSU-CAMP LEJEUNE</t>
  </si>
  <si>
    <t>0179</t>
  </si>
  <si>
    <t>4165A</t>
  </si>
  <si>
    <t>*IA-NOSTRA SAT OSU-BETHESDA</t>
  </si>
  <si>
    <t>*IA-NOSTRA SATELLITE OSU-BETHESDA</t>
  </si>
  <si>
    <t>NNMC BETHESDA MD</t>
  </si>
  <si>
    <t>BETHESDA</t>
  </si>
  <si>
    <t>20889</t>
  </si>
  <si>
    <t>8901 ROCKVILLE PIKE</t>
  </si>
  <si>
    <t>*NOSTRA SATELLITE OSU-BETHESDA</t>
  </si>
  <si>
    <t>1386</t>
  </si>
  <si>
    <t>BDC DIEGO GARCIA(CINCPACFLT)</t>
  </si>
  <si>
    <t>3061</t>
  </si>
  <si>
    <t>21639</t>
  </si>
  <si>
    <t>N21639</t>
  </si>
  <si>
    <t>SHIP</t>
  </si>
  <si>
    <t>LSD 42 USS GERMANTOWN</t>
  </si>
  <si>
    <t>*NAVAL BASE SAN DIEGO</t>
  </si>
  <si>
    <t>*US</t>
  </si>
  <si>
    <t>*CA</t>
  </si>
  <si>
    <t>96666</t>
  </si>
  <si>
    <t>*24</t>
  </si>
  <si>
    <t>*6303</t>
  </si>
  <si>
    <t>*PAC</t>
  </si>
  <si>
    <t>*0029</t>
  </si>
  <si>
    <t>*COM FLT ACTIVITIES SASEBO</t>
  </si>
  <si>
    <t>*JA</t>
  </si>
  <si>
    <t>*SASEBO</t>
  </si>
  <si>
    <t>*14</t>
  </si>
  <si>
    <t>*6341</t>
  </si>
  <si>
    <t>*SURFPAC</t>
  </si>
  <si>
    <t>*JP</t>
  </si>
  <si>
    <t>3282</t>
  </si>
  <si>
    <t>27155</t>
  </si>
  <si>
    <t>N27155</t>
  </si>
  <si>
    <t>*SHIP</t>
  </si>
  <si>
    <t>*SSN 793 USS OREGON</t>
  </si>
  <si>
    <t>NAV SUB BASE NEW LONDON</t>
  </si>
  <si>
    <t>5205</t>
  </si>
  <si>
    <t>6305</t>
  </si>
  <si>
    <t>*ATL</t>
  </si>
  <si>
    <t>*Q</t>
  </si>
  <si>
    <t>*0035</t>
  </si>
  <si>
    <t>*IA-SSN 793 USS OREGON</t>
  </si>
  <si>
    <t>*SUBPAC</t>
  </si>
  <si>
    <t>*6318</t>
  </si>
  <si>
    <t>22994</t>
  </si>
  <si>
    <t>N22994</t>
  </si>
  <si>
    <t>DDG 86 USS SHOUP</t>
  </si>
  <si>
    <t>*US NAVAL ACTIVITY YOKOSUKA</t>
  </si>
  <si>
    <t>*YOKOSUKA</t>
  </si>
  <si>
    <t>96678</t>
  </si>
  <si>
    <t>*0622</t>
  </si>
  <si>
    <t>3614</t>
  </si>
  <si>
    <t>*38305</t>
  </si>
  <si>
    <t>*N38305</t>
  </si>
  <si>
    <t>*BRIGCL</t>
  </si>
  <si>
    <t>*BRIG CHESAPEAKE NW ANNEX</t>
  </si>
  <si>
    <t>*NAVCONBRIG CHARLESTON DET CHESAPEAKE NWA</t>
  </si>
  <si>
    <t>*NAVAL SUPPORT ACTIVITY NW ANNEX</t>
  </si>
  <si>
    <t>*CHESAPEAKE</t>
  </si>
  <si>
    <t>*23322</t>
  </si>
  <si>
    <t>*7930</t>
  </si>
  <si>
    <t>*6372</t>
  </si>
  <si>
    <t>*BUPERS</t>
  </si>
  <si>
    <t>*0378</t>
  </si>
  <si>
    <t>*1548 WILDERNESS RD</t>
  </si>
  <si>
    <t>*500</t>
  </si>
  <si>
    <t>*CHESAPEAKE CITY</t>
  </si>
  <si>
    <t>*53815</t>
  </si>
  <si>
    <t>*N53815</t>
  </si>
  <si>
    <t>*IA-HSM 37</t>
  </si>
  <si>
    <t>*PEARL HARBOR</t>
  </si>
  <si>
    <t>*HI</t>
  </si>
  <si>
    <t>*96863</t>
  </si>
  <si>
    <t>*4006</t>
  </si>
  <si>
    <t>*6320</t>
  </si>
  <si>
    <t>67861</t>
  </si>
  <si>
    <t>N67861</t>
  </si>
  <si>
    <t>MARINE FORCES RESERVE</t>
  </si>
  <si>
    <t>NAS JOINT RESERVE BASE</t>
  </si>
  <si>
    <t>70114</t>
  </si>
  <si>
    <t>*2000 OPELOUSAS AVE</t>
  </si>
  <si>
    <t>3761</t>
  </si>
  <si>
    <t>45309</t>
  </si>
  <si>
    <t>M45309</t>
  </si>
  <si>
    <t>SSP FT LEWIS</t>
  </si>
  <si>
    <t>JB LEWIS MCCHORD</t>
  </si>
  <si>
    <t>TACOMA</t>
  </si>
  <si>
    <t>98433</t>
  </si>
  <si>
    <t>*690 NORTH L STREET</t>
  </si>
  <si>
    <t>*690</t>
  </si>
  <si>
    <t>*PIERCE</t>
  </si>
  <si>
    <t>3762</t>
  </si>
  <si>
    <t>45299</t>
  </si>
  <si>
    <t>M45299</t>
  </si>
  <si>
    <t>SSP SPRINGFIELD</t>
  </si>
  <si>
    <t>SPRINGFILED</t>
  </si>
  <si>
    <t>SPRINGFIELD</t>
  </si>
  <si>
    <t>97477</t>
  </si>
  <si>
    <t>*3106 PIERCE PARKWAY SUITE C</t>
  </si>
  <si>
    <t>*3106</t>
  </si>
  <si>
    <t>*LANE</t>
  </si>
  <si>
    <t>3763</t>
  </si>
  <si>
    <t>58139</t>
  </si>
  <si>
    <t>M58139</t>
  </si>
  <si>
    <t>SSP PORTLAND (6th ESB)</t>
  </si>
  <si>
    <t>PORTLAND</t>
  </si>
  <si>
    <t>97217</t>
  </si>
  <si>
    <t>*6735 N BASIN AVE</t>
  </si>
  <si>
    <t>*6735</t>
  </si>
  <si>
    <t>*MULTNOMAH</t>
  </si>
  <si>
    <t>3764</t>
  </si>
  <si>
    <t>67834</t>
  </si>
  <si>
    <t>M67834</t>
  </si>
  <si>
    <t>SSP AURORA CLR4</t>
  </si>
  <si>
    <t>AURORA</t>
  </si>
  <si>
    <t>80047</t>
  </si>
  <si>
    <t>*1301 BUCKLEY</t>
  </si>
  <si>
    <t>*ARAPAHOE</t>
  </si>
  <si>
    <t>3765</t>
  </si>
  <si>
    <t>21629</t>
  </si>
  <si>
    <t>M21629</t>
  </si>
  <si>
    <t>P BTRY 5TH BN 14TH MARINES</t>
  </si>
  <si>
    <t>SPOKANE</t>
  </si>
  <si>
    <t>99205</t>
  </si>
  <si>
    <t>*5101 ASSEMBLY ST</t>
  </si>
  <si>
    <t>*2101</t>
  </si>
  <si>
    <t>*SPOKANE</t>
  </si>
  <si>
    <t>3767</t>
  </si>
  <si>
    <t>45350</t>
  </si>
  <si>
    <t>M45350</t>
  </si>
  <si>
    <t>*RFL CO F 2D BN 23D MAR REGT</t>
  </si>
  <si>
    <t>SALT LAKE CITY</t>
  </si>
  <si>
    <t>UT</t>
  </si>
  <si>
    <t>84113</t>
  </si>
  <si>
    <t>*116 POLLOCK RD</t>
  </si>
  <si>
    <t>*116</t>
  </si>
  <si>
    <t>*SALT LAKE</t>
  </si>
  <si>
    <t>*RFL CO F 2ND BN 23RD MAR REGT</t>
  </si>
  <si>
    <t>3768</t>
  </si>
  <si>
    <t>67392</t>
  </si>
  <si>
    <t>M67392</t>
  </si>
  <si>
    <t>CO C 4TH LAR BN</t>
  </si>
  <si>
    <t>RIVERTON</t>
  </si>
  <si>
    <t>84065</t>
  </si>
  <si>
    <t>*1700 CAMP WILLIAMS RD</t>
  </si>
  <si>
    <t>*2620</t>
  </si>
  <si>
    <t>5409</t>
  </si>
  <si>
    <t>68907</t>
  </si>
  <si>
    <t>N68907</t>
  </si>
  <si>
    <t>*IA-NAV MED FORCES SUPPT CMD</t>
  </si>
  <si>
    <t>*IA-NAVAL MEDICAL FORCES SUPPORT COMMAND</t>
  </si>
  <si>
    <t>NAV MED FORCES SUPPT COMMAND</t>
  </si>
  <si>
    <t>FORT SAM HOUSTON</t>
  </si>
  <si>
    <t>78234</t>
  </si>
  <si>
    <t>*NAV MED FORCES SUPPT COMMAND</t>
  </si>
  <si>
    <t>*NAVAL MEDICAL FORCES SUPPORT COMMAND</t>
  </si>
  <si>
    <t>5501</t>
  </si>
  <si>
    <t>68906</t>
  </si>
  <si>
    <t>*IA-NAVAL MED FORCES PACIFIC</t>
  </si>
  <si>
    <t>*IA-NAVAL MEDICAL FORCES PACIFIC</t>
  </si>
  <si>
    <t>NAVAL MEDICAL FORCES PACIFIC</t>
  </si>
  <si>
    <t>92136</t>
  </si>
  <si>
    <t>4170 NORMAN SCOTT RD</t>
  </si>
  <si>
    <t>3595</t>
  </si>
  <si>
    <t>*NAVAL MEDICAL FORCES PACIFIC</t>
  </si>
  <si>
    <t>5502</t>
  </si>
  <si>
    <t>0622A</t>
  </si>
  <si>
    <t>*IA-NMPDC-BETHESDA</t>
  </si>
  <si>
    <t>*IA-NAVY MEDICINE PROFESSIONAL DEV'T CTR</t>
  </si>
  <si>
    <t>NMPDC</t>
  </si>
  <si>
    <t>999 HOLCOMB RD</t>
  </si>
  <si>
    <t>999</t>
  </si>
  <si>
    <t>*NMPDC-BETHESDA</t>
  </si>
  <si>
    <t>*NAVY MEDICINE PROFESSIONAL DEVELOPMENT CTR</t>
  </si>
  <si>
    <t>5508</t>
  </si>
  <si>
    <t>00018</t>
  </si>
  <si>
    <t>*IA-NAVY BUREAU OF MEDICINE HQ</t>
  </si>
  <si>
    <t>*IA-NAVY BUREAU OF MEDICINE HQ-FALLS CHURCH</t>
  </si>
  <si>
    <t>DHHQ FALLS CHURCH</t>
  </si>
  <si>
    <t>FALLS CHURCH</t>
  </si>
  <si>
    <t>22042</t>
  </si>
  <si>
    <t>7700 ARLINGTON BLVD</t>
  </si>
  <si>
    <t>FAIRFAX</t>
  </si>
  <si>
    <t>*NAVY BUREAU OF MEDICINE HQ</t>
  </si>
  <si>
    <t>*NAVY BUREAU OF MEDICINE HQ-FALLS CHURCH</t>
  </si>
  <si>
    <t>5513</t>
  </si>
  <si>
    <t>62645</t>
  </si>
  <si>
    <t>*IA-NMLC</t>
  </si>
  <si>
    <t>*IA-NAVY MEDICAL LOGISTICS COMMAND</t>
  </si>
  <si>
    <t>NAVY MEDICAL LOGISTICS COMMAND</t>
  </si>
  <si>
    <t>FORT DETRICK</t>
  </si>
  <si>
    <t>21702</t>
  </si>
  <si>
    <t>9206</t>
  </si>
  <si>
    <t>8400 RESEARCH PLZ</t>
  </si>
  <si>
    <t>8400</t>
  </si>
  <si>
    <t>FREDERICK</t>
  </si>
  <si>
    <t>*NMLC</t>
  </si>
  <si>
    <t>*NAVY MEDICAL LOGISTICS COMMAND</t>
  </si>
  <si>
    <t>5515</t>
  </si>
  <si>
    <t>32398</t>
  </si>
  <si>
    <t>*IA-NMRC</t>
  </si>
  <si>
    <t>*IA-NAVAL MEDICAL RESEARCH CENTER</t>
  </si>
  <si>
    <t>NAVAL MEDICAL RESEARCH CENTER</t>
  </si>
  <si>
    <t>7500</t>
  </si>
  <si>
    <t>503 ROBERT GRANT AVE</t>
  </si>
  <si>
    <t>503</t>
  </si>
  <si>
    <t>*NMRC</t>
  </si>
  <si>
    <t>*NAVAL MEDICAL RESEARCH CENTER</t>
  </si>
  <si>
    <t>5516</t>
  </si>
  <si>
    <t>0751A</t>
  </si>
  <si>
    <t>*IA-NMOTC</t>
  </si>
  <si>
    <t>*IA-NAVY MEDICINE OPERATIONAL TRAINING CTR</t>
  </si>
  <si>
    <t>NAVY MED OPERATIONAL TRNG CTR</t>
  </si>
  <si>
    <t>1044</t>
  </si>
  <si>
    <t>220 HOVEY RD</t>
  </si>
  <si>
    <t>488</t>
  </si>
  <si>
    <t>*NMOTC</t>
  </si>
  <si>
    <t>*NAVY MEDICINE OPERATIONAL TRAINING CTR</t>
  </si>
  <si>
    <t>5517</t>
  </si>
  <si>
    <t>35977</t>
  </si>
  <si>
    <t>*IA-NUMI</t>
  </si>
  <si>
    <t>*IA-NAVAL UNDERSEA MEDICAL INSTITUTE</t>
  </si>
  <si>
    <t>NAVAL UNDERSEA MEDICAL INSTITUTE</t>
  </si>
  <si>
    <t>159 TROUT AVE</t>
  </si>
  <si>
    <t>159</t>
  </si>
  <si>
    <t>*NUMI</t>
  </si>
  <si>
    <t>*NAVAL UNDERSEA MEDICAL INSTITUTE</t>
  </si>
  <si>
    <t>5519</t>
  </si>
  <si>
    <t>65786</t>
  </si>
  <si>
    <t>*IA-NAVAL DENTAL RESEARCH INST</t>
  </si>
  <si>
    <t>*IA-NAVAL DENTAL RESEARCH INSTITUTE</t>
  </si>
  <si>
    <t>NTC GREAT LAKES</t>
  </si>
  <si>
    <t>IL</t>
  </si>
  <si>
    <t>GREAT LAKES</t>
  </si>
  <si>
    <t>60088</t>
  </si>
  <si>
    <t>2942</t>
  </si>
  <si>
    <t>2410 SAMPSON ST</t>
  </si>
  <si>
    <t>237</t>
  </si>
  <si>
    <t>LAKE</t>
  </si>
  <si>
    <t>*NAVAL DENTAL RESEARCH INST</t>
  </si>
  <si>
    <t>*NAVAL DENTAL RESEARCH INSTITUTE</t>
  </si>
  <si>
    <t>5520</t>
  </si>
  <si>
    <t>62814</t>
  </si>
  <si>
    <t>*IA-NAMRU 2 SINGAPORE</t>
  </si>
  <si>
    <t>*IA-NAVMED RESEARCH UNIT TWO SINGAPORE</t>
  </si>
  <si>
    <t>NAVMED RESEARCH UNIT-2</t>
  </si>
  <si>
    <t>SN</t>
  </si>
  <si>
    <t>AP</t>
  </si>
  <si>
    <t>FPO</t>
  </si>
  <si>
    <t>96534</t>
  </si>
  <si>
    <t>4448</t>
  </si>
  <si>
    <t>NMFP</t>
  </si>
  <si>
    <t>SG</t>
  </si>
  <si>
    <t>*NAMRU 2 SINGAPORE</t>
  </si>
  <si>
    <t>*NAVMED RESEARCH UNIT TWO SINGAPORE</t>
  </si>
  <si>
    <t>*476</t>
  </si>
  <si>
    <t>5521</t>
  </si>
  <si>
    <t>61751</t>
  </si>
  <si>
    <t>*IA-NAVMED RESEARCH UNIT-3</t>
  </si>
  <si>
    <t>NAVMED RESEARCH UNIT-3</t>
  </si>
  <si>
    <t>EG</t>
  </si>
  <si>
    <t>CAIRO</t>
  </si>
  <si>
    <t>09835</t>
  </si>
  <si>
    <t>0007</t>
  </si>
  <si>
    <t>NAS 1</t>
  </si>
  <si>
    <t>303</t>
  </si>
  <si>
    <t>*NAVMED RESEARCH UNIT-3</t>
  </si>
  <si>
    <t>*347</t>
  </si>
  <si>
    <t>5522</t>
  </si>
  <si>
    <t>63116</t>
  </si>
  <si>
    <t>*IA-NAVAL HEALTH RESEARCH CTR</t>
  </si>
  <si>
    <t>*IA-NAVAL HEALTH RESEARCH CENTER</t>
  </si>
  <si>
    <t>NAVAL SUBMARINE BASE SAN DIEGO</t>
  </si>
  <si>
    <t>92152</t>
  </si>
  <si>
    <t>2624 Q AT BLDG 851</t>
  </si>
  <si>
    <t>851</t>
  </si>
  <si>
    <t>*NAVAL HEALTH RESEARCH CENTER</t>
  </si>
  <si>
    <t>5523</t>
  </si>
  <si>
    <t>66596</t>
  </si>
  <si>
    <t>*IA-NAVSUBMED RESEARCH LAB</t>
  </si>
  <si>
    <t>NAVAL SUBMARINE BASE GROTON</t>
  </si>
  <si>
    <t>0900</t>
  </si>
  <si>
    <t>141 TROUT AVE</t>
  </si>
  <si>
    <t>141</t>
  </si>
  <si>
    <t>*NAVSUBMED RESEARCH LAB</t>
  </si>
  <si>
    <t>5526</t>
  </si>
  <si>
    <t>68610</t>
  </si>
  <si>
    <t>*IA-NAVAL EXPED SUPPORT COMMAND</t>
  </si>
  <si>
    <t>*IA-NAVAL EXPEDITIONARY MEDICINE SUPPT CMD</t>
  </si>
  <si>
    <t>NAVSTA WILLIAMSBURG</t>
  </si>
  <si>
    <t>WILLIAMSBURG</t>
  </si>
  <si>
    <t>23185</t>
  </si>
  <si>
    <t>5831</t>
  </si>
  <si>
    <t>593 MAYFIELD ST</t>
  </si>
  <si>
    <t>564</t>
  </si>
  <si>
    <t>JAMES CITY</t>
  </si>
  <si>
    <t>*NAVAL EXPED SUPPORT COMMAND</t>
  </si>
  <si>
    <t>*NAVAL EXPEDITIONARY MEDICINE SUPPORT CMD</t>
  </si>
  <si>
    <t>5527</t>
  </si>
  <si>
    <t>4166A</t>
  </si>
  <si>
    <t>*IA-NOSTRA DET NORFOLK</t>
  </si>
  <si>
    <t>NAVSTA NORFOLK</t>
  </si>
  <si>
    <t>2730</t>
  </si>
  <si>
    <t>1530 GILBERT ST</t>
  </si>
  <si>
    <t>2000</t>
  </si>
  <si>
    <t>*NOSTRA DET NORFOLK</t>
  </si>
  <si>
    <t>5528</t>
  </si>
  <si>
    <t>46488</t>
  </si>
  <si>
    <t>*IA-NAVAL EXPED MED TRNG INST</t>
  </si>
  <si>
    <t>*IA-NAVAL EXPEDITIONARY MED TRNG INSTITUTE</t>
  </si>
  <si>
    <t>MCB CAMP PENDLETON</t>
  </si>
  <si>
    <t>CAMP PENDLETON</t>
  </si>
  <si>
    <t>92055</t>
  </si>
  <si>
    <t>5223</t>
  </si>
  <si>
    <t>BLDG 632044 CHRISTIANITOS ST</t>
  </si>
  <si>
    <t>632044</t>
  </si>
  <si>
    <t>*NAVAL EXPED MED TRAINING INST</t>
  </si>
  <si>
    <t>*NAVAL EXPEDITIONARY MED TRAINING INSTITUTE</t>
  </si>
  <si>
    <t>5529</t>
  </si>
  <si>
    <t>31380</t>
  </si>
  <si>
    <t>*IA-SURFACE WARFARE MED INST</t>
  </si>
  <si>
    <t>*IA-SURFACE WARFARE MEDICINE INSTITUTE</t>
  </si>
  <si>
    <t>92106</t>
  </si>
  <si>
    <t>5031</t>
  </si>
  <si>
    <t>341011 FARENHOLT AVE</t>
  </si>
  <si>
    <t>*SURFACE WARFARE MED INSTITUTE</t>
  </si>
  <si>
    <t>*SURFACE WARFARE MEDICINE INSTITUTE</t>
  </si>
  <si>
    <t>5530</t>
  </si>
  <si>
    <t>39677</t>
  </si>
  <si>
    <t>*IA-NAVAL SURVIVIAL TRNG INST</t>
  </si>
  <si>
    <t>*IA-NAVAL SURVIVIAL TRAINING INSTITUTE</t>
  </si>
  <si>
    <t>NAS PENSACOLA</t>
  </si>
  <si>
    <t>*NAVAL SURVIVIAL TRAINING INST</t>
  </si>
  <si>
    <t>*NAVAL SURVIVIAL TRAINING INSTITUTE</t>
  </si>
  <si>
    <t>5531</t>
  </si>
  <si>
    <t>38855</t>
  </si>
  <si>
    <t>*IA-NAVAL SPEC OPS MED INST</t>
  </si>
  <si>
    <t>*IA-NAVAL SPECIAL OPS MEDICAL INSTITUTE</t>
  </si>
  <si>
    <t>FORT BRAGG</t>
  </si>
  <si>
    <t>28310</t>
  </si>
  <si>
    <t>9633</t>
  </si>
  <si>
    <t>3004 ARDENNES ST</t>
  </si>
  <si>
    <t>53845</t>
  </si>
  <si>
    <t>*NAVAL SPEC OPS MED INSTITUTE</t>
  </si>
  <si>
    <t>*NAVAL SPECIAL OPERATIONS MEDICAL INSTITUTE</t>
  </si>
  <si>
    <t>5532</t>
  </si>
  <si>
    <t>41620</t>
  </si>
  <si>
    <t>*IA-NMTSC-SAN ANTONIO</t>
  </si>
  <si>
    <t>*IA-NAVY MEDICINE TRAINING SUPPORT CENTER</t>
  </si>
  <si>
    <t>NMTSC</t>
  </si>
  <si>
    <t>7674</t>
  </si>
  <si>
    <t>2931 HARNEY PATH</t>
  </si>
  <si>
    <t>903</t>
  </si>
  <si>
    <t>*NMTSC-SAN ANTONIO</t>
  </si>
  <si>
    <t>*NAVY MEDICINE TRAINING SUPPORT CENTER</t>
  </si>
  <si>
    <t>5533</t>
  </si>
  <si>
    <t>32595</t>
  </si>
  <si>
    <t>*IA-NAVMEDRSCHU 6 LIMA PERU</t>
  </si>
  <si>
    <t>*IA-NAVY MEDICINE RESEARCH UNIT 6 LIMA PERU</t>
  </si>
  <si>
    <t>NMRC LIMA PERU</t>
  </si>
  <si>
    <t>PE</t>
  </si>
  <si>
    <t>LIMA</t>
  </si>
  <si>
    <t>34031</t>
  </si>
  <si>
    <t>1 AVENIDA VENEZUELA</t>
  </si>
  <si>
    <t>*NAVMEDRSCHU 6 LIMA PERU</t>
  </si>
  <si>
    <t>*NAVY MEDICINE RESEARCH UNIT 6 LIMA PERU</t>
  </si>
  <si>
    <t>5535</t>
  </si>
  <si>
    <t>40016</t>
  </si>
  <si>
    <t>*IA-NMRC GENEVA WRLD HLTH ORG</t>
  </si>
  <si>
    <t>GENEVA</t>
  </si>
  <si>
    <t>SZ</t>
  </si>
  <si>
    <t>CH</t>
  </si>
  <si>
    <t>20 AVENUE APPIA</t>
  </si>
  <si>
    <t>20</t>
  </si>
  <si>
    <t>*NMRC GENEVA WRLD HLTH ORG</t>
  </si>
  <si>
    <t>*290</t>
  </si>
  <si>
    <t>*3760</t>
  </si>
  <si>
    <t>*7830</t>
  </si>
  <si>
    <t>*7700</t>
  </si>
  <si>
    <t>0154</t>
  </si>
  <si>
    <t>*USAF-OFFICE OF THE SURGEON GEN</t>
  </si>
  <si>
    <t>*USAF-OFFICE OF THE SURGEON GENERAL</t>
  </si>
  <si>
    <t>*USAF OFFICE OF THE SURGEON GEN</t>
  </si>
  <si>
    <t>*USAF OFFICE OF THE SURGEON GENERAL</t>
  </si>
  <si>
    <t>*5192</t>
  </si>
  <si>
    <t>*00</t>
  </si>
  <si>
    <t>0152</t>
  </si>
  <si>
    <t>ARMY-OFFICE OF THE SURGEON GEN</t>
  </si>
  <si>
    <t>ARMY-OFFICE OF THE SURGEON GENERAL</t>
  </si>
  <si>
    <t>*2D DENTAL BN B-CAMP LEJEUNE</t>
  </si>
  <si>
    <t>*2D DENTAL BN B OSBORN-CAMP LEJEUNE</t>
  </si>
  <si>
    <t>*2nd DENTAL BN B-CAMP LEJEUNE</t>
  </si>
  <si>
    <t>*2nd DENTAL BN B OSBORN-CAMP LEJEUNE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</si>
</sst>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6.28515625" style="7" bestFit="1" customWidth="1"/>
    <col min="8" max="8" width="41.28515625" style="7" bestFit="1" customWidth="1"/>
    <col min="9" max="9" width="12" style="7" bestFit="1" customWidth="1"/>
    <col min="10" max="10" width="8.28515625" style="7" bestFit="1" customWidth="1"/>
    <col min="11" max="11" width="7.7109375" style="7" bestFit="1" customWidth="1"/>
    <col min="12" max="12" width="14.71093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7.42578125" style="7" bestFit="1" customWidth="1"/>
    <col min="32" max="32" width="8.5703125" style="7" bestFit="1" customWidth="1"/>
    <col min="33" max="33" width="24.57031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 t="s">
        <v>36</v>
      </c>
      <c r="B2" s="4" t="s">
        <v>882</v>
      </c>
      <c r="C2"/>
      <c r="D2"/>
      <c r="E2" s="4" t="s">
        <v>40</v>
      </c>
      <c r="F2" s="4" t="s">
        <v>60</v>
      </c>
      <c r="G2" s="4" t="s">
        <v>883</v>
      </c>
      <c r="H2" s="4" t="s">
        <v>884</v>
      </c>
      <c r="I2" s="4" t="s">
        <v>422</v>
      </c>
      <c r="J2" s="4" t="s">
        <v>33</v>
      </c>
      <c r="K2" s="4" t="s">
        <v>423</v>
      </c>
      <c r="L2" s="4" t="s">
        <v>424</v>
      </c>
      <c r="M2" s="4" t="s">
        <v>425</v>
      </c>
      <c r="N2"/>
      <c r="O2" s="4" t="s">
        <v>217</v>
      </c>
      <c r="P2" s="4" t="s">
        <v>34</v>
      </c>
      <c r="Q2" s="4" t="s">
        <v>882</v>
      </c>
      <c r="R2"/>
      <c r="S2"/>
      <c r="T2"/>
      <c r="U2" s="4" t="s">
        <v>35</v>
      </c>
      <c r="V2" s="4" t="s">
        <v>34</v>
      </c>
      <c r="W2" s="4" t="s">
        <v>40</v>
      </c>
      <c r="X2" s="4" t="s">
        <v>35</v>
      </c>
      <c r="Y2"/>
      <c r="Z2"/>
      <c r="AA2" s="4" t="s">
        <v>33</v>
      </c>
      <c r="AB2" s="4" t="s">
        <v>40</v>
      </c>
      <c r="AC2" s="4" t="s">
        <v>882</v>
      </c>
      <c r="AD2"/>
      <c r="AE2"/>
      <c r="AF2"/>
      <c r="AG2" s="4" t="s">
        <v>204</v>
      </c>
      <c r="AH2"/>
      <c r="AI2"/>
      <c r="AJ2"/>
      <c r="AK2" s="4" t="s">
        <v>83</v>
      </c>
    </row>
    <row r="3" spans="1:37" s="1" customFormat="1" ht="12.75" x14ac:dyDescent="0.2">
      <c r="A3" s="4" t="s">
        <v>38</v>
      </c>
      <c r="B3" s="4" t="s">
        <v>882</v>
      </c>
      <c r="C3"/>
      <c r="D3"/>
      <c r="E3" s="4" t="s">
        <v>40</v>
      </c>
      <c r="F3" s="4" t="s">
        <v>60</v>
      </c>
      <c r="G3" s="4" t="s">
        <v>883</v>
      </c>
      <c r="H3" s="4" t="s">
        <v>884</v>
      </c>
      <c r="I3" s="4" t="s">
        <v>42</v>
      </c>
      <c r="J3" s="4" t="s">
        <v>33</v>
      </c>
      <c r="K3" s="4" t="s">
        <v>42</v>
      </c>
      <c r="L3" s="4" t="s">
        <v>42</v>
      </c>
      <c r="M3" s="4" t="s">
        <v>42</v>
      </c>
      <c r="N3"/>
      <c r="O3" s="4" t="s">
        <v>881</v>
      </c>
      <c r="P3" s="4" t="s">
        <v>34</v>
      </c>
      <c r="Q3" s="4" t="s">
        <v>882</v>
      </c>
      <c r="R3"/>
      <c r="S3"/>
      <c r="T3"/>
      <c r="U3" s="4" t="s">
        <v>35</v>
      </c>
      <c r="V3" s="4" t="s">
        <v>34</v>
      </c>
      <c r="W3" s="4" t="s">
        <v>40</v>
      </c>
      <c r="X3" s="4" t="s">
        <v>35</v>
      </c>
      <c r="Y3"/>
      <c r="Z3"/>
      <c r="AA3" s="4" t="s">
        <v>33</v>
      </c>
      <c r="AB3" s="4" t="s">
        <v>40</v>
      </c>
      <c r="AC3" s="4" t="s">
        <v>882</v>
      </c>
      <c r="AD3"/>
      <c r="AE3"/>
      <c r="AF3"/>
      <c r="AG3" s="4" t="s">
        <v>42</v>
      </c>
      <c r="AH3"/>
      <c r="AI3"/>
      <c r="AJ3"/>
      <c r="AK3" s="4" t="s">
        <v>42</v>
      </c>
    </row>
    <row r="4" spans="1:37" ht="12.75" x14ac:dyDescent="0.2">
      <c r="A4" s="4"/>
      <c r="B4" s="4"/>
      <c r="C4" s="4"/>
      <c r="D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/>
      <c r="AE4" s="4"/>
      <c r="AF4" s="4"/>
      <c r="AG4" s="4"/>
      <c r="AH4" s="4"/>
      <c r="AI4"/>
      <c r="AJ4" s="4"/>
      <c r="AK4" s="4"/>
    </row>
    <row r="5" spans="1:37" ht="12.75" x14ac:dyDescent="0.2">
      <c r="A5" s="4"/>
      <c r="B5" s="4"/>
      <c r="C5" s="4"/>
      <c r="D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/>
      <c r="AE5" s="4"/>
      <c r="AF5" s="4"/>
      <c r="AG5" s="4"/>
      <c r="AH5" s="4"/>
      <c r="AI5"/>
      <c r="AJ5" s="4"/>
      <c r="AK5" s="4"/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8.5703125" style="4" bestFit="1" customWidth="1"/>
    <col min="8" max="8" width="51.42578125" style="4" bestFit="1" customWidth="1"/>
    <col min="9" max="9" width="39" style="4" bestFit="1" customWidth="1"/>
    <col min="10" max="10" width="8.7109375" style="4" bestFit="1" customWidth="1"/>
    <col min="11" max="11" width="8.140625" style="4" bestFit="1" customWidth="1"/>
    <col min="12" max="12" width="20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31.7109375" style="4" customWidth="1"/>
    <col min="32" max="32" width="9.140625" style="4"/>
    <col min="33" max="33" width="23.42578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58</v>
      </c>
      <c r="B2" s="4" t="s">
        <v>341</v>
      </c>
      <c r="D2" s="4" t="s">
        <v>342</v>
      </c>
      <c r="E2" s="4" t="s">
        <v>35</v>
      </c>
      <c r="F2" s="4" t="s">
        <v>343</v>
      </c>
      <c r="G2" s="4" t="s">
        <v>344</v>
      </c>
      <c r="H2" s="4" t="s">
        <v>344</v>
      </c>
      <c r="I2" s="4" t="s">
        <v>344</v>
      </c>
      <c r="J2" s="4" t="s">
        <v>33</v>
      </c>
      <c r="K2" s="4" t="s">
        <v>148</v>
      </c>
      <c r="L2" s="4" t="s">
        <v>149</v>
      </c>
      <c r="M2" s="4" t="s">
        <v>345</v>
      </c>
      <c r="O2" s="4" t="s">
        <v>37</v>
      </c>
      <c r="P2" s="4" t="s">
        <v>34</v>
      </c>
      <c r="Q2" s="4" t="s">
        <v>346</v>
      </c>
      <c r="T2" s="4" t="s">
        <v>347</v>
      </c>
      <c r="U2" s="4" t="s">
        <v>35</v>
      </c>
      <c r="V2" s="4" t="s">
        <v>35</v>
      </c>
      <c r="W2" s="4" t="s">
        <v>64</v>
      </c>
      <c r="X2" s="4" t="s">
        <v>35</v>
      </c>
      <c r="AA2" s="4" t="s">
        <v>33</v>
      </c>
      <c r="AB2" s="4" t="s">
        <v>64</v>
      </c>
      <c r="AC2" s="4" t="s">
        <v>346</v>
      </c>
      <c r="AD2" s="4" t="s">
        <v>347</v>
      </c>
      <c r="AE2" s="4" t="s">
        <v>348</v>
      </c>
      <c r="AF2" s="4" t="s">
        <v>349</v>
      </c>
      <c r="AG2" s="4" t="s">
        <v>320</v>
      </c>
      <c r="AK2" s="4" t="s">
        <v>46</v>
      </c>
    </row>
    <row r="3" spans="1:37" customFormat="1" x14ac:dyDescent="0.2"/>
    <row r="4" spans="1:37" customFormat="1" x14ac:dyDescent="0.2">
      <c r="A4" s="4" t="s">
        <v>58</v>
      </c>
      <c r="B4" s="4" t="s">
        <v>350</v>
      </c>
      <c r="D4" s="4" t="s">
        <v>351</v>
      </c>
      <c r="E4" s="4" t="s">
        <v>35</v>
      </c>
      <c r="F4" s="4" t="s">
        <v>343</v>
      </c>
      <c r="G4" s="4" t="s">
        <v>352</v>
      </c>
      <c r="H4" s="4" t="s">
        <v>352</v>
      </c>
      <c r="I4" s="4" t="s">
        <v>352</v>
      </c>
      <c r="J4" s="4" t="s">
        <v>33</v>
      </c>
      <c r="K4" s="4" t="s">
        <v>353</v>
      </c>
      <c r="L4" s="4" t="s">
        <v>354</v>
      </c>
      <c r="M4" s="4" t="s">
        <v>355</v>
      </c>
      <c r="O4" s="4" t="s">
        <v>37</v>
      </c>
      <c r="P4" s="4" t="s">
        <v>34</v>
      </c>
      <c r="Q4" s="4" t="s">
        <v>346</v>
      </c>
      <c r="T4" s="4" t="s">
        <v>347</v>
      </c>
      <c r="U4" s="4" t="s">
        <v>35</v>
      </c>
      <c r="V4" s="4" t="s">
        <v>35</v>
      </c>
      <c r="W4" s="4" t="s">
        <v>64</v>
      </c>
      <c r="X4" s="4" t="s">
        <v>35</v>
      </c>
      <c r="AA4" s="4" t="s">
        <v>33</v>
      </c>
      <c r="AB4" s="4" t="s">
        <v>64</v>
      </c>
      <c r="AC4" s="4" t="s">
        <v>346</v>
      </c>
      <c r="AD4" s="4" t="s">
        <v>347</v>
      </c>
      <c r="AE4" s="4" t="s">
        <v>356</v>
      </c>
      <c r="AF4" s="4" t="s">
        <v>319</v>
      </c>
      <c r="AG4" s="4" t="s">
        <v>89</v>
      </c>
      <c r="AK4" s="4" t="s">
        <v>46</v>
      </c>
    </row>
    <row r="5" spans="1:37" customFormat="1" x14ac:dyDescent="0.2"/>
    <row r="6" spans="1:37" customFormat="1" x14ac:dyDescent="0.2">
      <c r="A6" s="4" t="s">
        <v>58</v>
      </c>
      <c r="B6" s="4" t="s">
        <v>357</v>
      </c>
      <c r="D6" s="4" t="s">
        <v>358</v>
      </c>
      <c r="E6" s="4" t="s">
        <v>35</v>
      </c>
      <c r="F6" s="4" t="s">
        <v>343</v>
      </c>
      <c r="G6" s="4" t="s">
        <v>359</v>
      </c>
      <c r="H6" s="4" t="s">
        <v>359</v>
      </c>
      <c r="I6" s="4" t="s">
        <v>359</v>
      </c>
      <c r="J6" s="4" t="s">
        <v>33</v>
      </c>
      <c r="K6" s="4" t="s">
        <v>109</v>
      </c>
      <c r="L6" s="4" t="s">
        <v>360</v>
      </c>
      <c r="M6" s="4" t="s">
        <v>361</v>
      </c>
      <c r="O6" s="4" t="s">
        <v>37</v>
      </c>
      <c r="P6" s="4" t="s">
        <v>34</v>
      </c>
      <c r="Q6" s="4" t="s">
        <v>346</v>
      </c>
      <c r="T6" s="4" t="s">
        <v>347</v>
      </c>
      <c r="U6" s="4" t="s">
        <v>35</v>
      </c>
      <c r="V6" s="4" t="s">
        <v>35</v>
      </c>
      <c r="W6" s="4" t="s">
        <v>64</v>
      </c>
      <c r="X6" s="4" t="s">
        <v>35</v>
      </c>
      <c r="AA6" s="4" t="s">
        <v>33</v>
      </c>
      <c r="AB6" s="4" t="s">
        <v>64</v>
      </c>
      <c r="AC6" s="4" t="s">
        <v>346</v>
      </c>
      <c r="AD6" s="4" t="s">
        <v>347</v>
      </c>
      <c r="AE6" s="4" t="s">
        <v>362</v>
      </c>
      <c r="AF6" s="4" t="s">
        <v>142</v>
      </c>
      <c r="AG6" s="4" t="s">
        <v>363</v>
      </c>
      <c r="AK6" s="4" t="s">
        <v>46</v>
      </c>
    </row>
    <row r="7" spans="1:37" customFormat="1" x14ac:dyDescent="0.2"/>
    <row r="8" spans="1:37" customFormat="1" x14ac:dyDescent="0.2">
      <c r="A8" s="4" t="s">
        <v>58</v>
      </c>
      <c r="B8" s="4" t="s">
        <v>364</v>
      </c>
      <c r="D8" s="4" t="s">
        <v>365</v>
      </c>
      <c r="E8" s="4" t="s">
        <v>35</v>
      </c>
      <c r="F8" s="4" t="s">
        <v>343</v>
      </c>
      <c r="G8" s="4" t="s">
        <v>366</v>
      </c>
      <c r="H8" s="4" t="s">
        <v>366</v>
      </c>
      <c r="I8" s="4" t="s">
        <v>366</v>
      </c>
      <c r="J8" s="4" t="s">
        <v>33</v>
      </c>
      <c r="K8" s="4" t="s">
        <v>109</v>
      </c>
      <c r="L8" s="4" t="s">
        <v>367</v>
      </c>
      <c r="M8" s="4" t="s">
        <v>368</v>
      </c>
      <c r="O8" s="4" t="s">
        <v>37</v>
      </c>
      <c r="P8" s="4" t="s">
        <v>34</v>
      </c>
      <c r="Q8" s="4" t="s">
        <v>346</v>
      </c>
      <c r="T8" s="4" t="s">
        <v>347</v>
      </c>
      <c r="U8" s="4" t="s">
        <v>35</v>
      </c>
      <c r="V8" s="4" t="s">
        <v>35</v>
      </c>
      <c r="W8" s="4" t="s">
        <v>64</v>
      </c>
      <c r="X8" s="4" t="s">
        <v>35</v>
      </c>
      <c r="AA8" s="4" t="s">
        <v>33</v>
      </c>
      <c r="AB8" s="4" t="s">
        <v>64</v>
      </c>
      <c r="AC8" s="4" t="s">
        <v>346</v>
      </c>
      <c r="AD8" s="4" t="s">
        <v>347</v>
      </c>
      <c r="AE8" s="4" t="s">
        <v>369</v>
      </c>
      <c r="AF8" s="4" t="s">
        <v>150</v>
      </c>
      <c r="AG8" s="4" t="s">
        <v>367</v>
      </c>
      <c r="AK8" s="4" t="s">
        <v>46</v>
      </c>
    </row>
    <row r="9" spans="1:37" customFormat="1" x14ac:dyDescent="0.2"/>
    <row r="10" spans="1:37" customFormat="1" x14ac:dyDescent="0.2">
      <c r="A10" s="4" t="s">
        <v>58</v>
      </c>
      <c r="B10" s="4" t="s">
        <v>370</v>
      </c>
      <c r="D10" s="4" t="s">
        <v>371</v>
      </c>
      <c r="E10" s="4" t="s">
        <v>35</v>
      </c>
      <c r="F10" s="4" t="s">
        <v>343</v>
      </c>
      <c r="G10" s="4" t="s">
        <v>372</v>
      </c>
      <c r="H10" s="4" t="s">
        <v>372</v>
      </c>
      <c r="I10" s="4" t="s">
        <v>372</v>
      </c>
      <c r="J10" s="4" t="s">
        <v>33</v>
      </c>
      <c r="K10" s="4" t="s">
        <v>259</v>
      </c>
      <c r="L10" s="4" t="s">
        <v>373</v>
      </c>
      <c r="M10" s="4" t="s">
        <v>180</v>
      </c>
      <c r="O10" s="4" t="s">
        <v>54</v>
      </c>
      <c r="P10" s="4" t="s">
        <v>34</v>
      </c>
      <c r="Q10" s="4" t="s">
        <v>346</v>
      </c>
      <c r="T10" s="4" t="s">
        <v>347</v>
      </c>
      <c r="U10" s="4" t="s">
        <v>35</v>
      </c>
      <c r="V10" s="4" t="s">
        <v>35</v>
      </c>
      <c r="W10" s="4" t="s">
        <v>64</v>
      </c>
      <c r="X10" s="4" t="s">
        <v>35</v>
      </c>
      <c r="AA10" s="4" t="s">
        <v>33</v>
      </c>
      <c r="AB10" s="4" t="s">
        <v>64</v>
      </c>
      <c r="AC10" s="4" t="s">
        <v>346</v>
      </c>
      <c r="AD10" s="4" t="s">
        <v>347</v>
      </c>
      <c r="AE10" s="4" t="s">
        <v>374</v>
      </c>
      <c r="AF10" s="4" t="s">
        <v>141</v>
      </c>
      <c r="AG10" s="4" t="s">
        <v>375</v>
      </c>
      <c r="AK10" s="4" t="s">
        <v>268</v>
      </c>
    </row>
    <row r="11" spans="1:37" customFormat="1" x14ac:dyDescent="0.2"/>
    <row r="12" spans="1:37" customFormat="1" x14ac:dyDescent="0.2">
      <c r="A12" s="4" t="s">
        <v>58</v>
      </c>
      <c r="B12" s="4" t="s">
        <v>376</v>
      </c>
      <c r="D12" s="4" t="s">
        <v>377</v>
      </c>
      <c r="E12" s="4" t="s">
        <v>35</v>
      </c>
      <c r="F12" s="4" t="s">
        <v>343</v>
      </c>
      <c r="G12" s="4" t="s">
        <v>378</v>
      </c>
      <c r="H12" s="4" t="s">
        <v>378</v>
      </c>
      <c r="I12" s="4" t="s">
        <v>378</v>
      </c>
      <c r="J12" s="4" t="s">
        <v>33</v>
      </c>
      <c r="K12" s="4" t="s">
        <v>69</v>
      </c>
      <c r="L12" s="4" t="s">
        <v>379</v>
      </c>
      <c r="M12" s="4" t="s">
        <v>380</v>
      </c>
      <c r="O12" s="4" t="s">
        <v>54</v>
      </c>
      <c r="P12" s="4" t="s">
        <v>34</v>
      </c>
      <c r="Q12" s="4" t="s">
        <v>346</v>
      </c>
      <c r="T12" s="4" t="s">
        <v>347</v>
      </c>
      <c r="U12" s="4" t="s">
        <v>35</v>
      </c>
      <c r="V12" s="4" t="s">
        <v>35</v>
      </c>
      <c r="W12" s="4" t="s">
        <v>64</v>
      </c>
      <c r="X12" s="4" t="s">
        <v>35</v>
      </c>
      <c r="AA12" s="4" t="s">
        <v>33</v>
      </c>
      <c r="AB12" s="4" t="s">
        <v>64</v>
      </c>
      <c r="AC12" s="4" t="s">
        <v>346</v>
      </c>
      <c r="AD12" s="4" t="s">
        <v>347</v>
      </c>
      <c r="AE12" s="4" t="s">
        <v>381</v>
      </c>
      <c r="AF12" s="4" t="s">
        <v>382</v>
      </c>
      <c r="AG12" s="4" t="s">
        <v>383</v>
      </c>
      <c r="AK12" s="4" t="s">
        <v>70</v>
      </c>
    </row>
    <row r="13" spans="1:37" customFormat="1" x14ac:dyDescent="0.2"/>
    <row r="14" spans="1:37" customFormat="1" x14ac:dyDescent="0.2">
      <c r="A14" s="4" t="s">
        <v>58</v>
      </c>
      <c r="B14" s="4" t="s">
        <v>384</v>
      </c>
      <c r="D14" s="4" t="s">
        <v>385</v>
      </c>
      <c r="E14" s="4" t="s">
        <v>35</v>
      </c>
      <c r="F14" s="4" t="s">
        <v>343</v>
      </c>
      <c r="G14" s="4" t="s">
        <v>386</v>
      </c>
      <c r="H14" s="4" t="s">
        <v>386</v>
      </c>
      <c r="I14" s="4" t="s">
        <v>386</v>
      </c>
      <c r="J14" s="4" t="s">
        <v>33</v>
      </c>
      <c r="K14" s="4" t="s">
        <v>387</v>
      </c>
      <c r="L14" s="4" t="s">
        <v>388</v>
      </c>
      <c r="M14" s="4" t="s">
        <v>389</v>
      </c>
      <c r="O14" s="4" t="s">
        <v>37</v>
      </c>
      <c r="P14" s="4" t="s">
        <v>34</v>
      </c>
      <c r="Q14" s="4" t="s">
        <v>346</v>
      </c>
      <c r="T14" s="4" t="s">
        <v>347</v>
      </c>
      <c r="U14" s="4" t="s">
        <v>35</v>
      </c>
      <c r="V14" s="4" t="s">
        <v>35</v>
      </c>
      <c r="W14" s="4" t="s">
        <v>64</v>
      </c>
      <c r="X14" s="4" t="s">
        <v>35</v>
      </c>
      <c r="AA14" s="4" t="s">
        <v>33</v>
      </c>
      <c r="AB14" s="4" t="s">
        <v>64</v>
      </c>
      <c r="AC14" s="4" t="s">
        <v>346</v>
      </c>
      <c r="AD14" s="4" t="s">
        <v>347</v>
      </c>
      <c r="AE14" s="4" t="s">
        <v>390</v>
      </c>
      <c r="AF14" s="4" t="s">
        <v>391</v>
      </c>
      <c r="AG14" s="4" t="s">
        <v>392</v>
      </c>
      <c r="AK14" s="4" t="s">
        <v>46</v>
      </c>
    </row>
    <row r="15" spans="1:37" customFormat="1" x14ac:dyDescent="0.2"/>
    <row r="16" spans="1:37" customFormat="1" x14ac:dyDescent="0.2">
      <c r="A16" s="4" t="s">
        <v>58</v>
      </c>
      <c r="B16" s="4" t="s">
        <v>393</v>
      </c>
      <c r="D16" s="4" t="s">
        <v>394</v>
      </c>
      <c r="E16" s="4" t="s">
        <v>35</v>
      </c>
      <c r="F16" s="4" t="s">
        <v>343</v>
      </c>
      <c r="G16" s="4" t="s">
        <v>395</v>
      </c>
      <c r="H16" s="4" t="s">
        <v>395</v>
      </c>
      <c r="I16" s="4" t="s">
        <v>395</v>
      </c>
      <c r="J16" s="4" t="s">
        <v>33</v>
      </c>
      <c r="K16" s="4" t="s">
        <v>103</v>
      </c>
      <c r="L16" s="4" t="s">
        <v>396</v>
      </c>
      <c r="M16" s="4" t="s">
        <v>397</v>
      </c>
      <c r="O16" s="4" t="s">
        <v>37</v>
      </c>
      <c r="P16" s="4" t="s">
        <v>34</v>
      </c>
      <c r="Q16" s="4" t="s">
        <v>346</v>
      </c>
      <c r="T16" s="4" t="s">
        <v>347</v>
      </c>
      <c r="U16" s="4" t="s">
        <v>35</v>
      </c>
      <c r="V16" s="4" t="s">
        <v>35</v>
      </c>
      <c r="W16" s="4" t="s">
        <v>64</v>
      </c>
      <c r="X16" s="4" t="s">
        <v>35</v>
      </c>
      <c r="AA16" s="4" t="s">
        <v>33</v>
      </c>
      <c r="AB16" s="4" t="s">
        <v>64</v>
      </c>
      <c r="AC16" s="4" t="s">
        <v>346</v>
      </c>
      <c r="AD16" s="4" t="s">
        <v>347</v>
      </c>
      <c r="AE16" s="4" t="s">
        <v>398</v>
      </c>
      <c r="AF16" s="4" t="s">
        <v>399</v>
      </c>
      <c r="AG16" s="4" t="s">
        <v>400</v>
      </c>
      <c r="AK16" s="4" t="s">
        <v>46</v>
      </c>
    </row>
    <row r="17" spans="1:37" customFormat="1" x14ac:dyDescent="0.2"/>
    <row r="18" spans="1:37" customFormat="1" x14ac:dyDescent="0.2">
      <c r="A18" s="4" t="s">
        <v>58</v>
      </c>
      <c r="B18" s="4" t="s">
        <v>401</v>
      </c>
      <c r="D18" s="4" t="s">
        <v>402</v>
      </c>
      <c r="E18" s="4" t="s">
        <v>35</v>
      </c>
      <c r="F18" s="4" t="s">
        <v>343</v>
      </c>
      <c r="G18" s="4" t="s">
        <v>403</v>
      </c>
      <c r="H18" s="4" t="s">
        <v>403</v>
      </c>
      <c r="I18" s="4" t="s">
        <v>403</v>
      </c>
      <c r="J18" s="4" t="s">
        <v>33</v>
      </c>
      <c r="K18" s="4" t="s">
        <v>125</v>
      </c>
      <c r="L18" s="4" t="s">
        <v>404</v>
      </c>
      <c r="M18" s="4" t="s">
        <v>405</v>
      </c>
      <c r="O18" s="4" t="s">
        <v>37</v>
      </c>
      <c r="P18" s="4" t="s">
        <v>34</v>
      </c>
      <c r="Q18" s="4" t="s">
        <v>346</v>
      </c>
      <c r="T18" s="4" t="s">
        <v>347</v>
      </c>
      <c r="U18" s="4" t="s">
        <v>35</v>
      </c>
      <c r="V18" s="4" t="s">
        <v>35</v>
      </c>
      <c r="W18" s="4" t="s">
        <v>64</v>
      </c>
      <c r="X18" s="4" t="s">
        <v>35</v>
      </c>
      <c r="AA18" s="4" t="s">
        <v>33</v>
      </c>
      <c r="AB18" s="4" t="s">
        <v>64</v>
      </c>
      <c r="AC18" s="4" t="s">
        <v>346</v>
      </c>
      <c r="AD18" s="4" t="s">
        <v>347</v>
      </c>
      <c r="AE18" s="4" t="s">
        <v>406</v>
      </c>
      <c r="AF18" s="4" t="s">
        <v>407</v>
      </c>
      <c r="AG18" s="4" t="s">
        <v>408</v>
      </c>
      <c r="AK18" s="4" t="s">
        <v>47</v>
      </c>
    </row>
    <row r="19" spans="1:37" customFormat="1" x14ac:dyDescent="0.2"/>
    <row r="20" spans="1:37" customFormat="1" x14ac:dyDescent="0.2">
      <c r="A20" s="4" t="s">
        <v>58</v>
      </c>
      <c r="B20" s="4" t="s">
        <v>409</v>
      </c>
      <c r="D20" s="4" t="s">
        <v>410</v>
      </c>
      <c r="E20" s="4" t="s">
        <v>35</v>
      </c>
      <c r="F20" s="4" t="s">
        <v>343</v>
      </c>
      <c r="G20" s="4" t="s">
        <v>411</v>
      </c>
      <c r="H20" s="4" t="s">
        <v>411</v>
      </c>
      <c r="I20" s="4" t="s">
        <v>411</v>
      </c>
      <c r="J20" s="4" t="s">
        <v>33</v>
      </c>
      <c r="K20" s="4" t="s">
        <v>95</v>
      </c>
      <c r="L20" s="4" t="s">
        <v>189</v>
      </c>
      <c r="M20" s="4" t="s">
        <v>190</v>
      </c>
      <c r="O20" s="4" t="s">
        <v>37</v>
      </c>
      <c r="P20" s="4" t="s">
        <v>34</v>
      </c>
      <c r="Q20" s="4" t="s">
        <v>346</v>
      </c>
      <c r="T20" s="4" t="s">
        <v>347</v>
      </c>
      <c r="U20" s="4" t="s">
        <v>35</v>
      </c>
      <c r="V20" s="4" t="s">
        <v>35</v>
      </c>
      <c r="W20" s="4" t="s">
        <v>64</v>
      </c>
      <c r="X20" s="4" t="s">
        <v>35</v>
      </c>
      <c r="AA20" s="4" t="s">
        <v>33</v>
      </c>
      <c r="AB20" s="4" t="s">
        <v>64</v>
      </c>
      <c r="AC20" s="4" t="s">
        <v>346</v>
      </c>
      <c r="AD20" s="4" t="s">
        <v>347</v>
      </c>
      <c r="AE20" s="4" t="s">
        <v>412</v>
      </c>
      <c r="AF20" s="4" t="s">
        <v>142</v>
      </c>
      <c r="AG20" s="4" t="s">
        <v>111</v>
      </c>
      <c r="AK20" s="4" t="s">
        <v>46</v>
      </c>
    </row>
    <row r="21" spans="1:37" customFormat="1" x14ac:dyDescent="0.2"/>
    <row r="22" spans="1:37" customFormat="1" x14ac:dyDescent="0.2">
      <c r="A22" s="4" t="s">
        <v>58</v>
      </c>
      <c r="B22" s="4" t="s">
        <v>413</v>
      </c>
      <c r="E22" s="4" t="s">
        <v>35</v>
      </c>
      <c r="F22" s="4" t="s">
        <v>343</v>
      </c>
      <c r="G22" s="4" t="s">
        <v>414</v>
      </c>
      <c r="H22" s="4" t="s">
        <v>414</v>
      </c>
      <c r="I22" s="4" t="s">
        <v>414</v>
      </c>
      <c r="J22" s="4" t="s">
        <v>33</v>
      </c>
      <c r="K22" s="4" t="s">
        <v>69</v>
      </c>
      <c r="L22" s="4" t="s">
        <v>116</v>
      </c>
      <c r="M22" s="4" t="s">
        <v>415</v>
      </c>
      <c r="O22" s="4" t="s">
        <v>54</v>
      </c>
      <c r="P22" s="4" t="s">
        <v>34</v>
      </c>
      <c r="Q22" s="4" t="s">
        <v>346</v>
      </c>
      <c r="T22" s="4" t="s">
        <v>347</v>
      </c>
      <c r="U22" s="4" t="s">
        <v>35</v>
      </c>
      <c r="V22" s="4" t="s">
        <v>35</v>
      </c>
      <c r="W22" s="4" t="s">
        <v>64</v>
      </c>
      <c r="X22" s="4" t="s">
        <v>35</v>
      </c>
      <c r="AA22" s="4" t="s">
        <v>33</v>
      </c>
      <c r="AB22" s="4" t="s">
        <v>64</v>
      </c>
      <c r="AC22" s="4" t="s">
        <v>346</v>
      </c>
      <c r="AD22" s="4" t="s">
        <v>347</v>
      </c>
      <c r="AE22" s="4" t="s">
        <v>416</v>
      </c>
      <c r="AF22" s="4" t="s">
        <v>407</v>
      </c>
      <c r="AG22" s="4" t="s">
        <v>116</v>
      </c>
      <c r="AK22" s="4" t="s">
        <v>70</v>
      </c>
    </row>
    <row r="23" spans="1:37" customFormat="1" x14ac:dyDescent="0.2"/>
    <row r="24" spans="1:37" customFormat="1" x14ac:dyDescent="0.2">
      <c r="A24" s="4" t="s">
        <v>36</v>
      </c>
      <c r="B24" s="4" t="s">
        <v>417</v>
      </c>
      <c r="C24" s="4" t="s">
        <v>418</v>
      </c>
      <c r="D24" s="4" t="s">
        <v>419</v>
      </c>
      <c r="E24" s="4" t="s">
        <v>35</v>
      </c>
      <c r="F24" s="4" t="s">
        <v>60</v>
      </c>
      <c r="G24" s="4" t="s">
        <v>420</v>
      </c>
      <c r="H24" s="4" t="s">
        <v>421</v>
      </c>
      <c r="I24" s="4" t="s">
        <v>422</v>
      </c>
      <c r="J24" s="4" t="s">
        <v>33</v>
      </c>
      <c r="K24" s="4" t="s">
        <v>423</v>
      </c>
      <c r="L24" s="4" t="s">
        <v>424</v>
      </c>
      <c r="M24" s="4" t="s">
        <v>425</v>
      </c>
      <c r="N24" s="4" t="s">
        <v>42</v>
      </c>
      <c r="O24" s="4" t="s">
        <v>37</v>
      </c>
      <c r="P24" s="4" t="s">
        <v>34</v>
      </c>
      <c r="Q24" s="4" t="s">
        <v>417</v>
      </c>
      <c r="T24" s="4" t="s">
        <v>426</v>
      </c>
      <c r="U24" s="4" t="s">
        <v>35</v>
      </c>
      <c r="V24" s="4" t="s">
        <v>34</v>
      </c>
      <c r="W24" s="4" t="s">
        <v>35</v>
      </c>
      <c r="X24" s="4" t="s">
        <v>35</v>
      </c>
      <c r="AA24" s="4" t="s">
        <v>33</v>
      </c>
      <c r="AB24" s="4" t="s">
        <v>35</v>
      </c>
      <c r="AD24" s="4" t="s">
        <v>426</v>
      </c>
      <c r="AG24" s="4" t="s">
        <v>204</v>
      </c>
      <c r="AK24" s="4" t="s">
        <v>46</v>
      </c>
    </row>
    <row r="25" spans="1:37" customFormat="1" x14ac:dyDescent="0.2">
      <c r="A25" s="4" t="s">
        <v>38</v>
      </c>
      <c r="B25" s="4" t="s">
        <v>417</v>
      </c>
      <c r="C25" s="4" t="s">
        <v>418</v>
      </c>
      <c r="D25" s="4" t="s">
        <v>419</v>
      </c>
      <c r="E25" s="4" t="s">
        <v>35</v>
      </c>
      <c r="F25" s="4" t="s">
        <v>60</v>
      </c>
      <c r="G25" s="4" t="s">
        <v>427</v>
      </c>
      <c r="H25" s="4" t="s">
        <v>428</v>
      </c>
      <c r="I25" s="4" t="s">
        <v>429</v>
      </c>
      <c r="J25" s="4" t="s">
        <v>33</v>
      </c>
      <c r="K25" s="4" t="s">
        <v>430</v>
      </c>
      <c r="L25" s="4" t="s">
        <v>431</v>
      </c>
      <c r="M25" s="4" t="s">
        <v>432</v>
      </c>
      <c r="N25" s="4" t="s">
        <v>214</v>
      </c>
      <c r="O25" s="4" t="s">
        <v>37</v>
      </c>
      <c r="P25" s="4" t="s">
        <v>34</v>
      </c>
      <c r="Q25" s="4" t="s">
        <v>417</v>
      </c>
      <c r="T25" s="4" t="s">
        <v>426</v>
      </c>
      <c r="U25" s="4" t="s">
        <v>35</v>
      </c>
      <c r="V25" s="4" t="s">
        <v>34</v>
      </c>
      <c r="W25" s="4" t="s">
        <v>35</v>
      </c>
      <c r="X25" s="4" t="s">
        <v>35</v>
      </c>
      <c r="AA25" s="4" t="s">
        <v>33</v>
      </c>
      <c r="AB25" s="4" t="s">
        <v>35</v>
      </c>
      <c r="AD25" s="4" t="s">
        <v>426</v>
      </c>
      <c r="AG25" s="4" t="s">
        <v>433</v>
      </c>
      <c r="AK25" s="4" t="s">
        <v>46</v>
      </c>
    </row>
    <row r="26" spans="1:37" customFormat="1" x14ac:dyDescent="0.2"/>
    <row r="27" spans="1:37" customFormat="1" x14ac:dyDescent="0.2">
      <c r="A27" s="4" t="s">
        <v>36</v>
      </c>
      <c r="B27" s="4" t="s">
        <v>434</v>
      </c>
      <c r="E27" s="4" t="s">
        <v>35</v>
      </c>
      <c r="F27" s="4" t="s">
        <v>51</v>
      </c>
      <c r="G27" s="4" t="s">
        <v>435</v>
      </c>
      <c r="H27" s="4" t="s">
        <v>436</v>
      </c>
      <c r="I27" s="4" t="s">
        <v>437</v>
      </c>
      <c r="J27" s="4" t="s">
        <v>33</v>
      </c>
      <c r="K27" s="4" t="s">
        <v>130</v>
      </c>
      <c r="L27" s="4" t="s">
        <v>438</v>
      </c>
      <c r="M27" s="4" t="s">
        <v>439</v>
      </c>
      <c r="N27" s="4" t="s">
        <v>440</v>
      </c>
      <c r="O27" s="4" t="s">
        <v>37</v>
      </c>
      <c r="P27" s="4" t="s">
        <v>34</v>
      </c>
      <c r="Q27" s="4" t="s">
        <v>434</v>
      </c>
      <c r="U27" s="4" t="s">
        <v>35</v>
      </c>
      <c r="V27" s="4" t="s">
        <v>42</v>
      </c>
      <c r="W27" s="4" t="s">
        <v>52</v>
      </c>
      <c r="X27" s="4" t="s">
        <v>35</v>
      </c>
      <c r="AA27" s="4" t="s">
        <v>33</v>
      </c>
      <c r="AB27" s="4" t="s">
        <v>35</v>
      </c>
      <c r="AE27" s="4" t="s">
        <v>441</v>
      </c>
      <c r="AF27" s="4" t="s">
        <v>142</v>
      </c>
      <c r="AG27" s="4" t="s">
        <v>438</v>
      </c>
      <c r="AK27" s="4" t="s">
        <v>42</v>
      </c>
    </row>
    <row r="28" spans="1:37" x14ac:dyDescent="0.2">
      <c r="A28" s="4" t="s">
        <v>38</v>
      </c>
      <c r="B28" s="4" t="s">
        <v>434</v>
      </c>
      <c r="C28"/>
      <c r="D28"/>
      <c r="E28" s="4" t="s">
        <v>35</v>
      </c>
      <c r="F28" s="4" t="s">
        <v>442</v>
      </c>
      <c r="G28" s="4" t="s">
        <v>443</v>
      </c>
      <c r="H28" s="4" t="s">
        <v>443</v>
      </c>
      <c r="I28" s="4" t="s">
        <v>437</v>
      </c>
      <c r="J28" s="4" t="s">
        <v>33</v>
      </c>
      <c r="K28" s="4" t="s">
        <v>130</v>
      </c>
      <c r="L28" s="4" t="s">
        <v>438</v>
      </c>
      <c r="M28" s="4" t="s">
        <v>439</v>
      </c>
      <c r="N28" s="4" t="s">
        <v>440</v>
      </c>
      <c r="O28" s="4" t="s">
        <v>37</v>
      </c>
      <c r="P28" s="4" t="s">
        <v>34</v>
      </c>
      <c r="Q28" s="4" t="s">
        <v>434</v>
      </c>
      <c r="R28"/>
      <c r="S28"/>
      <c r="T28"/>
      <c r="U28" s="4" t="s">
        <v>35</v>
      </c>
      <c r="V28" s="4" t="s">
        <v>48</v>
      </c>
      <c r="W28" s="4" t="s">
        <v>49</v>
      </c>
      <c r="X28" s="4" t="s">
        <v>35</v>
      </c>
      <c r="Y28"/>
      <c r="Z28"/>
      <c r="AA28" s="4" t="s">
        <v>33</v>
      </c>
      <c r="AB28" s="4" t="s">
        <v>35</v>
      </c>
      <c r="AC28"/>
      <c r="AD28"/>
      <c r="AE28" s="4" t="s">
        <v>441</v>
      </c>
      <c r="AF28" s="4" t="s">
        <v>142</v>
      </c>
      <c r="AG28" s="4" t="s">
        <v>438</v>
      </c>
      <c r="AH28"/>
      <c r="AI28"/>
      <c r="AJ28"/>
      <c r="AK28" s="4" t="s">
        <v>444</v>
      </c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A30" s="4" t="s">
        <v>36</v>
      </c>
      <c r="B30" s="4" t="s">
        <v>445</v>
      </c>
      <c r="C30"/>
      <c r="D30"/>
      <c r="E30" s="4" t="s">
        <v>35</v>
      </c>
      <c r="F30" s="4" t="s">
        <v>51</v>
      </c>
      <c r="G30" s="4" t="s">
        <v>446</v>
      </c>
      <c r="H30" s="4" t="s">
        <v>447</v>
      </c>
      <c r="I30" s="4" t="s">
        <v>123</v>
      </c>
      <c r="J30" s="4" t="s">
        <v>33</v>
      </c>
      <c r="K30" s="4" t="s">
        <v>122</v>
      </c>
      <c r="L30" s="4" t="s">
        <v>123</v>
      </c>
      <c r="M30" s="4" t="s">
        <v>448</v>
      </c>
      <c r="N30" s="4" t="s">
        <v>191</v>
      </c>
      <c r="O30" s="4" t="s">
        <v>37</v>
      </c>
      <c r="P30" s="4" t="s">
        <v>34</v>
      </c>
      <c r="Q30" s="4" t="s">
        <v>445</v>
      </c>
      <c r="R30"/>
      <c r="S30"/>
      <c r="T30"/>
      <c r="U30" s="4" t="s">
        <v>35</v>
      </c>
      <c r="V30" s="4" t="s">
        <v>42</v>
      </c>
      <c r="W30" s="4" t="s">
        <v>52</v>
      </c>
      <c r="X30" s="4" t="s">
        <v>35</v>
      </c>
      <c r="Y30"/>
      <c r="Z30"/>
      <c r="AA30" s="4" t="s">
        <v>33</v>
      </c>
      <c r="AB30" s="4" t="s">
        <v>35</v>
      </c>
      <c r="AC30"/>
      <c r="AD30"/>
      <c r="AE30" s="4" t="s">
        <v>449</v>
      </c>
      <c r="AF30" s="4" t="s">
        <v>450</v>
      </c>
      <c r="AG30" s="4" t="s">
        <v>451</v>
      </c>
      <c r="AH30"/>
      <c r="AI30"/>
      <c r="AJ30"/>
      <c r="AK30" s="4" t="s">
        <v>42</v>
      </c>
    </row>
    <row r="31" spans="1:37" x14ac:dyDescent="0.2">
      <c r="A31" s="4" t="s">
        <v>38</v>
      </c>
      <c r="B31" s="4" t="s">
        <v>445</v>
      </c>
      <c r="C31"/>
      <c r="D31"/>
      <c r="E31" s="4" t="s">
        <v>35</v>
      </c>
      <c r="F31" s="4" t="s">
        <v>442</v>
      </c>
      <c r="G31" s="4" t="s">
        <v>452</v>
      </c>
      <c r="H31" s="4" t="s">
        <v>452</v>
      </c>
      <c r="I31" s="4" t="s">
        <v>123</v>
      </c>
      <c r="J31" s="4" t="s">
        <v>33</v>
      </c>
      <c r="K31" s="4" t="s">
        <v>122</v>
      </c>
      <c r="L31" s="4" t="s">
        <v>123</v>
      </c>
      <c r="M31" s="4" t="s">
        <v>448</v>
      </c>
      <c r="N31" s="4" t="s">
        <v>191</v>
      </c>
      <c r="O31" s="4" t="s">
        <v>37</v>
      </c>
      <c r="P31" s="4" t="s">
        <v>34</v>
      </c>
      <c r="Q31" s="4" t="s">
        <v>445</v>
      </c>
      <c r="R31"/>
      <c r="S31"/>
      <c r="T31"/>
      <c r="U31" s="4" t="s">
        <v>35</v>
      </c>
      <c r="V31" s="4" t="s">
        <v>48</v>
      </c>
      <c r="W31" s="4" t="s">
        <v>49</v>
      </c>
      <c r="X31" s="4" t="s">
        <v>35</v>
      </c>
      <c r="Y31"/>
      <c r="Z31"/>
      <c r="AA31" s="4" t="s">
        <v>33</v>
      </c>
      <c r="AB31" s="4" t="s">
        <v>35</v>
      </c>
      <c r="AC31"/>
      <c r="AD31"/>
      <c r="AE31" s="4" t="s">
        <v>449</v>
      </c>
      <c r="AF31" s="4" t="s">
        <v>450</v>
      </c>
      <c r="AG31" s="4" t="s">
        <v>451</v>
      </c>
      <c r="AH31"/>
      <c r="AI31"/>
      <c r="AJ31"/>
      <c r="AK31" s="4" t="s">
        <v>444</v>
      </c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A33" s="4" t="s">
        <v>36</v>
      </c>
      <c r="B33" s="4" t="s">
        <v>453</v>
      </c>
      <c r="C33"/>
      <c r="D33"/>
      <c r="E33" s="4" t="s">
        <v>35</v>
      </c>
      <c r="F33" s="4" t="s">
        <v>51</v>
      </c>
      <c r="G33" s="4" t="s">
        <v>454</v>
      </c>
      <c r="H33" s="4" t="s">
        <v>455</v>
      </c>
      <c r="I33" s="4" t="s">
        <v>456</v>
      </c>
      <c r="J33" s="4" t="s">
        <v>33</v>
      </c>
      <c r="K33" s="4" t="s">
        <v>130</v>
      </c>
      <c r="L33" s="4" t="s">
        <v>456</v>
      </c>
      <c r="M33" s="4" t="s">
        <v>457</v>
      </c>
      <c r="N33" s="4" t="s">
        <v>458</v>
      </c>
      <c r="O33" s="4" t="s">
        <v>54</v>
      </c>
      <c r="P33" s="4" t="s">
        <v>34</v>
      </c>
      <c r="Q33" s="4" t="s">
        <v>453</v>
      </c>
      <c r="R33"/>
      <c r="S33"/>
      <c r="T33"/>
      <c r="U33" s="4" t="s">
        <v>35</v>
      </c>
      <c r="V33" s="4" t="s">
        <v>42</v>
      </c>
      <c r="W33" s="4" t="s">
        <v>52</v>
      </c>
      <c r="X33" s="4" t="s">
        <v>35</v>
      </c>
      <c r="Y33"/>
      <c r="Z33"/>
      <c r="AA33" s="4" t="s">
        <v>33</v>
      </c>
      <c r="AB33" s="4" t="s">
        <v>35</v>
      </c>
      <c r="AC33"/>
      <c r="AD33"/>
      <c r="AE33" s="4" t="s">
        <v>459</v>
      </c>
      <c r="AF33" s="4" t="s">
        <v>460</v>
      </c>
      <c r="AG33" s="4" t="s">
        <v>132</v>
      </c>
      <c r="AH33"/>
      <c r="AI33"/>
      <c r="AJ33"/>
      <c r="AK33" s="4" t="s">
        <v>42</v>
      </c>
    </row>
    <row r="34" spans="1:37" x14ac:dyDescent="0.2">
      <c r="A34" s="4" t="s">
        <v>38</v>
      </c>
      <c r="B34" s="4" t="s">
        <v>453</v>
      </c>
      <c r="C34"/>
      <c r="D34"/>
      <c r="E34" s="4" t="s">
        <v>35</v>
      </c>
      <c r="F34" s="4" t="s">
        <v>442</v>
      </c>
      <c r="G34" s="4" t="s">
        <v>461</v>
      </c>
      <c r="H34" s="4" t="s">
        <v>462</v>
      </c>
      <c r="I34" s="4" t="s">
        <v>456</v>
      </c>
      <c r="J34" s="4" t="s">
        <v>33</v>
      </c>
      <c r="K34" s="4" t="s">
        <v>130</v>
      </c>
      <c r="L34" s="4" t="s">
        <v>456</v>
      </c>
      <c r="M34" s="4" t="s">
        <v>457</v>
      </c>
      <c r="N34" s="4" t="s">
        <v>458</v>
      </c>
      <c r="O34" s="4" t="s">
        <v>54</v>
      </c>
      <c r="P34" s="4" t="s">
        <v>34</v>
      </c>
      <c r="Q34" s="4" t="s">
        <v>453</v>
      </c>
      <c r="R34"/>
      <c r="S34"/>
      <c r="T34"/>
      <c r="U34" s="4" t="s">
        <v>35</v>
      </c>
      <c r="V34" s="4" t="s">
        <v>48</v>
      </c>
      <c r="W34" s="4" t="s">
        <v>49</v>
      </c>
      <c r="X34" s="4" t="s">
        <v>35</v>
      </c>
      <c r="Y34"/>
      <c r="Z34"/>
      <c r="AA34" s="4" t="s">
        <v>33</v>
      </c>
      <c r="AB34" s="4" t="s">
        <v>35</v>
      </c>
      <c r="AC34"/>
      <c r="AD34"/>
      <c r="AE34" s="4" t="s">
        <v>459</v>
      </c>
      <c r="AF34" s="4" t="s">
        <v>460</v>
      </c>
      <c r="AG34" s="4" t="s">
        <v>132</v>
      </c>
      <c r="AH34"/>
      <c r="AI34"/>
      <c r="AJ34"/>
      <c r="AK34" s="4" t="s">
        <v>444</v>
      </c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A36" s="4" t="s">
        <v>36</v>
      </c>
      <c r="B36" s="4" t="s">
        <v>463</v>
      </c>
      <c r="C36" s="4" t="s">
        <v>464</v>
      </c>
      <c r="D36"/>
      <c r="E36" s="4" t="s">
        <v>35</v>
      </c>
      <c r="F36" s="4" t="s">
        <v>51</v>
      </c>
      <c r="G36" s="4" t="s">
        <v>465</v>
      </c>
      <c r="H36" s="4" t="s">
        <v>466</v>
      </c>
      <c r="I36" s="4" t="s">
        <v>467</v>
      </c>
      <c r="J36" s="4" t="s">
        <v>33</v>
      </c>
      <c r="K36" s="4" t="s">
        <v>86</v>
      </c>
      <c r="L36" s="4" t="s">
        <v>212</v>
      </c>
      <c r="M36" s="4" t="s">
        <v>468</v>
      </c>
      <c r="N36" s="4" t="s">
        <v>143</v>
      </c>
      <c r="O36" s="4" t="s">
        <v>198</v>
      </c>
      <c r="P36" s="4" t="s">
        <v>34</v>
      </c>
      <c r="Q36" s="4" t="s">
        <v>463</v>
      </c>
      <c r="R36"/>
      <c r="S36"/>
      <c r="T36" s="4" t="s">
        <v>426</v>
      </c>
      <c r="U36" s="4" t="s">
        <v>35</v>
      </c>
      <c r="V36" s="4" t="s">
        <v>42</v>
      </c>
      <c r="W36" s="4" t="s">
        <v>52</v>
      </c>
      <c r="X36" s="4" t="s">
        <v>35</v>
      </c>
      <c r="Y36"/>
      <c r="Z36"/>
      <c r="AA36" s="4" t="s">
        <v>33</v>
      </c>
      <c r="AB36" s="4" t="s">
        <v>35</v>
      </c>
      <c r="AC36"/>
      <c r="AD36" s="4" t="s">
        <v>426</v>
      </c>
      <c r="AE36" s="4" t="s">
        <v>469</v>
      </c>
      <c r="AF36" s="4" t="s">
        <v>470</v>
      </c>
      <c r="AG36" s="4" t="s">
        <v>471</v>
      </c>
      <c r="AH36"/>
      <c r="AI36"/>
      <c r="AJ36"/>
      <c r="AK36" s="4" t="s">
        <v>42</v>
      </c>
    </row>
    <row r="37" spans="1:37" x14ac:dyDescent="0.2">
      <c r="A37" s="4" t="s">
        <v>38</v>
      </c>
      <c r="B37" s="4" t="s">
        <v>463</v>
      </c>
      <c r="C37" s="4" t="s">
        <v>464</v>
      </c>
      <c r="D37"/>
      <c r="E37" s="4" t="s">
        <v>35</v>
      </c>
      <c r="F37" s="4" t="s">
        <v>442</v>
      </c>
      <c r="G37" s="4" t="s">
        <v>472</v>
      </c>
      <c r="H37" s="4" t="s">
        <v>473</v>
      </c>
      <c r="I37" s="4" t="s">
        <v>467</v>
      </c>
      <c r="J37" s="4" t="s">
        <v>33</v>
      </c>
      <c r="K37" s="4" t="s">
        <v>86</v>
      </c>
      <c r="L37" s="4" t="s">
        <v>212</v>
      </c>
      <c r="M37" s="4" t="s">
        <v>468</v>
      </c>
      <c r="N37" s="4" t="s">
        <v>143</v>
      </c>
      <c r="O37" s="4" t="s">
        <v>198</v>
      </c>
      <c r="P37" s="4" t="s">
        <v>34</v>
      </c>
      <c r="Q37" s="4" t="s">
        <v>463</v>
      </c>
      <c r="R37"/>
      <c r="S37"/>
      <c r="T37" s="4" t="s">
        <v>426</v>
      </c>
      <c r="U37" s="4" t="s">
        <v>35</v>
      </c>
      <c r="V37" s="4" t="s">
        <v>48</v>
      </c>
      <c r="W37" s="4" t="s">
        <v>49</v>
      </c>
      <c r="X37" s="4" t="s">
        <v>35</v>
      </c>
      <c r="Y37"/>
      <c r="Z37"/>
      <c r="AA37" s="4" t="s">
        <v>33</v>
      </c>
      <c r="AB37" s="4" t="s">
        <v>35</v>
      </c>
      <c r="AC37"/>
      <c r="AD37" s="4" t="s">
        <v>426</v>
      </c>
      <c r="AE37" s="4" t="s">
        <v>469</v>
      </c>
      <c r="AF37" s="4" t="s">
        <v>470</v>
      </c>
      <c r="AG37" s="4" t="s">
        <v>471</v>
      </c>
      <c r="AH37"/>
      <c r="AI37"/>
      <c r="AJ37"/>
      <c r="AK37" s="4" t="s">
        <v>83</v>
      </c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A39" s="4" t="s">
        <v>36</v>
      </c>
      <c r="B39" s="4" t="s">
        <v>474</v>
      </c>
      <c r="C39" s="4" t="s">
        <v>475</v>
      </c>
      <c r="D39"/>
      <c r="E39" s="4" t="s">
        <v>35</v>
      </c>
      <c r="F39" s="4" t="s">
        <v>51</v>
      </c>
      <c r="G39" s="4" t="s">
        <v>476</v>
      </c>
      <c r="H39" s="4" t="s">
        <v>477</v>
      </c>
      <c r="I39" s="4" t="s">
        <v>478</v>
      </c>
      <c r="J39" s="4" t="s">
        <v>33</v>
      </c>
      <c r="K39" s="4" t="s">
        <v>57</v>
      </c>
      <c r="L39" s="4" t="s">
        <v>479</v>
      </c>
      <c r="M39" s="4" t="s">
        <v>480</v>
      </c>
      <c r="N39" s="4" t="s">
        <v>481</v>
      </c>
      <c r="O39" s="4" t="s">
        <v>198</v>
      </c>
      <c r="P39" s="4" t="s">
        <v>34</v>
      </c>
      <c r="Q39" s="4" t="s">
        <v>463</v>
      </c>
      <c r="R39"/>
      <c r="S39"/>
      <c r="T39" s="4" t="s">
        <v>426</v>
      </c>
      <c r="U39" s="4" t="s">
        <v>35</v>
      </c>
      <c r="V39" s="4" t="s">
        <v>42</v>
      </c>
      <c r="W39" s="4" t="s">
        <v>52</v>
      </c>
      <c r="X39" s="4" t="s">
        <v>35</v>
      </c>
      <c r="Y39"/>
      <c r="Z39"/>
      <c r="AA39" s="4" t="s">
        <v>33</v>
      </c>
      <c r="AB39" s="4" t="s">
        <v>35</v>
      </c>
      <c r="AC39" s="4" t="s">
        <v>463</v>
      </c>
      <c r="AD39" s="4" t="s">
        <v>426</v>
      </c>
      <c r="AE39" s="4" t="s">
        <v>482</v>
      </c>
      <c r="AF39" s="4" t="s">
        <v>483</v>
      </c>
      <c r="AG39" s="4" t="s">
        <v>484</v>
      </c>
      <c r="AH39"/>
      <c r="AI39"/>
      <c r="AJ39"/>
      <c r="AK39" s="4" t="s">
        <v>42</v>
      </c>
    </row>
    <row r="40" spans="1:37" x14ac:dyDescent="0.2">
      <c r="A40" s="4" t="s">
        <v>38</v>
      </c>
      <c r="B40" s="4" t="s">
        <v>474</v>
      </c>
      <c r="C40" s="4" t="s">
        <v>475</v>
      </c>
      <c r="D40"/>
      <c r="E40" s="4" t="s">
        <v>35</v>
      </c>
      <c r="F40" s="4" t="s">
        <v>442</v>
      </c>
      <c r="G40" s="4" t="s">
        <v>485</v>
      </c>
      <c r="H40" s="4" t="s">
        <v>485</v>
      </c>
      <c r="I40" s="4" t="s">
        <v>478</v>
      </c>
      <c r="J40" s="4" t="s">
        <v>33</v>
      </c>
      <c r="K40" s="4" t="s">
        <v>57</v>
      </c>
      <c r="L40" s="4" t="s">
        <v>479</v>
      </c>
      <c r="M40" s="4" t="s">
        <v>480</v>
      </c>
      <c r="N40" s="4" t="s">
        <v>481</v>
      </c>
      <c r="O40" s="4" t="s">
        <v>198</v>
      </c>
      <c r="P40" s="4" t="s">
        <v>34</v>
      </c>
      <c r="Q40" s="4" t="s">
        <v>463</v>
      </c>
      <c r="R40"/>
      <c r="S40"/>
      <c r="T40" s="4" t="s">
        <v>426</v>
      </c>
      <c r="U40" s="4" t="s">
        <v>35</v>
      </c>
      <c r="V40" s="4" t="s">
        <v>48</v>
      </c>
      <c r="W40" s="4" t="s">
        <v>49</v>
      </c>
      <c r="X40" s="4" t="s">
        <v>35</v>
      </c>
      <c r="Y40"/>
      <c r="Z40"/>
      <c r="AA40" s="4" t="s">
        <v>33</v>
      </c>
      <c r="AB40" s="4" t="s">
        <v>35</v>
      </c>
      <c r="AC40" s="4" t="s">
        <v>463</v>
      </c>
      <c r="AD40" s="4" t="s">
        <v>426</v>
      </c>
      <c r="AE40" s="4" t="s">
        <v>482</v>
      </c>
      <c r="AF40" s="4" t="s">
        <v>483</v>
      </c>
      <c r="AG40" s="4" t="s">
        <v>484</v>
      </c>
      <c r="AH40"/>
      <c r="AI40"/>
      <c r="AJ40"/>
      <c r="AK40" s="4" t="s">
        <v>444</v>
      </c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A42" s="4" t="s">
        <v>36</v>
      </c>
      <c r="B42" s="4" t="s">
        <v>486</v>
      </c>
      <c r="C42" s="4" t="s">
        <v>487</v>
      </c>
      <c r="D42"/>
      <c r="E42" s="4" t="s">
        <v>35</v>
      </c>
      <c r="F42" s="4" t="s">
        <v>51</v>
      </c>
      <c r="G42" s="4" t="s">
        <v>488</v>
      </c>
      <c r="H42" s="4" t="s">
        <v>489</v>
      </c>
      <c r="I42" s="4" t="s">
        <v>490</v>
      </c>
      <c r="J42" s="4" t="s">
        <v>33</v>
      </c>
      <c r="K42" s="4" t="s">
        <v>88</v>
      </c>
      <c r="L42" s="4" t="s">
        <v>288</v>
      </c>
      <c r="M42" s="4" t="s">
        <v>289</v>
      </c>
      <c r="N42" s="4" t="s">
        <v>491</v>
      </c>
      <c r="O42" s="4" t="s">
        <v>198</v>
      </c>
      <c r="P42" s="4" t="s">
        <v>34</v>
      </c>
      <c r="Q42" s="4" t="s">
        <v>463</v>
      </c>
      <c r="R42"/>
      <c r="S42"/>
      <c r="T42" s="4" t="s">
        <v>426</v>
      </c>
      <c r="U42" s="4" t="s">
        <v>35</v>
      </c>
      <c r="V42" s="4" t="s">
        <v>42</v>
      </c>
      <c r="W42" s="4" t="s">
        <v>52</v>
      </c>
      <c r="X42" s="4" t="s">
        <v>35</v>
      </c>
      <c r="Y42"/>
      <c r="Z42"/>
      <c r="AA42" s="4" t="s">
        <v>33</v>
      </c>
      <c r="AB42" s="4" t="s">
        <v>35</v>
      </c>
      <c r="AC42" s="4" t="s">
        <v>463</v>
      </c>
      <c r="AD42" s="4" t="s">
        <v>426</v>
      </c>
      <c r="AE42" s="4" t="s">
        <v>492</v>
      </c>
      <c r="AF42" s="4" t="s">
        <v>78</v>
      </c>
      <c r="AG42" s="4" t="s">
        <v>296</v>
      </c>
      <c r="AH42"/>
      <c r="AI42"/>
      <c r="AJ42"/>
      <c r="AK42" s="4" t="s">
        <v>42</v>
      </c>
    </row>
    <row r="43" spans="1:37" x14ac:dyDescent="0.2">
      <c r="A43" s="4" t="s">
        <v>38</v>
      </c>
      <c r="B43" s="4" t="s">
        <v>486</v>
      </c>
      <c r="C43" s="4" t="s">
        <v>487</v>
      </c>
      <c r="D43"/>
      <c r="E43" s="4" t="s">
        <v>35</v>
      </c>
      <c r="F43" s="4" t="s">
        <v>442</v>
      </c>
      <c r="G43" s="4" t="s">
        <v>493</v>
      </c>
      <c r="H43" s="4" t="s">
        <v>494</v>
      </c>
      <c r="I43" s="4" t="s">
        <v>490</v>
      </c>
      <c r="J43" s="4" t="s">
        <v>33</v>
      </c>
      <c r="K43" s="4" t="s">
        <v>88</v>
      </c>
      <c r="L43" s="4" t="s">
        <v>288</v>
      </c>
      <c r="M43" s="4" t="s">
        <v>289</v>
      </c>
      <c r="N43" s="4" t="s">
        <v>491</v>
      </c>
      <c r="O43" s="4" t="s">
        <v>198</v>
      </c>
      <c r="P43" s="4" t="s">
        <v>34</v>
      </c>
      <c r="Q43" s="4" t="s">
        <v>463</v>
      </c>
      <c r="R43"/>
      <c r="S43"/>
      <c r="T43" s="4" t="s">
        <v>426</v>
      </c>
      <c r="U43" s="4" t="s">
        <v>35</v>
      </c>
      <c r="V43" s="4" t="s">
        <v>48</v>
      </c>
      <c r="W43" s="4" t="s">
        <v>49</v>
      </c>
      <c r="X43" s="4" t="s">
        <v>35</v>
      </c>
      <c r="Y43"/>
      <c r="Z43"/>
      <c r="AA43" s="4" t="s">
        <v>33</v>
      </c>
      <c r="AB43" s="4" t="s">
        <v>35</v>
      </c>
      <c r="AC43" s="4" t="s">
        <v>463</v>
      </c>
      <c r="AD43" s="4" t="s">
        <v>426</v>
      </c>
      <c r="AE43" s="4" t="s">
        <v>492</v>
      </c>
      <c r="AF43" s="4" t="s">
        <v>78</v>
      </c>
      <c r="AG43" s="4" t="s">
        <v>296</v>
      </c>
      <c r="AH43"/>
      <c r="AI43"/>
      <c r="AJ43"/>
      <c r="AK43" s="4" t="s">
        <v>83</v>
      </c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A45" s="4" t="s">
        <v>36</v>
      </c>
      <c r="B45" s="4" t="s">
        <v>495</v>
      </c>
      <c r="C45" s="4" t="s">
        <v>496</v>
      </c>
      <c r="D45"/>
      <c r="E45" s="4" t="s">
        <v>35</v>
      </c>
      <c r="F45" s="4" t="s">
        <v>51</v>
      </c>
      <c r="G45" s="4" t="s">
        <v>497</v>
      </c>
      <c r="H45" s="4" t="s">
        <v>498</v>
      </c>
      <c r="I45" s="4" t="s">
        <v>499</v>
      </c>
      <c r="J45" s="4" t="s">
        <v>33</v>
      </c>
      <c r="K45" s="4" t="s">
        <v>80</v>
      </c>
      <c r="L45" s="4" t="s">
        <v>500</v>
      </c>
      <c r="M45" s="4" t="s">
        <v>501</v>
      </c>
      <c r="N45" s="4" t="s">
        <v>66</v>
      </c>
      <c r="O45" s="4" t="s">
        <v>198</v>
      </c>
      <c r="P45" s="4" t="s">
        <v>34</v>
      </c>
      <c r="Q45" s="4" t="s">
        <v>463</v>
      </c>
      <c r="R45"/>
      <c r="S45"/>
      <c r="T45" s="4" t="s">
        <v>426</v>
      </c>
      <c r="U45" s="4" t="s">
        <v>35</v>
      </c>
      <c r="V45" s="4" t="s">
        <v>42</v>
      </c>
      <c r="W45" s="4" t="s">
        <v>52</v>
      </c>
      <c r="X45" s="4" t="s">
        <v>35</v>
      </c>
      <c r="Y45"/>
      <c r="Z45"/>
      <c r="AA45" s="4" t="s">
        <v>33</v>
      </c>
      <c r="AB45" s="4" t="s">
        <v>35</v>
      </c>
      <c r="AC45" s="4" t="s">
        <v>463</v>
      </c>
      <c r="AD45" s="4" t="s">
        <v>426</v>
      </c>
      <c r="AE45" s="4" t="s">
        <v>502</v>
      </c>
      <c r="AF45" s="4" t="s">
        <v>179</v>
      </c>
      <c r="AG45" s="4" t="s">
        <v>81</v>
      </c>
      <c r="AH45"/>
      <c r="AI45"/>
      <c r="AJ45"/>
      <c r="AK45" s="4" t="s">
        <v>42</v>
      </c>
    </row>
    <row r="46" spans="1:37" x14ac:dyDescent="0.2">
      <c r="A46" s="4" t="s">
        <v>38</v>
      </c>
      <c r="B46" s="4" t="s">
        <v>495</v>
      </c>
      <c r="C46" s="4" t="s">
        <v>496</v>
      </c>
      <c r="D46"/>
      <c r="E46" s="4" t="s">
        <v>35</v>
      </c>
      <c r="F46" s="4" t="s">
        <v>442</v>
      </c>
      <c r="G46" s="4" t="s">
        <v>503</v>
      </c>
      <c r="H46" s="4" t="s">
        <v>503</v>
      </c>
      <c r="I46" s="4" t="s">
        <v>499</v>
      </c>
      <c r="J46" s="4" t="s">
        <v>33</v>
      </c>
      <c r="K46" s="4" t="s">
        <v>80</v>
      </c>
      <c r="L46" s="4" t="s">
        <v>500</v>
      </c>
      <c r="M46" s="4" t="s">
        <v>501</v>
      </c>
      <c r="N46" s="4" t="s">
        <v>66</v>
      </c>
      <c r="O46" s="4" t="s">
        <v>198</v>
      </c>
      <c r="P46" s="4" t="s">
        <v>34</v>
      </c>
      <c r="Q46" s="4" t="s">
        <v>463</v>
      </c>
      <c r="R46"/>
      <c r="S46"/>
      <c r="T46" s="4" t="s">
        <v>426</v>
      </c>
      <c r="U46" s="4" t="s">
        <v>35</v>
      </c>
      <c r="V46" s="4" t="s">
        <v>48</v>
      </c>
      <c r="W46" s="4" t="s">
        <v>49</v>
      </c>
      <c r="X46" s="4" t="s">
        <v>35</v>
      </c>
      <c r="Y46"/>
      <c r="Z46"/>
      <c r="AA46" s="4" t="s">
        <v>33</v>
      </c>
      <c r="AB46" s="4" t="s">
        <v>35</v>
      </c>
      <c r="AC46" s="4" t="s">
        <v>463</v>
      </c>
      <c r="AD46" s="4" t="s">
        <v>426</v>
      </c>
      <c r="AE46" s="4" t="s">
        <v>502</v>
      </c>
      <c r="AF46" s="4" t="s">
        <v>179</v>
      </c>
      <c r="AG46" s="4" t="s">
        <v>81</v>
      </c>
      <c r="AH46"/>
      <c r="AI46"/>
      <c r="AJ46"/>
      <c r="AK46" s="4" t="s">
        <v>83</v>
      </c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A48" s="4" t="s">
        <v>36</v>
      </c>
      <c r="B48" s="4" t="s">
        <v>504</v>
      </c>
      <c r="C48"/>
      <c r="D48"/>
      <c r="E48" s="4" t="s">
        <v>35</v>
      </c>
      <c r="F48" s="4" t="s">
        <v>134</v>
      </c>
      <c r="G48" s="4" t="s">
        <v>505</v>
      </c>
      <c r="H48" s="4" t="s">
        <v>505</v>
      </c>
      <c r="I48" s="4" t="s">
        <v>193</v>
      </c>
      <c r="J48" s="4" t="s">
        <v>194</v>
      </c>
      <c r="K48"/>
      <c r="L48" s="4" t="s">
        <v>193</v>
      </c>
      <c r="M48" s="4" t="s">
        <v>195</v>
      </c>
      <c r="N48"/>
      <c r="O48" s="4" t="s">
        <v>62</v>
      </c>
      <c r="P48" s="4" t="s">
        <v>35</v>
      </c>
      <c r="Q48" s="4" t="s">
        <v>504</v>
      </c>
      <c r="R48"/>
      <c r="S48"/>
      <c r="T48"/>
      <c r="U48" s="4" t="s">
        <v>35</v>
      </c>
      <c r="V48" s="4" t="s">
        <v>34</v>
      </c>
      <c r="W48" s="4" t="s">
        <v>35</v>
      </c>
      <c r="X48" s="4" t="s">
        <v>35</v>
      </c>
      <c r="Y48"/>
      <c r="Z48"/>
      <c r="AA48" s="4" t="s">
        <v>194</v>
      </c>
      <c r="AB48" s="4" t="s">
        <v>35</v>
      </c>
      <c r="AC48" s="4" t="s">
        <v>504</v>
      </c>
      <c r="AD48"/>
      <c r="AE48" s="4" t="s">
        <v>196</v>
      </c>
      <c r="AF48" s="4" t="s">
        <v>131</v>
      </c>
      <c r="AG48"/>
      <c r="AH48"/>
      <c r="AI48" s="4" t="s">
        <v>48</v>
      </c>
      <c r="AJ48"/>
      <c r="AK48"/>
    </row>
    <row r="49" spans="1:37" x14ac:dyDescent="0.2">
      <c r="A49" s="4" t="s">
        <v>38</v>
      </c>
      <c r="B49" s="4" t="s">
        <v>504</v>
      </c>
      <c r="C49"/>
      <c r="D49"/>
      <c r="E49" s="4" t="s">
        <v>35</v>
      </c>
      <c r="F49" s="4" t="s">
        <v>134</v>
      </c>
      <c r="G49" s="4" t="s">
        <v>505</v>
      </c>
      <c r="H49" s="4" t="s">
        <v>505</v>
      </c>
      <c r="I49" s="4" t="s">
        <v>193</v>
      </c>
      <c r="J49" s="4" t="s">
        <v>194</v>
      </c>
      <c r="K49"/>
      <c r="L49" s="4" t="s">
        <v>193</v>
      </c>
      <c r="M49" s="4" t="s">
        <v>195</v>
      </c>
      <c r="N49"/>
      <c r="O49" s="4" t="s">
        <v>62</v>
      </c>
      <c r="P49" s="4" t="s">
        <v>35</v>
      </c>
      <c r="Q49" s="4" t="s">
        <v>504</v>
      </c>
      <c r="R49"/>
      <c r="S49"/>
      <c r="T49"/>
      <c r="U49" s="4" t="s">
        <v>35</v>
      </c>
      <c r="V49" s="4" t="s">
        <v>34</v>
      </c>
      <c r="W49" s="4" t="s">
        <v>35</v>
      </c>
      <c r="X49" s="4" t="s">
        <v>35</v>
      </c>
      <c r="Y49"/>
      <c r="Z49"/>
      <c r="AA49" s="4" t="s">
        <v>194</v>
      </c>
      <c r="AB49" s="4" t="s">
        <v>35</v>
      </c>
      <c r="AC49" s="4" t="s">
        <v>504</v>
      </c>
      <c r="AD49"/>
      <c r="AE49" s="4" t="s">
        <v>196</v>
      </c>
      <c r="AF49" s="4" t="s">
        <v>131</v>
      </c>
      <c r="AG49"/>
      <c r="AH49"/>
      <c r="AI49" s="4" t="s">
        <v>42</v>
      </c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A51" s="4" t="s">
        <v>36</v>
      </c>
      <c r="B51" s="4" t="s">
        <v>242</v>
      </c>
      <c r="C51" s="4" t="s">
        <v>243</v>
      </c>
      <c r="D51"/>
      <c r="E51" s="4" t="s">
        <v>50</v>
      </c>
      <c r="F51" s="4" t="s">
        <v>244</v>
      </c>
      <c r="G51" s="4" t="s">
        <v>245</v>
      </c>
      <c r="H51" s="4" t="s">
        <v>245</v>
      </c>
      <c r="I51" s="4" t="s">
        <v>246</v>
      </c>
      <c r="J51" s="4" t="s">
        <v>33</v>
      </c>
      <c r="K51" s="4" t="s">
        <v>86</v>
      </c>
      <c r="L51" s="4" t="s">
        <v>246</v>
      </c>
      <c r="M51" s="4" t="s">
        <v>247</v>
      </c>
      <c r="N51"/>
      <c r="O51" s="4" t="s">
        <v>37</v>
      </c>
      <c r="P51" s="4" t="s">
        <v>34</v>
      </c>
      <c r="Q51" s="4" t="s">
        <v>248</v>
      </c>
      <c r="R51" s="4" t="s">
        <v>248</v>
      </c>
      <c r="S51"/>
      <c r="T51" s="4" t="s">
        <v>188</v>
      </c>
      <c r="U51" s="4" t="s">
        <v>35</v>
      </c>
      <c r="V51" s="4" t="s">
        <v>48</v>
      </c>
      <c r="W51" s="4" t="s">
        <v>50</v>
      </c>
      <c r="X51" s="4" t="s">
        <v>35</v>
      </c>
      <c r="Y51"/>
      <c r="Z51"/>
      <c r="AA51" s="4" t="s">
        <v>33</v>
      </c>
      <c r="AB51" s="4" t="s">
        <v>35</v>
      </c>
      <c r="AC51" s="4" t="s">
        <v>248</v>
      </c>
      <c r="AD51" s="4" t="s">
        <v>249</v>
      </c>
      <c r="AE51" s="4" t="s">
        <v>250</v>
      </c>
      <c r="AF51" s="4" t="s">
        <v>251</v>
      </c>
      <c r="AG51" s="4" t="s">
        <v>252</v>
      </c>
      <c r="AH51" s="4" t="s">
        <v>188</v>
      </c>
      <c r="AI51" s="4" t="s">
        <v>48</v>
      </c>
      <c r="AJ51" s="4" t="s">
        <v>82</v>
      </c>
      <c r="AK51" s="4" t="s">
        <v>83</v>
      </c>
    </row>
    <row r="52" spans="1:37" x14ac:dyDescent="0.2">
      <c r="A52" s="4" t="s">
        <v>38</v>
      </c>
      <c r="B52" s="4" t="s">
        <v>242</v>
      </c>
      <c r="C52" s="4" t="s">
        <v>243</v>
      </c>
      <c r="D52"/>
      <c r="E52" s="4" t="s">
        <v>49</v>
      </c>
      <c r="F52" s="4" t="s">
        <v>51</v>
      </c>
      <c r="G52" s="4" t="s">
        <v>253</v>
      </c>
      <c r="H52" s="4" t="s">
        <v>253</v>
      </c>
      <c r="I52" s="4" t="s">
        <v>246</v>
      </c>
      <c r="J52" s="4" t="s">
        <v>33</v>
      </c>
      <c r="K52" s="4" t="s">
        <v>86</v>
      </c>
      <c r="L52" s="4" t="s">
        <v>246</v>
      </c>
      <c r="M52" s="4" t="s">
        <v>247</v>
      </c>
      <c r="N52"/>
      <c r="O52" s="4" t="s">
        <v>37</v>
      </c>
      <c r="P52" s="4" t="s">
        <v>34</v>
      </c>
      <c r="Q52" s="4" t="s">
        <v>248</v>
      </c>
      <c r="R52" s="4" t="s">
        <v>248</v>
      </c>
      <c r="S52"/>
      <c r="T52" s="4" t="s">
        <v>42</v>
      </c>
      <c r="U52" s="4" t="s">
        <v>35</v>
      </c>
      <c r="V52" s="4" t="s">
        <v>42</v>
      </c>
      <c r="W52" s="4" t="s">
        <v>52</v>
      </c>
      <c r="X52" s="4" t="s">
        <v>35</v>
      </c>
      <c r="Y52"/>
      <c r="Z52"/>
      <c r="AA52" s="4" t="s">
        <v>33</v>
      </c>
      <c r="AB52" s="4" t="s">
        <v>35</v>
      </c>
      <c r="AC52" s="4" t="s">
        <v>248</v>
      </c>
      <c r="AD52" s="4" t="s">
        <v>42</v>
      </c>
      <c r="AE52" s="4" t="s">
        <v>42</v>
      </c>
      <c r="AF52" s="4" t="s">
        <v>42</v>
      </c>
      <c r="AG52" s="4" t="s">
        <v>42</v>
      </c>
      <c r="AH52" s="4" t="s">
        <v>42</v>
      </c>
      <c r="AI52" s="4" t="s">
        <v>42</v>
      </c>
      <c r="AJ52" s="4" t="s">
        <v>42</v>
      </c>
      <c r="AK52" s="4" t="s">
        <v>42</v>
      </c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A54" s="4" t="s">
        <v>36</v>
      </c>
      <c r="B54" s="4" t="s">
        <v>269</v>
      </c>
      <c r="C54" s="4" t="s">
        <v>270</v>
      </c>
      <c r="D54" s="4" t="s">
        <v>271</v>
      </c>
      <c r="E54" s="4" t="s">
        <v>50</v>
      </c>
      <c r="F54" s="4" t="s">
        <v>244</v>
      </c>
      <c r="G54" s="4" t="s">
        <v>272</v>
      </c>
      <c r="H54" s="4" t="s">
        <v>273</v>
      </c>
      <c r="I54" s="4" t="s">
        <v>274</v>
      </c>
      <c r="J54" s="4" t="s">
        <v>33</v>
      </c>
      <c r="K54" s="4" t="s">
        <v>86</v>
      </c>
      <c r="L54" s="4" t="s">
        <v>274</v>
      </c>
      <c r="M54" s="4" t="s">
        <v>275</v>
      </c>
      <c r="N54" s="4" t="s">
        <v>276</v>
      </c>
      <c r="O54" s="4" t="s">
        <v>37</v>
      </c>
      <c r="P54" s="4" t="s">
        <v>34</v>
      </c>
      <c r="Q54" s="4" t="s">
        <v>277</v>
      </c>
      <c r="R54" s="4" t="s">
        <v>277</v>
      </c>
      <c r="S54"/>
      <c r="T54" s="4" t="s">
        <v>278</v>
      </c>
      <c r="U54" s="4" t="s">
        <v>35</v>
      </c>
      <c r="V54" s="4" t="s">
        <v>48</v>
      </c>
      <c r="W54" s="4" t="s">
        <v>50</v>
      </c>
      <c r="X54" s="4" t="s">
        <v>35</v>
      </c>
      <c r="Y54"/>
      <c r="Z54"/>
      <c r="AA54" s="4" t="s">
        <v>33</v>
      </c>
      <c r="AB54" s="4" t="s">
        <v>35</v>
      </c>
      <c r="AC54" s="4" t="s">
        <v>277</v>
      </c>
      <c r="AD54"/>
      <c r="AE54" s="4" t="s">
        <v>279</v>
      </c>
      <c r="AF54" s="4" t="s">
        <v>280</v>
      </c>
      <c r="AG54" s="4" t="s">
        <v>281</v>
      </c>
      <c r="AH54" s="4" t="s">
        <v>278</v>
      </c>
      <c r="AI54" s="4" t="s">
        <v>48</v>
      </c>
      <c r="AJ54" s="4" t="s">
        <v>282</v>
      </c>
      <c r="AK54" s="4" t="s">
        <v>83</v>
      </c>
    </row>
    <row r="55" spans="1:37" x14ac:dyDescent="0.2">
      <c r="A55" s="4" t="s">
        <v>38</v>
      </c>
      <c r="B55" s="4" t="s">
        <v>269</v>
      </c>
      <c r="C55" s="4" t="s">
        <v>270</v>
      </c>
      <c r="D55" s="4" t="s">
        <v>271</v>
      </c>
      <c r="E55" s="4" t="s">
        <v>49</v>
      </c>
      <c r="F55" s="4" t="s">
        <v>51</v>
      </c>
      <c r="G55" s="4" t="s">
        <v>283</v>
      </c>
      <c r="H55" s="4" t="s">
        <v>283</v>
      </c>
      <c r="I55" s="4" t="s">
        <v>274</v>
      </c>
      <c r="J55" s="4" t="s">
        <v>33</v>
      </c>
      <c r="K55" s="4" t="s">
        <v>86</v>
      </c>
      <c r="L55" s="4" t="s">
        <v>274</v>
      </c>
      <c r="M55" s="4" t="s">
        <v>275</v>
      </c>
      <c r="N55" s="4" t="s">
        <v>276</v>
      </c>
      <c r="O55" s="4" t="s">
        <v>37</v>
      </c>
      <c r="P55" s="4" t="s">
        <v>34</v>
      </c>
      <c r="Q55" s="4" t="s">
        <v>284</v>
      </c>
      <c r="R55" s="4" t="s">
        <v>284</v>
      </c>
      <c r="S55"/>
      <c r="T55" s="4" t="s">
        <v>42</v>
      </c>
      <c r="U55" s="4" t="s">
        <v>35</v>
      </c>
      <c r="V55" s="4" t="s">
        <v>42</v>
      </c>
      <c r="W55" s="4" t="s">
        <v>52</v>
      </c>
      <c r="X55" s="4" t="s">
        <v>35</v>
      </c>
      <c r="Y55"/>
      <c r="Z55"/>
      <c r="AA55" s="4" t="s">
        <v>33</v>
      </c>
      <c r="AB55" s="4" t="s">
        <v>35</v>
      </c>
      <c r="AC55" s="4" t="s">
        <v>284</v>
      </c>
      <c r="AD55"/>
      <c r="AE55" s="4" t="s">
        <v>42</v>
      </c>
      <c r="AF55" s="4" t="s">
        <v>42</v>
      </c>
      <c r="AG55" s="4" t="s">
        <v>42</v>
      </c>
      <c r="AH55" s="4" t="s">
        <v>42</v>
      </c>
      <c r="AI55" s="4" t="s">
        <v>42</v>
      </c>
      <c r="AJ55" s="4" t="s">
        <v>42</v>
      </c>
      <c r="AK55" s="4" t="s">
        <v>42</v>
      </c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A57" s="4" t="s">
        <v>36</v>
      </c>
      <c r="B57" s="4" t="s">
        <v>506</v>
      </c>
      <c r="C57" s="4" t="s">
        <v>507</v>
      </c>
      <c r="D57" s="4" t="s">
        <v>508</v>
      </c>
      <c r="E57" s="4" t="s">
        <v>35</v>
      </c>
      <c r="F57" s="4" t="s">
        <v>509</v>
      </c>
      <c r="G57" s="4" t="s">
        <v>510</v>
      </c>
      <c r="H57" s="4" t="s">
        <v>510</v>
      </c>
      <c r="I57" s="4" t="s">
        <v>511</v>
      </c>
      <c r="J57" s="4" t="s">
        <v>512</v>
      </c>
      <c r="K57" s="4" t="s">
        <v>513</v>
      </c>
      <c r="L57" s="4" t="s">
        <v>213</v>
      </c>
      <c r="M57" s="4" t="s">
        <v>514</v>
      </c>
      <c r="N57"/>
      <c r="O57" s="4" t="s">
        <v>515</v>
      </c>
      <c r="P57" s="4" t="s">
        <v>48</v>
      </c>
      <c r="Q57" s="4" t="s">
        <v>516</v>
      </c>
      <c r="R57"/>
      <c r="S57"/>
      <c r="T57" s="4" t="s">
        <v>517</v>
      </c>
      <c r="U57" s="4" t="s">
        <v>35</v>
      </c>
      <c r="V57" s="4" t="s">
        <v>35</v>
      </c>
      <c r="W57" s="4" t="s">
        <v>64</v>
      </c>
      <c r="X57" s="4" t="s">
        <v>35</v>
      </c>
      <c r="Y57"/>
      <c r="Z57"/>
      <c r="AA57" s="4" t="s">
        <v>512</v>
      </c>
      <c r="AB57" s="4" t="s">
        <v>64</v>
      </c>
      <c r="AC57" s="4" t="s">
        <v>518</v>
      </c>
      <c r="AD57" s="4" t="s">
        <v>517</v>
      </c>
      <c r="AE57"/>
      <c r="AF57"/>
      <c r="AG57"/>
      <c r="AH57"/>
      <c r="AI57"/>
      <c r="AJ57"/>
      <c r="AK57" s="4" t="s">
        <v>90</v>
      </c>
    </row>
    <row r="58" spans="1:37" x14ac:dyDescent="0.2">
      <c r="A58" s="4" t="s">
        <v>38</v>
      </c>
      <c r="B58" s="4" t="s">
        <v>506</v>
      </c>
      <c r="C58" s="4" t="s">
        <v>507</v>
      </c>
      <c r="D58" s="4" t="s">
        <v>508</v>
      </c>
      <c r="E58" s="4" t="s">
        <v>35</v>
      </c>
      <c r="F58" s="4" t="s">
        <v>509</v>
      </c>
      <c r="G58" s="4" t="s">
        <v>510</v>
      </c>
      <c r="H58" s="4" t="s">
        <v>510</v>
      </c>
      <c r="I58" s="4" t="s">
        <v>519</v>
      </c>
      <c r="J58" s="4" t="s">
        <v>520</v>
      </c>
      <c r="K58" s="4" t="s">
        <v>42</v>
      </c>
      <c r="L58" s="4" t="s">
        <v>521</v>
      </c>
      <c r="M58" s="4" t="s">
        <v>514</v>
      </c>
      <c r="N58"/>
      <c r="O58" s="4" t="s">
        <v>522</v>
      </c>
      <c r="P58" s="4" t="s">
        <v>49</v>
      </c>
      <c r="Q58" s="4" t="s">
        <v>523</v>
      </c>
      <c r="R58"/>
      <c r="S58"/>
      <c r="T58" s="4" t="s">
        <v>524</v>
      </c>
      <c r="U58" s="4" t="s">
        <v>35</v>
      </c>
      <c r="V58" s="4" t="s">
        <v>35</v>
      </c>
      <c r="W58" s="4" t="s">
        <v>64</v>
      </c>
      <c r="X58" s="4" t="s">
        <v>35</v>
      </c>
      <c r="Y58"/>
      <c r="Z58"/>
      <c r="AA58" s="4" t="s">
        <v>525</v>
      </c>
      <c r="AB58" s="4" t="s">
        <v>64</v>
      </c>
      <c r="AC58" s="4" t="s">
        <v>523</v>
      </c>
      <c r="AD58" s="4" t="s">
        <v>524</v>
      </c>
      <c r="AE58"/>
      <c r="AF58"/>
      <c r="AG58"/>
      <c r="AH58"/>
      <c r="AI58"/>
      <c r="AJ58"/>
      <c r="AK58" s="4" t="s">
        <v>42</v>
      </c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A60" s="4" t="s">
        <v>36</v>
      </c>
      <c r="B60" s="4" t="s">
        <v>526</v>
      </c>
      <c r="C60" s="4" t="s">
        <v>527</v>
      </c>
      <c r="D60" s="4" t="s">
        <v>528</v>
      </c>
      <c r="E60" s="4" t="s">
        <v>35</v>
      </c>
      <c r="F60" s="4" t="s">
        <v>529</v>
      </c>
      <c r="G60" s="4" t="s">
        <v>530</v>
      </c>
      <c r="H60" s="4" t="s">
        <v>530</v>
      </c>
      <c r="I60" s="4" t="s">
        <v>531</v>
      </c>
      <c r="J60" s="4" t="s">
        <v>33</v>
      </c>
      <c r="K60" s="4" t="s">
        <v>109</v>
      </c>
      <c r="L60" s="4" t="s">
        <v>110</v>
      </c>
      <c r="M60" s="4" t="s">
        <v>182</v>
      </c>
      <c r="N60" s="4" t="s">
        <v>532</v>
      </c>
      <c r="O60" s="4" t="s">
        <v>37</v>
      </c>
      <c r="P60" s="4" t="s">
        <v>34</v>
      </c>
      <c r="Q60" s="4" t="s">
        <v>533</v>
      </c>
      <c r="R60"/>
      <c r="S60"/>
      <c r="T60" s="4" t="s">
        <v>534</v>
      </c>
      <c r="U60" s="4" t="s">
        <v>35</v>
      </c>
      <c r="V60" s="4" t="s">
        <v>49</v>
      </c>
      <c r="W60" s="4" t="s">
        <v>535</v>
      </c>
      <c r="X60" s="4" t="s">
        <v>35</v>
      </c>
      <c r="Y60"/>
      <c r="Z60"/>
      <c r="AA60" s="4" t="s">
        <v>33</v>
      </c>
      <c r="AB60" s="4" t="s">
        <v>64</v>
      </c>
      <c r="AC60" s="4" t="s">
        <v>536</v>
      </c>
      <c r="AD60" s="4" t="s">
        <v>534</v>
      </c>
      <c r="AE60"/>
      <c r="AF60"/>
      <c r="AG60"/>
      <c r="AH60"/>
      <c r="AI60"/>
      <c r="AJ60"/>
      <c r="AK60" s="4" t="s">
        <v>83</v>
      </c>
    </row>
    <row r="61" spans="1:37" x14ac:dyDescent="0.2">
      <c r="A61" s="4" t="s">
        <v>38</v>
      </c>
      <c r="B61" s="4" t="s">
        <v>526</v>
      </c>
      <c r="C61" s="4" t="s">
        <v>527</v>
      </c>
      <c r="D61" s="4" t="s">
        <v>528</v>
      </c>
      <c r="E61" s="4" t="s">
        <v>35</v>
      </c>
      <c r="F61" s="4" t="s">
        <v>51</v>
      </c>
      <c r="G61" s="4" t="s">
        <v>537</v>
      </c>
      <c r="H61" s="4" t="s">
        <v>537</v>
      </c>
      <c r="I61" s="4" t="s">
        <v>531</v>
      </c>
      <c r="J61" s="4" t="s">
        <v>33</v>
      </c>
      <c r="K61" s="4" t="s">
        <v>109</v>
      </c>
      <c r="L61" s="4" t="s">
        <v>110</v>
      </c>
      <c r="M61" s="4" t="s">
        <v>182</v>
      </c>
      <c r="N61" s="4" t="s">
        <v>532</v>
      </c>
      <c r="O61" s="4" t="s">
        <v>37</v>
      </c>
      <c r="P61" s="4" t="s">
        <v>34</v>
      </c>
      <c r="Q61" s="4" t="s">
        <v>533</v>
      </c>
      <c r="R61"/>
      <c r="S61"/>
      <c r="T61" s="4" t="s">
        <v>538</v>
      </c>
      <c r="U61" s="4" t="s">
        <v>35</v>
      </c>
      <c r="V61" s="4" t="s">
        <v>42</v>
      </c>
      <c r="W61" s="4" t="s">
        <v>52</v>
      </c>
      <c r="X61" s="4" t="s">
        <v>35</v>
      </c>
      <c r="Y61"/>
      <c r="Z61"/>
      <c r="AA61" s="4" t="s">
        <v>33</v>
      </c>
      <c r="AB61" s="4" t="s">
        <v>64</v>
      </c>
      <c r="AC61" s="4" t="s">
        <v>539</v>
      </c>
      <c r="AD61" s="4" t="s">
        <v>538</v>
      </c>
      <c r="AE61"/>
      <c r="AF61"/>
      <c r="AG61"/>
      <c r="AH61"/>
      <c r="AI61"/>
      <c r="AJ61"/>
      <c r="AK61" s="4" t="s">
        <v>42</v>
      </c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A63" s="4" t="s">
        <v>36</v>
      </c>
      <c r="B63" s="4" t="s">
        <v>192</v>
      </c>
      <c r="C63" s="4" t="s">
        <v>540</v>
      </c>
      <c r="D63" s="4" t="s">
        <v>541</v>
      </c>
      <c r="E63" s="4" t="s">
        <v>35</v>
      </c>
      <c r="F63" s="4" t="s">
        <v>509</v>
      </c>
      <c r="G63" s="4" t="s">
        <v>542</v>
      </c>
      <c r="H63" s="4" t="s">
        <v>542</v>
      </c>
      <c r="I63" s="4" t="s">
        <v>543</v>
      </c>
      <c r="J63" s="4" t="s">
        <v>520</v>
      </c>
      <c r="K63" s="4" t="s">
        <v>42</v>
      </c>
      <c r="L63" s="4" t="s">
        <v>544</v>
      </c>
      <c r="M63" s="4" t="s">
        <v>545</v>
      </c>
      <c r="N63"/>
      <c r="O63" s="4" t="s">
        <v>522</v>
      </c>
      <c r="P63" s="4" t="s">
        <v>49</v>
      </c>
      <c r="Q63" s="4" t="s">
        <v>523</v>
      </c>
      <c r="R63"/>
      <c r="S63"/>
      <c r="T63" s="4" t="s">
        <v>517</v>
      </c>
      <c r="U63" s="4" t="s">
        <v>35</v>
      </c>
      <c r="V63" s="4" t="s">
        <v>35</v>
      </c>
      <c r="W63" s="4" t="s">
        <v>64</v>
      </c>
      <c r="X63" s="4" t="s">
        <v>35</v>
      </c>
      <c r="Y63"/>
      <c r="Z63"/>
      <c r="AA63" s="4" t="s">
        <v>525</v>
      </c>
      <c r="AB63" s="4" t="s">
        <v>64</v>
      </c>
      <c r="AC63" s="4" t="s">
        <v>546</v>
      </c>
      <c r="AD63" s="4" t="s">
        <v>517</v>
      </c>
      <c r="AE63"/>
      <c r="AF63"/>
      <c r="AG63"/>
      <c r="AH63"/>
      <c r="AI63"/>
      <c r="AJ63"/>
      <c r="AK63" s="4" t="s">
        <v>42</v>
      </c>
    </row>
    <row r="64" spans="1:37" x14ac:dyDescent="0.2">
      <c r="A64" s="4" t="s">
        <v>38</v>
      </c>
      <c r="B64" s="4" t="s">
        <v>192</v>
      </c>
      <c r="C64" s="4" t="s">
        <v>540</v>
      </c>
      <c r="D64" s="4" t="s">
        <v>541</v>
      </c>
      <c r="E64" s="4" t="s">
        <v>35</v>
      </c>
      <c r="F64" s="4" t="s">
        <v>509</v>
      </c>
      <c r="G64" s="4" t="s">
        <v>542</v>
      </c>
      <c r="H64" s="4" t="s">
        <v>542</v>
      </c>
      <c r="I64" s="4" t="s">
        <v>511</v>
      </c>
      <c r="J64" s="4" t="s">
        <v>512</v>
      </c>
      <c r="K64" s="4" t="s">
        <v>513</v>
      </c>
      <c r="L64" s="4" t="s">
        <v>213</v>
      </c>
      <c r="M64" s="4" t="s">
        <v>545</v>
      </c>
      <c r="N64"/>
      <c r="O64" s="4" t="s">
        <v>515</v>
      </c>
      <c r="P64" s="4" t="s">
        <v>48</v>
      </c>
      <c r="Q64" s="4" t="s">
        <v>516</v>
      </c>
      <c r="R64"/>
      <c r="S64"/>
      <c r="T64" s="4" t="s">
        <v>524</v>
      </c>
      <c r="U64" s="4" t="s">
        <v>35</v>
      </c>
      <c r="V64" s="4" t="s">
        <v>35</v>
      </c>
      <c r="W64" s="4" t="s">
        <v>64</v>
      </c>
      <c r="X64" s="4" t="s">
        <v>35</v>
      </c>
      <c r="Y64"/>
      <c r="Z64"/>
      <c r="AA64" s="4" t="s">
        <v>512</v>
      </c>
      <c r="AB64" s="4" t="s">
        <v>64</v>
      </c>
      <c r="AC64" s="4" t="s">
        <v>516</v>
      </c>
      <c r="AD64" s="4" t="s">
        <v>524</v>
      </c>
      <c r="AE64"/>
      <c r="AF64"/>
      <c r="AG64"/>
      <c r="AH64"/>
      <c r="AI64"/>
      <c r="AJ64"/>
      <c r="AK64" s="4" t="s">
        <v>90</v>
      </c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A66" s="4" t="s">
        <v>36</v>
      </c>
      <c r="B66" s="4" t="s">
        <v>547</v>
      </c>
      <c r="C66" s="4" t="s">
        <v>548</v>
      </c>
      <c r="D66" s="4" t="s">
        <v>549</v>
      </c>
      <c r="E66" s="4" t="s">
        <v>35</v>
      </c>
      <c r="F66" s="4" t="s">
        <v>550</v>
      </c>
      <c r="G66" s="4" t="s">
        <v>551</v>
      </c>
      <c r="H66" s="4" t="s">
        <v>552</v>
      </c>
      <c r="I66" s="4" t="s">
        <v>553</v>
      </c>
      <c r="J66" s="4" t="s">
        <v>33</v>
      </c>
      <c r="K66" s="4" t="s">
        <v>430</v>
      </c>
      <c r="L66" s="4" t="s">
        <v>554</v>
      </c>
      <c r="M66" s="4" t="s">
        <v>555</v>
      </c>
      <c r="N66" s="4" t="s">
        <v>556</v>
      </c>
      <c r="O66" s="4" t="s">
        <v>217</v>
      </c>
      <c r="P66" s="4" t="s">
        <v>34</v>
      </c>
      <c r="Q66" s="4" t="s">
        <v>557</v>
      </c>
      <c r="R66"/>
      <c r="S66"/>
      <c r="T66" s="4" t="s">
        <v>558</v>
      </c>
      <c r="U66" s="4" t="s">
        <v>35</v>
      </c>
      <c r="V66" s="4" t="s">
        <v>49</v>
      </c>
      <c r="W66" s="4" t="s">
        <v>535</v>
      </c>
      <c r="X66" s="4" t="s">
        <v>35</v>
      </c>
      <c r="Y66"/>
      <c r="Z66"/>
      <c r="AA66" s="4" t="s">
        <v>33</v>
      </c>
      <c r="AB66" s="4" t="s">
        <v>64</v>
      </c>
      <c r="AC66" s="4" t="s">
        <v>559</v>
      </c>
      <c r="AD66" s="4" t="s">
        <v>558</v>
      </c>
      <c r="AE66" s="4" t="s">
        <v>560</v>
      </c>
      <c r="AF66" s="4" t="s">
        <v>561</v>
      </c>
      <c r="AG66" s="4" t="s">
        <v>562</v>
      </c>
      <c r="AH66"/>
      <c r="AI66"/>
      <c r="AJ66"/>
      <c r="AK66" s="4" t="s">
        <v>83</v>
      </c>
    </row>
    <row r="67" spans="1:37" x14ac:dyDescent="0.2">
      <c r="A67" s="4" t="s">
        <v>38</v>
      </c>
      <c r="B67" s="4" t="s">
        <v>547</v>
      </c>
      <c r="C67" s="4" t="s">
        <v>563</v>
      </c>
      <c r="D67" s="4" t="s">
        <v>564</v>
      </c>
      <c r="E67" s="4" t="s">
        <v>35</v>
      </c>
      <c r="F67" s="4" t="s">
        <v>51</v>
      </c>
      <c r="G67" s="4" t="s">
        <v>565</v>
      </c>
      <c r="H67" s="4" t="s">
        <v>565</v>
      </c>
      <c r="I67" s="4" t="s">
        <v>566</v>
      </c>
      <c r="J67" s="4" t="s">
        <v>33</v>
      </c>
      <c r="K67" s="4" t="s">
        <v>567</v>
      </c>
      <c r="L67" s="4" t="s">
        <v>566</v>
      </c>
      <c r="M67" s="4" t="s">
        <v>568</v>
      </c>
      <c r="N67" s="4" t="s">
        <v>569</v>
      </c>
      <c r="O67" s="4" t="s">
        <v>515</v>
      </c>
      <c r="P67" s="4" t="s">
        <v>34</v>
      </c>
      <c r="Q67" s="4" t="s">
        <v>570</v>
      </c>
      <c r="R67"/>
      <c r="S67"/>
      <c r="T67" s="4" t="s">
        <v>42</v>
      </c>
      <c r="U67" s="4" t="s">
        <v>35</v>
      </c>
      <c r="V67" s="4" t="s">
        <v>42</v>
      </c>
      <c r="W67" s="4" t="s">
        <v>52</v>
      </c>
      <c r="X67" s="4" t="s">
        <v>35</v>
      </c>
      <c r="Y67"/>
      <c r="Z67"/>
      <c r="AA67" s="4" t="s">
        <v>33</v>
      </c>
      <c r="AB67" s="4" t="s">
        <v>64</v>
      </c>
      <c r="AC67" s="4" t="s">
        <v>570</v>
      </c>
      <c r="AD67" s="4" t="s">
        <v>42</v>
      </c>
      <c r="AE67" s="4" t="s">
        <v>42</v>
      </c>
      <c r="AF67" s="4" t="s">
        <v>42</v>
      </c>
      <c r="AG67" s="4" t="s">
        <v>42</v>
      </c>
      <c r="AH67"/>
      <c r="AI67"/>
      <c r="AJ67"/>
      <c r="AK67" s="4" t="s">
        <v>42</v>
      </c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A69" s="4" t="s">
        <v>36</v>
      </c>
      <c r="B69" s="4" t="s">
        <v>346</v>
      </c>
      <c r="C69" s="4" t="s">
        <v>571</v>
      </c>
      <c r="D69" s="4" t="s">
        <v>572</v>
      </c>
      <c r="E69" s="4" t="s">
        <v>35</v>
      </c>
      <c r="F69" s="4" t="s">
        <v>343</v>
      </c>
      <c r="G69" s="4" t="s">
        <v>573</v>
      </c>
      <c r="H69" s="4" t="s">
        <v>573</v>
      </c>
      <c r="I69" s="4" t="s">
        <v>574</v>
      </c>
      <c r="J69" s="4" t="s">
        <v>33</v>
      </c>
      <c r="K69" s="4" t="s">
        <v>122</v>
      </c>
      <c r="L69" s="4" t="s">
        <v>123</v>
      </c>
      <c r="M69" s="4" t="s">
        <v>575</v>
      </c>
      <c r="N69"/>
      <c r="O69" s="4" t="s">
        <v>37</v>
      </c>
      <c r="P69" s="4" t="s">
        <v>34</v>
      </c>
      <c r="Q69" s="4" t="s">
        <v>346</v>
      </c>
      <c r="R69"/>
      <c r="S69"/>
      <c r="T69"/>
      <c r="U69" s="4" t="s">
        <v>35</v>
      </c>
      <c r="V69" s="4" t="s">
        <v>35</v>
      </c>
      <c r="W69"/>
      <c r="X69" s="4" t="s">
        <v>35</v>
      </c>
      <c r="Y69"/>
      <c r="Z69"/>
      <c r="AA69" s="4" t="s">
        <v>33</v>
      </c>
      <c r="AB69" s="4" t="s">
        <v>35</v>
      </c>
      <c r="AC69" s="4" t="s">
        <v>346</v>
      </c>
      <c r="AD69"/>
      <c r="AE69" s="4" t="s">
        <v>576</v>
      </c>
      <c r="AF69" s="4" t="s">
        <v>216</v>
      </c>
      <c r="AG69" s="4" t="s">
        <v>205</v>
      </c>
      <c r="AH69"/>
      <c r="AI69"/>
      <c r="AJ69"/>
      <c r="AK69" s="4" t="s">
        <v>47</v>
      </c>
    </row>
    <row r="70" spans="1:37" x14ac:dyDescent="0.2">
      <c r="A70" s="4" t="s">
        <v>38</v>
      </c>
      <c r="B70" s="4" t="s">
        <v>346</v>
      </c>
      <c r="C70" s="4" t="s">
        <v>571</v>
      </c>
      <c r="D70" s="4" t="s">
        <v>572</v>
      </c>
      <c r="E70" s="4" t="s">
        <v>35</v>
      </c>
      <c r="F70" s="4" t="s">
        <v>343</v>
      </c>
      <c r="G70" s="4" t="s">
        <v>573</v>
      </c>
      <c r="H70" s="4" t="s">
        <v>573</v>
      </c>
      <c r="I70" s="4" t="s">
        <v>574</v>
      </c>
      <c r="J70" s="4" t="s">
        <v>33</v>
      </c>
      <c r="K70" s="4" t="s">
        <v>122</v>
      </c>
      <c r="L70" s="4" t="s">
        <v>123</v>
      </c>
      <c r="M70" s="4" t="s">
        <v>575</v>
      </c>
      <c r="N70"/>
      <c r="O70" s="4" t="s">
        <v>37</v>
      </c>
      <c r="P70" s="4" t="s">
        <v>34</v>
      </c>
      <c r="Q70" s="4" t="s">
        <v>346</v>
      </c>
      <c r="R70"/>
      <c r="S70"/>
      <c r="T70"/>
      <c r="U70" s="4" t="s">
        <v>35</v>
      </c>
      <c r="V70" s="4" t="s">
        <v>35</v>
      </c>
      <c r="W70"/>
      <c r="X70" s="4" t="s">
        <v>35</v>
      </c>
      <c r="Y70"/>
      <c r="Z70"/>
      <c r="AA70" s="4" t="s">
        <v>33</v>
      </c>
      <c r="AB70" s="4" t="s">
        <v>35</v>
      </c>
      <c r="AC70" s="4" t="s">
        <v>346</v>
      </c>
      <c r="AD70"/>
      <c r="AE70" s="4" t="s">
        <v>42</v>
      </c>
      <c r="AF70" s="4" t="s">
        <v>42</v>
      </c>
      <c r="AG70" s="4" t="s">
        <v>42</v>
      </c>
      <c r="AH70"/>
      <c r="AI70"/>
      <c r="AJ70"/>
      <c r="AK70" s="4" t="s">
        <v>47</v>
      </c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A72" s="4" t="s">
        <v>36</v>
      </c>
      <c r="B72" s="4" t="s">
        <v>577</v>
      </c>
      <c r="C72" s="4" t="s">
        <v>578</v>
      </c>
      <c r="D72" s="4" t="s">
        <v>579</v>
      </c>
      <c r="E72" s="4" t="s">
        <v>35</v>
      </c>
      <c r="F72" s="4" t="s">
        <v>343</v>
      </c>
      <c r="G72" s="4" t="s">
        <v>580</v>
      </c>
      <c r="H72" s="4" t="s">
        <v>580</v>
      </c>
      <c r="I72" s="4" t="s">
        <v>581</v>
      </c>
      <c r="J72" s="4" t="s">
        <v>33</v>
      </c>
      <c r="K72" s="4" t="s">
        <v>85</v>
      </c>
      <c r="L72" s="4" t="s">
        <v>582</v>
      </c>
      <c r="M72" s="4" t="s">
        <v>583</v>
      </c>
      <c r="N72"/>
      <c r="O72" s="4" t="s">
        <v>54</v>
      </c>
      <c r="P72" s="4" t="s">
        <v>34</v>
      </c>
      <c r="Q72" s="4" t="s">
        <v>346</v>
      </c>
      <c r="R72"/>
      <c r="S72"/>
      <c r="T72" s="4" t="s">
        <v>347</v>
      </c>
      <c r="U72" s="4" t="s">
        <v>35</v>
      </c>
      <c r="V72" s="4" t="s">
        <v>35</v>
      </c>
      <c r="W72" s="4" t="s">
        <v>64</v>
      </c>
      <c r="X72" s="4" t="s">
        <v>35</v>
      </c>
      <c r="Y72"/>
      <c r="Z72"/>
      <c r="AA72" s="4" t="s">
        <v>33</v>
      </c>
      <c r="AB72" s="4" t="s">
        <v>64</v>
      </c>
      <c r="AC72" s="4" t="s">
        <v>346</v>
      </c>
      <c r="AD72" s="4" t="s">
        <v>347</v>
      </c>
      <c r="AE72" s="4" t="s">
        <v>584</v>
      </c>
      <c r="AF72" s="4" t="s">
        <v>585</v>
      </c>
      <c r="AG72" s="4" t="s">
        <v>586</v>
      </c>
      <c r="AH72"/>
      <c r="AI72"/>
      <c r="AJ72"/>
      <c r="AK72" s="4" t="s">
        <v>70</v>
      </c>
    </row>
    <row r="73" spans="1:37" x14ac:dyDescent="0.2">
      <c r="A73" s="4" t="s">
        <v>38</v>
      </c>
      <c r="B73" s="4" t="s">
        <v>577</v>
      </c>
      <c r="C73" s="4" t="s">
        <v>578</v>
      </c>
      <c r="D73" s="4" t="s">
        <v>579</v>
      </c>
      <c r="E73" s="4" t="s">
        <v>35</v>
      </c>
      <c r="F73" s="4" t="s">
        <v>343</v>
      </c>
      <c r="G73" s="4" t="s">
        <v>580</v>
      </c>
      <c r="H73" s="4" t="s">
        <v>580</v>
      </c>
      <c r="I73" s="4" t="s">
        <v>581</v>
      </c>
      <c r="J73" s="4" t="s">
        <v>33</v>
      </c>
      <c r="K73" s="4" t="s">
        <v>85</v>
      </c>
      <c r="L73" s="4" t="s">
        <v>582</v>
      </c>
      <c r="M73" s="4" t="s">
        <v>583</v>
      </c>
      <c r="N73"/>
      <c r="O73" s="4" t="s">
        <v>54</v>
      </c>
      <c r="P73" s="4" t="s">
        <v>34</v>
      </c>
      <c r="Q73" s="4" t="s">
        <v>346</v>
      </c>
      <c r="R73"/>
      <c r="S73"/>
      <c r="T73" s="4" t="s">
        <v>347</v>
      </c>
      <c r="U73" s="4" t="s">
        <v>35</v>
      </c>
      <c r="V73" s="4" t="s">
        <v>35</v>
      </c>
      <c r="W73" s="4" t="s">
        <v>64</v>
      </c>
      <c r="X73" s="4" t="s">
        <v>35</v>
      </c>
      <c r="Y73"/>
      <c r="Z73"/>
      <c r="AA73" s="4" t="s">
        <v>33</v>
      </c>
      <c r="AB73" s="4" t="s">
        <v>64</v>
      </c>
      <c r="AC73" s="4" t="s">
        <v>346</v>
      </c>
      <c r="AD73" s="4" t="s">
        <v>347</v>
      </c>
      <c r="AE73" s="4" t="s">
        <v>42</v>
      </c>
      <c r="AF73" s="4" t="s">
        <v>42</v>
      </c>
      <c r="AG73" s="4" t="s">
        <v>42</v>
      </c>
      <c r="AH73"/>
      <c r="AI73"/>
      <c r="AJ73"/>
      <c r="AK73" s="4" t="s">
        <v>70</v>
      </c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A75" s="4" t="s">
        <v>36</v>
      </c>
      <c r="B75" s="4" t="s">
        <v>587</v>
      </c>
      <c r="C75" s="4" t="s">
        <v>588</v>
      </c>
      <c r="D75" s="4" t="s">
        <v>589</v>
      </c>
      <c r="E75" s="4" t="s">
        <v>35</v>
      </c>
      <c r="F75" s="4" t="s">
        <v>343</v>
      </c>
      <c r="G75" s="4" t="s">
        <v>590</v>
      </c>
      <c r="H75" s="4" t="s">
        <v>590</v>
      </c>
      <c r="I75" s="4" t="s">
        <v>591</v>
      </c>
      <c r="J75" s="4" t="s">
        <v>33</v>
      </c>
      <c r="K75" s="4" t="s">
        <v>199</v>
      </c>
      <c r="L75" s="4" t="s">
        <v>592</v>
      </c>
      <c r="M75" s="4" t="s">
        <v>593</v>
      </c>
      <c r="N75"/>
      <c r="O75" s="4" t="s">
        <v>54</v>
      </c>
      <c r="P75" s="4" t="s">
        <v>34</v>
      </c>
      <c r="Q75" s="4" t="s">
        <v>346</v>
      </c>
      <c r="R75"/>
      <c r="S75"/>
      <c r="T75" s="4" t="s">
        <v>347</v>
      </c>
      <c r="U75" s="4" t="s">
        <v>35</v>
      </c>
      <c r="V75" s="4" t="s">
        <v>35</v>
      </c>
      <c r="W75" s="4" t="s">
        <v>64</v>
      </c>
      <c r="X75" s="4" t="s">
        <v>35</v>
      </c>
      <c r="Y75"/>
      <c r="Z75"/>
      <c r="AA75" s="4" t="s">
        <v>33</v>
      </c>
      <c r="AB75" s="4" t="s">
        <v>64</v>
      </c>
      <c r="AC75" s="4" t="s">
        <v>346</v>
      </c>
      <c r="AD75" s="4" t="s">
        <v>347</v>
      </c>
      <c r="AE75" s="4" t="s">
        <v>594</v>
      </c>
      <c r="AF75" s="4" t="s">
        <v>595</v>
      </c>
      <c r="AG75" s="4" t="s">
        <v>596</v>
      </c>
      <c r="AH75"/>
      <c r="AI75"/>
      <c r="AJ75"/>
      <c r="AK75" s="4" t="s">
        <v>70</v>
      </c>
    </row>
    <row r="76" spans="1:37" x14ac:dyDescent="0.2">
      <c r="A76" s="4" t="s">
        <v>38</v>
      </c>
      <c r="B76" s="4" t="s">
        <v>587</v>
      </c>
      <c r="C76" s="4" t="s">
        <v>588</v>
      </c>
      <c r="D76" s="4" t="s">
        <v>589</v>
      </c>
      <c r="E76" s="4" t="s">
        <v>35</v>
      </c>
      <c r="F76" s="4" t="s">
        <v>343</v>
      </c>
      <c r="G76" s="4" t="s">
        <v>590</v>
      </c>
      <c r="H76" s="4" t="s">
        <v>590</v>
      </c>
      <c r="I76" s="4" t="s">
        <v>591</v>
      </c>
      <c r="J76" s="4" t="s">
        <v>33</v>
      </c>
      <c r="K76" s="4" t="s">
        <v>199</v>
      </c>
      <c r="L76" s="4" t="s">
        <v>592</v>
      </c>
      <c r="M76" s="4" t="s">
        <v>593</v>
      </c>
      <c r="N76"/>
      <c r="O76" s="4" t="s">
        <v>54</v>
      </c>
      <c r="P76" s="4" t="s">
        <v>34</v>
      </c>
      <c r="Q76" s="4" t="s">
        <v>346</v>
      </c>
      <c r="R76"/>
      <c r="S76"/>
      <c r="T76" s="4" t="s">
        <v>347</v>
      </c>
      <c r="U76" s="4" t="s">
        <v>35</v>
      </c>
      <c r="V76" s="4" t="s">
        <v>35</v>
      </c>
      <c r="W76" s="4" t="s">
        <v>64</v>
      </c>
      <c r="X76" s="4" t="s">
        <v>35</v>
      </c>
      <c r="Y76"/>
      <c r="Z76"/>
      <c r="AA76" s="4" t="s">
        <v>33</v>
      </c>
      <c r="AB76" s="4" t="s">
        <v>64</v>
      </c>
      <c r="AC76" s="4" t="s">
        <v>346</v>
      </c>
      <c r="AD76" s="4" t="s">
        <v>347</v>
      </c>
      <c r="AE76" s="4" t="s">
        <v>42</v>
      </c>
      <c r="AF76" s="4" t="s">
        <v>42</v>
      </c>
      <c r="AG76" s="4" t="s">
        <v>42</v>
      </c>
      <c r="AH76"/>
      <c r="AI76"/>
      <c r="AJ76"/>
      <c r="AK76" s="4" t="s">
        <v>70</v>
      </c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A78" s="4" t="s">
        <v>36</v>
      </c>
      <c r="B78" s="4" t="s">
        <v>597</v>
      </c>
      <c r="C78" s="4" t="s">
        <v>598</v>
      </c>
      <c r="D78" s="4" t="s">
        <v>599</v>
      </c>
      <c r="E78" s="4" t="s">
        <v>35</v>
      </c>
      <c r="F78" s="4" t="s">
        <v>343</v>
      </c>
      <c r="G78" s="4" t="s">
        <v>600</v>
      </c>
      <c r="H78" s="4" t="s">
        <v>600</v>
      </c>
      <c r="I78" s="4" t="s">
        <v>601</v>
      </c>
      <c r="J78" s="4" t="s">
        <v>33</v>
      </c>
      <c r="K78" s="4" t="s">
        <v>199</v>
      </c>
      <c r="L78" s="4" t="s">
        <v>601</v>
      </c>
      <c r="M78" s="4" t="s">
        <v>602</v>
      </c>
      <c r="N78"/>
      <c r="O78" s="4" t="s">
        <v>54</v>
      </c>
      <c r="P78" s="4" t="s">
        <v>34</v>
      </c>
      <c r="Q78" s="4" t="s">
        <v>346</v>
      </c>
      <c r="R78"/>
      <c r="S78"/>
      <c r="T78" s="4" t="s">
        <v>347</v>
      </c>
      <c r="U78" s="4" t="s">
        <v>35</v>
      </c>
      <c r="V78" s="4" t="s">
        <v>35</v>
      </c>
      <c r="W78" s="4" t="s">
        <v>64</v>
      </c>
      <c r="X78" s="4" t="s">
        <v>35</v>
      </c>
      <c r="Y78"/>
      <c r="Z78"/>
      <c r="AA78" s="4" t="s">
        <v>33</v>
      </c>
      <c r="AB78" s="4" t="s">
        <v>64</v>
      </c>
      <c r="AC78" s="4" t="s">
        <v>346</v>
      </c>
      <c r="AD78" s="4" t="s">
        <v>347</v>
      </c>
      <c r="AE78" s="4" t="s">
        <v>603</v>
      </c>
      <c r="AF78" s="4" t="s">
        <v>604</v>
      </c>
      <c r="AG78" s="4" t="s">
        <v>605</v>
      </c>
      <c r="AH78"/>
      <c r="AI78"/>
      <c r="AJ78"/>
      <c r="AK78" s="4" t="s">
        <v>70</v>
      </c>
    </row>
    <row r="79" spans="1:37" x14ac:dyDescent="0.2">
      <c r="A79" s="4" t="s">
        <v>38</v>
      </c>
      <c r="B79" s="4" t="s">
        <v>597</v>
      </c>
      <c r="C79" s="4" t="s">
        <v>598</v>
      </c>
      <c r="D79" s="4" t="s">
        <v>599</v>
      </c>
      <c r="E79" s="4" t="s">
        <v>35</v>
      </c>
      <c r="F79" s="4" t="s">
        <v>343</v>
      </c>
      <c r="G79" s="4" t="s">
        <v>600</v>
      </c>
      <c r="H79" s="4" t="s">
        <v>600</v>
      </c>
      <c r="I79" s="4" t="s">
        <v>601</v>
      </c>
      <c r="J79" s="4" t="s">
        <v>33</v>
      </c>
      <c r="K79" s="4" t="s">
        <v>199</v>
      </c>
      <c r="L79" s="4" t="s">
        <v>601</v>
      </c>
      <c r="M79" s="4" t="s">
        <v>602</v>
      </c>
      <c r="N79"/>
      <c r="O79" s="4" t="s">
        <v>54</v>
      </c>
      <c r="P79" s="4" t="s">
        <v>34</v>
      </c>
      <c r="Q79" s="4" t="s">
        <v>346</v>
      </c>
      <c r="R79"/>
      <c r="S79"/>
      <c r="T79" s="4" t="s">
        <v>347</v>
      </c>
      <c r="U79" s="4" t="s">
        <v>35</v>
      </c>
      <c r="V79" s="4" t="s">
        <v>35</v>
      </c>
      <c r="W79" s="4" t="s">
        <v>64</v>
      </c>
      <c r="X79" s="4" t="s">
        <v>35</v>
      </c>
      <c r="Y79"/>
      <c r="Z79"/>
      <c r="AA79" s="4" t="s">
        <v>33</v>
      </c>
      <c r="AB79" s="4" t="s">
        <v>64</v>
      </c>
      <c r="AC79" s="4" t="s">
        <v>346</v>
      </c>
      <c r="AD79" s="4" t="s">
        <v>347</v>
      </c>
      <c r="AE79" s="4" t="s">
        <v>42</v>
      </c>
      <c r="AF79" s="4" t="s">
        <v>42</v>
      </c>
      <c r="AG79" s="4" t="s">
        <v>42</v>
      </c>
      <c r="AH79"/>
      <c r="AI79"/>
      <c r="AJ79"/>
      <c r="AK79" s="4" t="s">
        <v>70</v>
      </c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A81" s="4" t="s">
        <v>36</v>
      </c>
      <c r="B81" s="4" t="s">
        <v>606</v>
      </c>
      <c r="C81" s="4" t="s">
        <v>607</v>
      </c>
      <c r="D81" s="4" t="s">
        <v>608</v>
      </c>
      <c r="E81" s="4" t="s">
        <v>35</v>
      </c>
      <c r="F81" s="4" t="s">
        <v>343</v>
      </c>
      <c r="G81" s="4" t="s">
        <v>609</v>
      </c>
      <c r="H81" s="4" t="s">
        <v>609</v>
      </c>
      <c r="I81" s="4" t="s">
        <v>610</v>
      </c>
      <c r="J81" s="4" t="s">
        <v>33</v>
      </c>
      <c r="K81" s="4" t="s">
        <v>259</v>
      </c>
      <c r="L81" s="4" t="s">
        <v>610</v>
      </c>
      <c r="M81" s="4" t="s">
        <v>611</v>
      </c>
      <c r="N81"/>
      <c r="O81" s="4" t="s">
        <v>54</v>
      </c>
      <c r="P81" s="4" t="s">
        <v>34</v>
      </c>
      <c r="Q81" s="4" t="s">
        <v>346</v>
      </c>
      <c r="R81"/>
      <c r="S81"/>
      <c r="T81" s="4" t="s">
        <v>347</v>
      </c>
      <c r="U81" s="4" t="s">
        <v>35</v>
      </c>
      <c r="V81" s="4" t="s">
        <v>35</v>
      </c>
      <c r="W81" s="4" t="s">
        <v>64</v>
      </c>
      <c r="X81" s="4" t="s">
        <v>35</v>
      </c>
      <c r="Y81"/>
      <c r="Z81"/>
      <c r="AA81" s="4" t="s">
        <v>33</v>
      </c>
      <c r="AB81" s="4" t="s">
        <v>64</v>
      </c>
      <c r="AC81" s="4" t="s">
        <v>346</v>
      </c>
      <c r="AD81" s="4" t="s">
        <v>347</v>
      </c>
      <c r="AE81" s="4" t="s">
        <v>612</v>
      </c>
      <c r="AF81" s="4" t="s">
        <v>215</v>
      </c>
      <c r="AG81" s="4" t="s">
        <v>613</v>
      </c>
      <c r="AH81"/>
      <c r="AI81"/>
      <c r="AJ81"/>
      <c r="AK81" s="4" t="s">
        <v>268</v>
      </c>
    </row>
    <row r="82" spans="1:37" x14ac:dyDescent="0.2">
      <c r="A82" s="4" t="s">
        <v>38</v>
      </c>
      <c r="B82" s="4" t="s">
        <v>606</v>
      </c>
      <c r="C82" s="4" t="s">
        <v>607</v>
      </c>
      <c r="D82" s="4" t="s">
        <v>608</v>
      </c>
      <c r="E82" s="4" t="s">
        <v>35</v>
      </c>
      <c r="F82" s="4" t="s">
        <v>343</v>
      </c>
      <c r="G82" s="4" t="s">
        <v>609</v>
      </c>
      <c r="H82" s="4" t="s">
        <v>609</v>
      </c>
      <c r="I82" s="4" t="s">
        <v>610</v>
      </c>
      <c r="J82" s="4" t="s">
        <v>33</v>
      </c>
      <c r="K82" s="4" t="s">
        <v>259</v>
      </c>
      <c r="L82" s="4" t="s">
        <v>610</v>
      </c>
      <c r="M82" s="4" t="s">
        <v>611</v>
      </c>
      <c r="N82"/>
      <c r="O82" s="4" t="s">
        <v>54</v>
      </c>
      <c r="P82" s="4" t="s">
        <v>34</v>
      </c>
      <c r="Q82" s="4" t="s">
        <v>346</v>
      </c>
      <c r="R82"/>
      <c r="S82"/>
      <c r="T82" s="4" t="s">
        <v>347</v>
      </c>
      <c r="U82" s="4" t="s">
        <v>35</v>
      </c>
      <c r="V82" s="4" t="s">
        <v>35</v>
      </c>
      <c r="W82" s="4" t="s">
        <v>64</v>
      </c>
      <c r="X82" s="4" t="s">
        <v>35</v>
      </c>
      <c r="Y82"/>
      <c r="Z82"/>
      <c r="AA82" s="4" t="s">
        <v>33</v>
      </c>
      <c r="AB82" s="4" t="s">
        <v>64</v>
      </c>
      <c r="AC82" s="4" t="s">
        <v>346</v>
      </c>
      <c r="AD82" s="4" t="s">
        <v>347</v>
      </c>
      <c r="AE82" s="4" t="s">
        <v>42</v>
      </c>
      <c r="AF82" s="4" t="s">
        <v>42</v>
      </c>
      <c r="AG82" s="4" t="s">
        <v>42</v>
      </c>
      <c r="AH82"/>
      <c r="AI82"/>
      <c r="AJ82"/>
      <c r="AK82" s="4" t="s">
        <v>268</v>
      </c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A84" s="4" t="s">
        <v>36</v>
      </c>
      <c r="B84" s="4" t="s">
        <v>614</v>
      </c>
      <c r="C84" s="4" t="s">
        <v>615</v>
      </c>
      <c r="D84" s="4" t="s">
        <v>616</v>
      </c>
      <c r="E84" s="4" t="s">
        <v>35</v>
      </c>
      <c r="F84" s="4" t="s">
        <v>343</v>
      </c>
      <c r="G84" s="4" t="s">
        <v>617</v>
      </c>
      <c r="H84" s="4" t="s">
        <v>617</v>
      </c>
      <c r="I84" s="4" t="s">
        <v>618</v>
      </c>
      <c r="J84" s="4" t="s">
        <v>33</v>
      </c>
      <c r="K84" s="4" t="s">
        <v>85</v>
      </c>
      <c r="L84" s="4" t="s">
        <v>618</v>
      </c>
      <c r="M84" s="4" t="s">
        <v>619</v>
      </c>
      <c r="N84"/>
      <c r="O84" s="4" t="s">
        <v>54</v>
      </c>
      <c r="P84" s="4" t="s">
        <v>34</v>
      </c>
      <c r="Q84" s="4" t="s">
        <v>346</v>
      </c>
      <c r="R84"/>
      <c r="S84"/>
      <c r="T84" s="4" t="s">
        <v>347</v>
      </c>
      <c r="U84" s="4" t="s">
        <v>35</v>
      </c>
      <c r="V84" s="4" t="s">
        <v>35</v>
      </c>
      <c r="W84" s="4" t="s">
        <v>64</v>
      </c>
      <c r="X84" s="4" t="s">
        <v>35</v>
      </c>
      <c r="Y84"/>
      <c r="Z84"/>
      <c r="AA84" s="4" t="s">
        <v>33</v>
      </c>
      <c r="AB84" s="4" t="s">
        <v>64</v>
      </c>
      <c r="AC84" s="4" t="s">
        <v>346</v>
      </c>
      <c r="AD84" s="4" t="s">
        <v>347</v>
      </c>
      <c r="AE84" s="4" t="s">
        <v>620</v>
      </c>
      <c r="AF84" s="4" t="s">
        <v>621</v>
      </c>
      <c r="AG84" s="4" t="s">
        <v>622</v>
      </c>
      <c r="AH84"/>
      <c r="AI84"/>
      <c r="AJ84"/>
      <c r="AK84" s="4" t="s">
        <v>70</v>
      </c>
    </row>
    <row r="85" spans="1:37" x14ac:dyDescent="0.2">
      <c r="A85" s="4" t="s">
        <v>38</v>
      </c>
      <c r="B85" s="4" t="s">
        <v>614</v>
      </c>
      <c r="C85" s="4" t="s">
        <v>615</v>
      </c>
      <c r="D85" s="4" t="s">
        <v>616</v>
      </c>
      <c r="E85" s="4" t="s">
        <v>35</v>
      </c>
      <c r="F85" s="4" t="s">
        <v>343</v>
      </c>
      <c r="G85" s="4" t="s">
        <v>617</v>
      </c>
      <c r="H85" s="4" t="s">
        <v>617</v>
      </c>
      <c r="I85" s="4" t="s">
        <v>618</v>
      </c>
      <c r="J85" s="4" t="s">
        <v>33</v>
      </c>
      <c r="K85" s="4" t="s">
        <v>85</v>
      </c>
      <c r="L85" s="4" t="s">
        <v>618</v>
      </c>
      <c r="M85" s="4" t="s">
        <v>619</v>
      </c>
      <c r="N85"/>
      <c r="O85" s="4" t="s">
        <v>54</v>
      </c>
      <c r="P85" s="4" t="s">
        <v>34</v>
      </c>
      <c r="Q85" s="4" t="s">
        <v>346</v>
      </c>
      <c r="R85"/>
      <c r="S85"/>
      <c r="T85" s="4" t="s">
        <v>347</v>
      </c>
      <c r="U85" s="4" t="s">
        <v>35</v>
      </c>
      <c r="V85" s="4" t="s">
        <v>35</v>
      </c>
      <c r="W85" s="4" t="s">
        <v>64</v>
      </c>
      <c r="X85" s="4" t="s">
        <v>35</v>
      </c>
      <c r="Y85"/>
      <c r="Z85"/>
      <c r="AA85" s="4" t="s">
        <v>33</v>
      </c>
      <c r="AB85" s="4" t="s">
        <v>64</v>
      </c>
      <c r="AC85" s="4" t="s">
        <v>346</v>
      </c>
      <c r="AD85" s="4" t="s">
        <v>347</v>
      </c>
      <c r="AE85" s="4" t="s">
        <v>42</v>
      </c>
      <c r="AF85" s="4" t="s">
        <v>42</v>
      </c>
      <c r="AG85" s="4" t="s">
        <v>42</v>
      </c>
      <c r="AH85"/>
      <c r="AI85"/>
      <c r="AJ85"/>
      <c r="AK85" s="4" t="s">
        <v>70</v>
      </c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A87" s="4" t="s">
        <v>36</v>
      </c>
      <c r="B87" s="4" t="s">
        <v>623</v>
      </c>
      <c r="C87" s="4" t="s">
        <v>624</v>
      </c>
      <c r="D87" s="4" t="s">
        <v>625</v>
      </c>
      <c r="E87" s="4" t="s">
        <v>35</v>
      </c>
      <c r="F87" s="4" t="s">
        <v>343</v>
      </c>
      <c r="G87" s="4" t="s">
        <v>626</v>
      </c>
      <c r="H87" s="4" t="s">
        <v>626</v>
      </c>
      <c r="I87" s="4" t="s">
        <v>627</v>
      </c>
      <c r="J87" s="4" t="s">
        <v>33</v>
      </c>
      <c r="K87" s="4" t="s">
        <v>628</v>
      </c>
      <c r="L87" s="4" t="s">
        <v>627</v>
      </c>
      <c r="M87" s="4" t="s">
        <v>629</v>
      </c>
      <c r="N87"/>
      <c r="O87" s="4" t="s">
        <v>54</v>
      </c>
      <c r="P87" s="4" t="s">
        <v>34</v>
      </c>
      <c r="Q87" s="4" t="s">
        <v>346</v>
      </c>
      <c r="R87"/>
      <c r="S87"/>
      <c r="T87" s="4" t="s">
        <v>347</v>
      </c>
      <c r="U87" s="4" t="s">
        <v>35</v>
      </c>
      <c r="V87" s="4" t="s">
        <v>35</v>
      </c>
      <c r="W87" s="4" t="s">
        <v>64</v>
      </c>
      <c r="X87" s="4" t="s">
        <v>35</v>
      </c>
      <c r="Y87"/>
      <c r="Z87"/>
      <c r="AA87" s="4" t="s">
        <v>33</v>
      </c>
      <c r="AB87" s="4" t="s">
        <v>64</v>
      </c>
      <c r="AC87" s="4" t="s">
        <v>346</v>
      </c>
      <c r="AD87" s="4" t="s">
        <v>347</v>
      </c>
      <c r="AE87" s="4" t="s">
        <v>630</v>
      </c>
      <c r="AF87" s="4" t="s">
        <v>631</v>
      </c>
      <c r="AG87" s="4" t="s">
        <v>632</v>
      </c>
      <c r="AH87"/>
      <c r="AI87"/>
      <c r="AJ87"/>
      <c r="AK87" s="4" t="s">
        <v>268</v>
      </c>
    </row>
    <row r="88" spans="1:37" x14ac:dyDescent="0.2">
      <c r="A88" s="4" t="s">
        <v>38</v>
      </c>
      <c r="B88" s="4" t="s">
        <v>623</v>
      </c>
      <c r="C88" s="4" t="s">
        <v>624</v>
      </c>
      <c r="D88" s="4" t="s">
        <v>625</v>
      </c>
      <c r="E88" s="4" t="s">
        <v>35</v>
      </c>
      <c r="F88" s="4" t="s">
        <v>343</v>
      </c>
      <c r="G88" s="4" t="s">
        <v>633</v>
      </c>
      <c r="H88" s="4" t="s">
        <v>633</v>
      </c>
      <c r="I88" s="4" t="s">
        <v>627</v>
      </c>
      <c r="J88" s="4" t="s">
        <v>33</v>
      </c>
      <c r="K88" s="4" t="s">
        <v>628</v>
      </c>
      <c r="L88" s="4" t="s">
        <v>627</v>
      </c>
      <c r="M88" s="4" t="s">
        <v>629</v>
      </c>
      <c r="N88"/>
      <c r="O88" s="4" t="s">
        <v>54</v>
      </c>
      <c r="P88" s="4" t="s">
        <v>34</v>
      </c>
      <c r="Q88" s="4" t="s">
        <v>346</v>
      </c>
      <c r="R88"/>
      <c r="S88"/>
      <c r="T88" s="4" t="s">
        <v>347</v>
      </c>
      <c r="U88" s="4" t="s">
        <v>35</v>
      </c>
      <c r="V88" s="4" t="s">
        <v>35</v>
      </c>
      <c r="W88" s="4" t="s">
        <v>64</v>
      </c>
      <c r="X88" s="4" t="s">
        <v>35</v>
      </c>
      <c r="Y88"/>
      <c r="Z88"/>
      <c r="AA88" s="4" t="s">
        <v>33</v>
      </c>
      <c r="AB88" s="4" t="s">
        <v>64</v>
      </c>
      <c r="AC88" s="4" t="s">
        <v>346</v>
      </c>
      <c r="AD88" s="4" t="s">
        <v>347</v>
      </c>
      <c r="AE88" s="4" t="s">
        <v>42</v>
      </c>
      <c r="AF88" s="4" t="s">
        <v>42</v>
      </c>
      <c r="AG88" s="4" t="s">
        <v>42</v>
      </c>
      <c r="AH88"/>
      <c r="AI88"/>
      <c r="AJ88"/>
      <c r="AK88" s="4" t="s">
        <v>268</v>
      </c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A90" s="4" t="s">
        <v>36</v>
      </c>
      <c r="B90" s="4" t="s">
        <v>634</v>
      </c>
      <c r="C90" s="4" t="s">
        <v>635</v>
      </c>
      <c r="D90" s="4" t="s">
        <v>636</v>
      </c>
      <c r="E90" s="4" t="s">
        <v>35</v>
      </c>
      <c r="F90" s="4" t="s">
        <v>343</v>
      </c>
      <c r="G90" s="4" t="s">
        <v>637</v>
      </c>
      <c r="H90" s="4" t="s">
        <v>637</v>
      </c>
      <c r="I90" s="4" t="s">
        <v>638</v>
      </c>
      <c r="J90" s="4" t="s">
        <v>33</v>
      </c>
      <c r="K90" s="4" t="s">
        <v>628</v>
      </c>
      <c r="L90" s="4" t="s">
        <v>638</v>
      </c>
      <c r="M90" s="4" t="s">
        <v>639</v>
      </c>
      <c r="N90"/>
      <c r="O90" s="4" t="s">
        <v>54</v>
      </c>
      <c r="P90" s="4" t="s">
        <v>34</v>
      </c>
      <c r="Q90" s="4" t="s">
        <v>346</v>
      </c>
      <c r="R90"/>
      <c r="S90"/>
      <c r="T90" s="4" t="s">
        <v>347</v>
      </c>
      <c r="U90" s="4" t="s">
        <v>35</v>
      </c>
      <c r="V90" s="4" t="s">
        <v>35</v>
      </c>
      <c r="W90" s="4" t="s">
        <v>64</v>
      </c>
      <c r="X90" s="4" t="s">
        <v>35</v>
      </c>
      <c r="Y90"/>
      <c r="Z90"/>
      <c r="AA90" s="4" t="s">
        <v>33</v>
      </c>
      <c r="AB90" s="4" t="s">
        <v>64</v>
      </c>
      <c r="AC90" s="4" t="s">
        <v>346</v>
      </c>
      <c r="AD90" s="4" t="s">
        <v>347</v>
      </c>
      <c r="AE90" s="4" t="s">
        <v>640</v>
      </c>
      <c r="AF90" s="4" t="s">
        <v>641</v>
      </c>
      <c r="AG90" s="4" t="s">
        <v>632</v>
      </c>
      <c r="AH90"/>
      <c r="AI90"/>
      <c r="AJ90"/>
      <c r="AK90" s="4" t="s">
        <v>268</v>
      </c>
    </row>
    <row r="91" spans="1:37" x14ac:dyDescent="0.2">
      <c r="A91" s="4" t="s">
        <v>38</v>
      </c>
      <c r="B91" s="4" t="s">
        <v>634</v>
      </c>
      <c r="C91" s="4" t="s">
        <v>635</v>
      </c>
      <c r="D91" s="4" t="s">
        <v>636</v>
      </c>
      <c r="E91" s="4" t="s">
        <v>35</v>
      </c>
      <c r="F91" s="4" t="s">
        <v>343</v>
      </c>
      <c r="G91" s="4" t="s">
        <v>637</v>
      </c>
      <c r="H91" s="4" t="s">
        <v>637</v>
      </c>
      <c r="I91" s="4" t="s">
        <v>638</v>
      </c>
      <c r="J91" s="4" t="s">
        <v>33</v>
      </c>
      <c r="K91" s="4" t="s">
        <v>628</v>
      </c>
      <c r="L91" s="4" t="s">
        <v>638</v>
      </c>
      <c r="M91" s="4" t="s">
        <v>639</v>
      </c>
      <c r="N91"/>
      <c r="O91" s="4" t="s">
        <v>54</v>
      </c>
      <c r="P91" s="4" t="s">
        <v>34</v>
      </c>
      <c r="Q91" s="4" t="s">
        <v>346</v>
      </c>
      <c r="R91"/>
      <c r="S91"/>
      <c r="T91" s="4" t="s">
        <v>347</v>
      </c>
      <c r="U91" s="4" t="s">
        <v>35</v>
      </c>
      <c r="V91" s="4" t="s">
        <v>35</v>
      </c>
      <c r="W91" s="4" t="s">
        <v>64</v>
      </c>
      <c r="X91" s="4" t="s">
        <v>35</v>
      </c>
      <c r="Y91"/>
      <c r="Z91"/>
      <c r="AA91" s="4" t="s">
        <v>33</v>
      </c>
      <c r="AB91" s="4" t="s">
        <v>64</v>
      </c>
      <c r="AC91" s="4" t="s">
        <v>346</v>
      </c>
      <c r="AD91" s="4" t="s">
        <v>347</v>
      </c>
      <c r="AE91" s="4" t="s">
        <v>42</v>
      </c>
      <c r="AF91" s="4" t="s">
        <v>42</v>
      </c>
      <c r="AG91" s="4" t="s">
        <v>42</v>
      </c>
      <c r="AH91"/>
      <c r="AI91"/>
      <c r="AJ91"/>
      <c r="AK91" s="4" t="s">
        <v>268</v>
      </c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A93" s="4" t="s">
        <v>36</v>
      </c>
      <c r="B93" s="4" t="s">
        <v>642</v>
      </c>
      <c r="C93" s="4" t="s">
        <v>643</v>
      </c>
      <c r="D93" s="4" t="s">
        <v>644</v>
      </c>
      <c r="E93" s="4" t="s">
        <v>35</v>
      </c>
      <c r="F93" s="4" t="s">
        <v>51</v>
      </c>
      <c r="G93" s="4" t="s">
        <v>645</v>
      </c>
      <c r="H93" s="4" t="s">
        <v>646</v>
      </c>
      <c r="I93" s="4" t="s">
        <v>647</v>
      </c>
      <c r="J93" s="4" t="s">
        <v>33</v>
      </c>
      <c r="K93" s="4" t="s">
        <v>91</v>
      </c>
      <c r="L93" s="4" t="s">
        <v>648</v>
      </c>
      <c r="M93" s="4" t="s">
        <v>649</v>
      </c>
      <c r="N93"/>
      <c r="O93" s="4" t="s">
        <v>198</v>
      </c>
      <c r="P93" s="4" t="s">
        <v>34</v>
      </c>
      <c r="Q93" s="4" t="s">
        <v>642</v>
      </c>
      <c r="R93"/>
      <c r="S93"/>
      <c r="T93" s="4" t="s">
        <v>426</v>
      </c>
      <c r="U93" s="4" t="s">
        <v>35</v>
      </c>
      <c r="V93" s="4" t="s">
        <v>42</v>
      </c>
      <c r="W93" s="4" t="s">
        <v>52</v>
      </c>
      <c r="X93" s="4" t="s">
        <v>35</v>
      </c>
      <c r="Y93"/>
      <c r="Z93"/>
      <c r="AA93" s="4" t="s">
        <v>33</v>
      </c>
      <c r="AB93" s="4" t="s">
        <v>35</v>
      </c>
      <c r="AC93"/>
      <c r="AD93" s="4" t="s">
        <v>426</v>
      </c>
      <c r="AE93"/>
      <c r="AF93"/>
      <c r="AG93"/>
      <c r="AH93"/>
      <c r="AI93"/>
      <c r="AJ93"/>
      <c r="AK93" s="4" t="s">
        <v>42</v>
      </c>
    </row>
    <row r="94" spans="1:37" x14ac:dyDescent="0.2">
      <c r="A94" s="4" t="s">
        <v>38</v>
      </c>
      <c r="B94" s="4" t="s">
        <v>642</v>
      </c>
      <c r="C94" s="4" t="s">
        <v>643</v>
      </c>
      <c r="D94" s="4" t="s">
        <v>644</v>
      </c>
      <c r="E94" s="4" t="s">
        <v>35</v>
      </c>
      <c r="F94" s="4" t="s">
        <v>442</v>
      </c>
      <c r="G94" s="4" t="s">
        <v>650</v>
      </c>
      <c r="H94" s="4" t="s">
        <v>651</v>
      </c>
      <c r="I94" s="4" t="s">
        <v>647</v>
      </c>
      <c r="J94" s="4" t="s">
        <v>33</v>
      </c>
      <c r="K94" s="4" t="s">
        <v>91</v>
      </c>
      <c r="L94" s="4" t="s">
        <v>648</v>
      </c>
      <c r="M94" s="4" t="s">
        <v>649</v>
      </c>
      <c r="N94"/>
      <c r="O94" s="4" t="s">
        <v>198</v>
      </c>
      <c r="P94" s="4" t="s">
        <v>34</v>
      </c>
      <c r="Q94" s="4" t="s">
        <v>642</v>
      </c>
      <c r="R94"/>
      <c r="S94"/>
      <c r="T94" s="4" t="s">
        <v>426</v>
      </c>
      <c r="U94" s="4" t="s">
        <v>35</v>
      </c>
      <c r="V94" s="4" t="s">
        <v>48</v>
      </c>
      <c r="W94" s="4" t="s">
        <v>49</v>
      </c>
      <c r="X94" s="4" t="s">
        <v>35</v>
      </c>
      <c r="Y94"/>
      <c r="Z94"/>
      <c r="AA94" s="4" t="s">
        <v>33</v>
      </c>
      <c r="AB94" s="4" t="s">
        <v>35</v>
      </c>
      <c r="AC94"/>
      <c r="AD94" s="4" t="s">
        <v>426</v>
      </c>
      <c r="AE94"/>
      <c r="AF94"/>
      <c r="AG94"/>
      <c r="AH94"/>
      <c r="AI94"/>
      <c r="AJ94"/>
      <c r="AK94" s="4" t="s">
        <v>444</v>
      </c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A96" s="4" t="s">
        <v>36</v>
      </c>
      <c r="B96" s="4" t="s">
        <v>652</v>
      </c>
      <c r="C96" s="4" t="s">
        <v>653</v>
      </c>
      <c r="D96"/>
      <c r="E96" s="4" t="s">
        <v>35</v>
      </c>
      <c r="F96" s="4" t="s">
        <v>51</v>
      </c>
      <c r="G96" s="4" t="s">
        <v>654</v>
      </c>
      <c r="H96" s="4" t="s">
        <v>655</v>
      </c>
      <c r="I96" s="4" t="s">
        <v>656</v>
      </c>
      <c r="J96" s="4" t="s">
        <v>33</v>
      </c>
      <c r="K96" s="4" t="s">
        <v>69</v>
      </c>
      <c r="L96" s="4" t="s">
        <v>116</v>
      </c>
      <c r="M96" s="4" t="s">
        <v>657</v>
      </c>
      <c r="N96" s="4" t="s">
        <v>652</v>
      </c>
      <c r="O96" s="4" t="s">
        <v>54</v>
      </c>
      <c r="P96" s="4" t="s">
        <v>34</v>
      </c>
      <c r="Q96" s="4" t="s">
        <v>652</v>
      </c>
      <c r="R96"/>
      <c r="S96"/>
      <c r="T96" s="4" t="s">
        <v>63</v>
      </c>
      <c r="U96" s="4" t="s">
        <v>35</v>
      </c>
      <c r="V96" s="4" t="s">
        <v>42</v>
      </c>
      <c r="W96" s="4" t="s">
        <v>52</v>
      </c>
      <c r="X96" s="4" t="s">
        <v>35</v>
      </c>
      <c r="Y96"/>
      <c r="Z96"/>
      <c r="AA96" s="4" t="s">
        <v>33</v>
      </c>
      <c r="AB96" s="4" t="s">
        <v>35</v>
      </c>
      <c r="AC96"/>
      <c r="AD96" s="4" t="s">
        <v>63</v>
      </c>
      <c r="AE96" s="4" t="s">
        <v>658</v>
      </c>
      <c r="AF96" s="4" t="s">
        <v>659</v>
      </c>
      <c r="AG96" s="4" t="s">
        <v>116</v>
      </c>
      <c r="AH96"/>
      <c r="AI96"/>
      <c r="AJ96"/>
      <c r="AK96" s="4" t="s">
        <v>42</v>
      </c>
    </row>
    <row r="97" spans="1:37" x14ac:dyDescent="0.2">
      <c r="A97" s="4" t="s">
        <v>38</v>
      </c>
      <c r="B97" s="4" t="s">
        <v>652</v>
      </c>
      <c r="C97" s="4" t="s">
        <v>653</v>
      </c>
      <c r="D97"/>
      <c r="E97" s="4" t="s">
        <v>35</v>
      </c>
      <c r="F97" s="4" t="s">
        <v>442</v>
      </c>
      <c r="G97" s="4" t="s">
        <v>660</v>
      </c>
      <c r="H97" s="4" t="s">
        <v>660</v>
      </c>
      <c r="I97" s="4" t="s">
        <v>656</v>
      </c>
      <c r="J97" s="4" t="s">
        <v>33</v>
      </c>
      <c r="K97" s="4" t="s">
        <v>69</v>
      </c>
      <c r="L97" s="4" t="s">
        <v>116</v>
      </c>
      <c r="M97" s="4" t="s">
        <v>657</v>
      </c>
      <c r="N97" s="4" t="s">
        <v>652</v>
      </c>
      <c r="O97" s="4" t="s">
        <v>54</v>
      </c>
      <c r="P97" s="4" t="s">
        <v>34</v>
      </c>
      <c r="Q97" s="4" t="s">
        <v>652</v>
      </c>
      <c r="R97"/>
      <c r="S97"/>
      <c r="T97" s="4" t="s">
        <v>63</v>
      </c>
      <c r="U97" s="4" t="s">
        <v>35</v>
      </c>
      <c r="V97" s="4" t="s">
        <v>48</v>
      </c>
      <c r="W97" s="4" t="s">
        <v>49</v>
      </c>
      <c r="X97" s="4" t="s">
        <v>35</v>
      </c>
      <c r="Y97"/>
      <c r="Z97"/>
      <c r="AA97" s="4" t="s">
        <v>33</v>
      </c>
      <c r="AB97" s="4" t="s">
        <v>35</v>
      </c>
      <c r="AC97"/>
      <c r="AD97" s="4" t="s">
        <v>63</v>
      </c>
      <c r="AE97" s="4" t="s">
        <v>658</v>
      </c>
      <c r="AF97" s="4" t="s">
        <v>659</v>
      </c>
      <c r="AG97" s="4" t="s">
        <v>116</v>
      </c>
      <c r="AH97"/>
      <c r="AI97"/>
      <c r="AJ97"/>
      <c r="AK97" s="4" t="s">
        <v>90</v>
      </c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A99" s="4" t="s">
        <v>36</v>
      </c>
      <c r="B99" s="4" t="s">
        <v>661</v>
      </c>
      <c r="C99" s="4" t="s">
        <v>662</v>
      </c>
      <c r="D99"/>
      <c r="E99" s="4" t="s">
        <v>35</v>
      </c>
      <c r="F99" s="4" t="s">
        <v>51</v>
      </c>
      <c r="G99" s="4" t="s">
        <v>663</v>
      </c>
      <c r="H99" s="4" t="s">
        <v>664</v>
      </c>
      <c r="I99" s="4" t="s">
        <v>665</v>
      </c>
      <c r="J99" s="4" t="s">
        <v>33</v>
      </c>
      <c r="K99" s="4" t="s">
        <v>80</v>
      </c>
      <c r="L99" s="4" t="s">
        <v>500</v>
      </c>
      <c r="M99" s="4" t="s">
        <v>501</v>
      </c>
      <c r="N99" s="4" t="s">
        <v>66</v>
      </c>
      <c r="O99" s="4" t="s">
        <v>198</v>
      </c>
      <c r="P99" s="4" t="s">
        <v>34</v>
      </c>
      <c r="Q99" s="4" t="s">
        <v>661</v>
      </c>
      <c r="R99"/>
      <c r="S99"/>
      <c r="T99" s="4" t="s">
        <v>426</v>
      </c>
      <c r="U99" s="4" t="s">
        <v>35</v>
      </c>
      <c r="V99" s="4" t="s">
        <v>42</v>
      </c>
      <c r="W99" s="4" t="s">
        <v>52</v>
      </c>
      <c r="X99" s="4" t="s">
        <v>35</v>
      </c>
      <c r="Y99"/>
      <c r="Z99"/>
      <c r="AA99" s="4" t="s">
        <v>33</v>
      </c>
      <c r="AB99" s="4" t="s">
        <v>35</v>
      </c>
      <c r="AC99"/>
      <c r="AD99" s="4" t="s">
        <v>426</v>
      </c>
      <c r="AE99" s="4" t="s">
        <v>666</v>
      </c>
      <c r="AF99" s="4" t="s">
        <v>667</v>
      </c>
      <c r="AG99" s="4" t="s">
        <v>81</v>
      </c>
      <c r="AH99"/>
      <c r="AI99"/>
      <c r="AJ99"/>
      <c r="AK99" s="4" t="s">
        <v>42</v>
      </c>
    </row>
    <row r="100" spans="1:37" x14ac:dyDescent="0.2">
      <c r="A100" s="4" t="s">
        <v>38</v>
      </c>
      <c r="B100" s="4" t="s">
        <v>661</v>
      </c>
      <c r="C100" s="4" t="s">
        <v>662</v>
      </c>
      <c r="D100"/>
      <c r="E100" s="4" t="s">
        <v>35</v>
      </c>
      <c r="F100" s="4" t="s">
        <v>442</v>
      </c>
      <c r="G100" s="4" t="s">
        <v>668</v>
      </c>
      <c r="H100" s="4" t="s">
        <v>669</v>
      </c>
      <c r="I100" s="4" t="s">
        <v>665</v>
      </c>
      <c r="J100" s="4" t="s">
        <v>33</v>
      </c>
      <c r="K100" s="4" t="s">
        <v>80</v>
      </c>
      <c r="L100" s="4" t="s">
        <v>500</v>
      </c>
      <c r="M100" s="4" t="s">
        <v>501</v>
      </c>
      <c r="N100" s="4" t="s">
        <v>66</v>
      </c>
      <c r="O100" s="4" t="s">
        <v>198</v>
      </c>
      <c r="P100" s="4" t="s">
        <v>34</v>
      </c>
      <c r="Q100" s="4" t="s">
        <v>661</v>
      </c>
      <c r="R100"/>
      <c r="S100"/>
      <c r="T100" s="4" t="s">
        <v>426</v>
      </c>
      <c r="U100" s="4" t="s">
        <v>35</v>
      </c>
      <c r="V100" s="4" t="s">
        <v>48</v>
      </c>
      <c r="W100" s="4" t="s">
        <v>49</v>
      </c>
      <c r="X100" s="4" t="s">
        <v>35</v>
      </c>
      <c r="Y100"/>
      <c r="Z100"/>
      <c r="AA100" s="4" t="s">
        <v>33</v>
      </c>
      <c r="AB100" s="4" t="s">
        <v>35</v>
      </c>
      <c r="AC100"/>
      <c r="AD100" s="4" t="s">
        <v>426</v>
      </c>
      <c r="AE100" s="4" t="s">
        <v>666</v>
      </c>
      <c r="AF100" s="4" t="s">
        <v>667</v>
      </c>
      <c r="AG100" s="4" t="s">
        <v>81</v>
      </c>
      <c r="AH100"/>
      <c r="AI100"/>
      <c r="AJ100"/>
      <c r="AK100" s="4" t="s">
        <v>83</v>
      </c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A102" s="4" t="s">
        <v>36</v>
      </c>
      <c r="B102" s="4" t="s">
        <v>670</v>
      </c>
      <c r="C102" s="4" t="s">
        <v>671</v>
      </c>
      <c r="D102"/>
      <c r="E102" s="4" t="s">
        <v>35</v>
      </c>
      <c r="F102" s="4" t="s">
        <v>51</v>
      </c>
      <c r="G102" s="4" t="s">
        <v>672</v>
      </c>
      <c r="H102" s="4" t="s">
        <v>673</v>
      </c>
      <c r="I102" s="4" t="s">
        <v>674</v>
      </c>
      <c r="J102" s="4" t="s">
        <v>33</v>
      </c>
      <c r="K102" s="4" t="s">
        <v>86</v>
      </c>
      <c r="L102" s="4" t="s">
        <v>675</v>
      </c>
      <c r="M102" s="4" t="s">
        <v>676</v>
      </c>
      <c r="N102" s="4" t="s">
        <v>66</v>
      </c>
      <c r="O102" s="4" t="s">
        <v>37</v>
      </c>
      <c r="P102" s="4" t="s">
        <v>34</v>
      </c>
      <c r="Q102" s="4" t="s">
        <v>670</v>
      </c>
      <c r="R102"/>
      <c r="S102"/>
      <c r="T102"/>
      <c r="U102" s="4" t="s">
        <v>35</v>
      </c>
      <c r="V102" s="4" t="s">
        <v>42</v>
      </c>
      <c r="W102" s="4" t="s">
        <v>52</v>
      </c>
      <c r="X102" s="4" t="s">
        <v>35</v>
      </c>
      <c r="Y102"/>
      <c r="Z102"/>
      <c r="AA102" s="4" t="s">
        <v>33</v>
      </c>
      <c r="AB102" s="4" t="s">
        <v>35</v>
      </c>
      <c r="AC102"/>
      <c r="AD102"/>
      <c r="AE102" s="4" t="s">
        <v>677</v>
      </c>
      <c r="AF102" s="4" t="s">
        <v>219</v>
      </c>
      <c r="AG102" s="4" t="s">
        <v>678</v>
      </c>
      <c r="AH102"/>
      <c r="AI102"/>
      <c r="AJ102"/>
      <c r="AK102" s="4" t="s">
        <v>42</v>
      </c>
    </row>
    <row r="103" spans="1:37" x14ac:dyDescent="0.2">
      <c r="A103" s="4" t="s">
        <v>38</v>
      </c>
      <c r="B103" s="4" t="s">
        <v>670</v>
      </c>
      <c r="C103" s="4" t="s">
        <v>671</v>
      </c>
      <c r="D103"/>
      <c r="E103" s="4" t="s">
        <v>35</v>
      </c>
      <c r="F103" s="4" t="s">
        <v>442</v>
      </c>
      <c r="G103" s="4" t="s">
        <v>679</v>
      </c>
      <c r="H103" s="4" t="s">
        <v>680</v>
      </c>
      <c r="I103" s="4" t="s">
        <v>674</v>
      </c>
      <c r="J103" s="4" t="s">
        <v>33</v>
      </c>
      <c r="K103" s="4" t="s">
        <v>86</v>
      </c>
      <c r="L103" s="4" t="s">
        <v>675</v>
      </c>
      <c r="M103" s="4" t="s">
        <v>676</v>
      </c>
      <c r="N103" s="4" t="s">
        <v>66</v>
      </c>
      <c r="O103" s="4" t="s">
        <v>37</v>
      </c>
      <c r="P103" s="4" t="s">
        <v>34</v>
      </c>
      <c r="Q103" s="4" t="s">
        <v>670</v>
      </c>
      <c r="R103"/>
      <c r="S103"/>
      <c r="T103"/>
      <c r="U103" s="4" t="s">
        <v>35</v>
      </c>
      <c r="V103" s="4" t="s">
        <v>48</v>
      </c>
      <c r="W103" s="4" t="s">
        <v>49</v>
      </c>
      <c r="X103" s="4" t="s">
        <v>35</v>
      </c>
      <c r="Y103"/>
      <c r="Z103"/>
      <c r="AA103" s="4" t="s">
        <v>33</v>
      </c>
      <c r="AB103" s="4" t="s">
        <v>35</v>
      </c>
      <c r="AC103"/>
      <c r="AD103"/>
      <c r="AE103" s="4" t="s">
        <v>677</v>
      </c>
      <c r="AF103" s="4" t="s">
        <v>219</v>
      </c>
      <c r="AG103" s="4" t="s">
        <v>678</v>
      </c>
      <c r="AH103"/>
      <c r="AI103"/>
      <c r="AJ103"/>
      <c r="AK103" s="4" t="s">
        <v>83</v>
      </c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A105" s="4" t="s">
        <v>36</v>
      </c>
      <c r="B105" s="4" t="s">
        <v>681</v>
      </c>
      <c r="C105" s="4" t="s">
        <v>682</v>
      </c>
      <c r="D105"/>
      <c r="E105" s="4" t="s">
        <v>35</v>
      </c>
      <c r="F105" s="4" t="s">
        <v>51</v>
      </c>
      <c r="G105" s="4" t="s">
        <v>683</v>
      </c>
      <c r="H105" s="4" t="s">
        <v>684</v>
      </c>
      <c r="I105" s="4" t="s">
        <v>685</v>
      </c>
      <c r="J105" s="4" t="s">
        <v>33</v>
      </c>
      <c r="K105" s="4" t="s">
        <v>80</v>
      </c>
      <c r="L105" s="4" t="s">
        <v>686</v>
      </c>
      <c r="M105" s="4" t="s">
        <v>687</v>
      </c>
      <c r="N105" s="4" t="s">
        <v>688</v>
      </c>
      <c r="O105" s="4" t="s">
        <v>198</v>
      </c>
      <c r="P105" s="4" t="s">
        <v>34</v>
      </c>
      <c r="Q105" s="4" t="s">
        <v>681</v>
      </c>
      <c r="R105"/>
      <c r="S105"/>
      <c r="T105" s="4" t="s">
        <v>426</v>
      </c>
      <c r="U105" s="4" t="s">
        <v>35</v>
      </c>
      <c r="V105" s="4" t="s">
        <v>42</v>
      </c>
      <c r="W105" s="4" t="s">
        <v>52</v>
      </c>
      <c r="X105" s="4" t="s">
        <v>35</v>
      </c>
      <c r="Y105"/>
      <c r="Z105"/>
      <c r="AA105" s="4" t="s">
        <v>33</v>
      </c>
      <c r="AB105" s="4" t="s">
        <v>35</v>
      </c>
      <c r="AC105"/>
      <c r="AD105" s="4" t="s">
        <v>426</v>
      </c>
      <c r="AE105" s="4" t="s">
        <v>689</v>
      </c>
      <c r="AF105" s="4" t="s">
        <v>690</v>
      </c>
      <c r="AG105" s="4" t="s">
        <v>691</v>
      </c>
      <c r="AH105"/>
      <c r="AI105"/>
      <c r="AJ105"/>
      <c r="AK105" s="4" t="s">
        <v>42</v>
      </c>
    </row>
    <row r="106" spans="1:37" x14ac:dyDescent="0.2">
      <c r="A106" s="4" t="s">
        <v>38</v>
      </c>
      <c r="B106" s="4" t="s">
        <v>681</v>
      </c>
      <c r="C106" s="4" t="s">
        <v>682</v>
      </c>
      <c r="D106"/>
      <c r="E106" s="4" t="s">
        <v>35</v>
      </c>
      <c r="F106" s="4" t="s">
        <v>442</v>
      </c>
      <c r="G106" s="4" t="s">
        <v>692</v>
      </c>
      <c r="H106" s="4" t="s">
        <v>693</v>
      </c>
      <c r="I106" s="4" t="s">
        <v>685</v>
      </c>
      <c r="J106" s="4" t="s">
        <v>33</v>
      </c>
      <c r="K106" s="4" t="s">
        <v>80</v>
      </c>
      <c r="L106" s="4" t="s">
        <v>686</v>
      </c>
      <c r="M106" s="4" t="s">
        <v>687</v>
      </c>
      <c r="N106" s="4" t="s">
        <v>688</v>
      </c>
      <c r="O106" s="4" t="s">
        <v>198</v>
      </c>
      <c r="P106" s="4" t="s">
        <v>34</v>
      </c>
      <c r="Q106" s="4" t="s">
        <v>681</v>
      </c>
      <c r="R106"/>
      <c r="S106"/>
      <c r="T106" s="4" t="s">
        <v>426</v>
      </c>
      <c r="U106" s="4" t="s">
        <v>35</v>
      </c>
      <c r="V106" s="4" t="s">
        <v>48</v>
      </c>
      <c r="W106" s="4" t="s">
        <v>49</v>
      </c>
      <c r="X106" s="4" t="s">
        <v>35</v>
      </c>
      <c r="Y106"/>
      <c r="Z106"/>
      <c r="AA106" s="4" t="s">
        <v>33</v>
      </c>
      <c r="AB106" s="4" t="s">
        <v>35</v>
      </c>
      <c r="AC106"/>
      <c r="AD106" s="4" t="s">
        <v>426</v>
      </c>
      <c r="AE106" s="4" t="s">
        <v>689</v>
      </c>
      <c r="AF106" s="4" t="s">
        <v>690</v>
      </c>
      <c r="AG106" s="4" t="s">
        <v>691</v>
      </c>
      <c r="AH106"/>
      <c r="AI106"/>
      <c r="AJ106"/>
      <c r="AK106" s="4" t="s">
        <v>83</v>
      </c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A108" s="4" t="s">
        <v>36</v>
      </c>
      <c r="B108" s="4" t="s">
        <v>694</v>
      </c>
      <c r="C108" s="4" t="s">
        <v>695</v>
      </c>
      <c r="D108"/>
      <c r="E108" s="4" t="s">
        <v>35</v>
      </c>
      <c r="F108" s="4" t="s">
        <v>51</v>
      </c>
      <c r="G108" s="4" t="s">
        <v>696</v>
      </c>
      <c r="H108" s="4" t="s">
        <v>697</v>
      </c>
      <c r="I108" s="4" t="s">
        <v>698</v>
      </c>
      <c r="J108" s="4" t="s">
        <v>33</v>
      </c>
      <c r="K108" s="4" t="s">
        <v>80</v>
      </c>
      <c r="L108" s="4" t="s">
        <v>93</v>
      </c>
      <c r="M108" s="4" t="s">
        <v>94</v>
      </c>
      <c r="N108" s="4" t="s">
        <v>699</v>
      </c>
      <c r="O108" s="4" t="s">
        <v>198</v>
      </c>
      <c r="P108" s="4" t="s">
        <v>34</v>
      </c>
      <c r="Q108" s="4" t="s">
        <v>694</v>
      </c>
      <c r="R108"/>
      <c r="S108"/>
      <c r="T108" s="4" t="s">
        <v>426</v>
      </c>
      <c r="U108" s="4" t="s">
        <v>35</v>
      </c>
      <c r="V108" s="4" t="s">
        <v>42</v>
      </c>
      <c r="W108" s="4" t="s">
        <v>52</v>
      </c>
      <c r="X108" s="4" t="s">
        <v>35</v>
      </c>
      <c r="Y108"/>
      <c r="Z108"/>
      <c r="AA108" s="4" t="s">
        <v>33</v>
      </c>
      <c r="AB108" s="4" t="s">
        <v>35</v>
      </c>
      <c r="AC108"/>
      <c r="AD108" s="4" t="s">
        <v>426</v>
      </c>
      <c r="AE108" s="4" t="s">
        <v>700</v>
      </c>
      <c r="AF108" s="4" t="s">
        <v>701</v>
      </c>
      <c r="AG108" s="4" t="s">
        <v>81</v>
      </c>
      <c r="AH108"/>
      <c r="AI108"/>
      <c r="AJ108"/>
      <c r="AK108" s="4" t="s">
        <v>42</v>
      </c>
    </row>
    <row r="109" spans="1:37" x14ac:dyDescent="0.2">
      <c r="A109" s="4" t="s">
        <v>38</v>
      </c>
      <c r="B109" s="4" t="s">
        <v>694</v>
      </c>
      <c r="C109" s="4" t="s">
        <v>695</v>
      </c>
      <c r="D109"/>
      <c r="E109" s="4" t="s">
        <v>35</v>
      </c>
      <c r="F109" s="4" t="s">
        <v>442</v>
      </c>
      <c r="G109" s="4" t="s">
        <v>702</v>
      </c>
      <c r="H109" s="4" t="s">
        <v>703</v>
      </c>
      <c r="I109" s="4" t="s">
        <v>698</v>
      </c>
      <c r="J109" s="4" t="s">
        <v>33</v>
      </c>
      <c r="K109" s="4" t="s">
        <v>80</v>
      </c>
      <c r="L109" s="4" t="s">
        <v>93</v>
      </c>
      <c r="M109" s="4" t="s">
        <v>94</v>
      </c>
      <c r="N109" s="4" t="s">
        <v>699</v>
      </c>
      <c r="O109" s="4" t="s">
        <v>198</v>
      </c>
      <c r="P109" s="4" t="s">
        <v>34</v>
      </c>
      <c r="Q109" s="4" t="s">
        <v>694</v>
      </c>
      <c r="R109"/>
      <c r="S109"/>
      <c r="T109" s="4" t="s">
        <v>426</v>
      </c>
      <c r="U109" s="4" t="s">
        <v>35</v>
      </c>
      <c r="V109" s="4" t="s">
        <v>48</v>
      </c>
      <c r="W109" s="4" t="s">
        <v>49</v>
      </c>
      <c r="X109" s="4" t="s">
        <v>35</v>
      </c>
      <c r="Y109"/>
      <c r="Z109"/>
      <c r="AA109" s="4" t="s">
        <v>33</v>
      </c>
      <c r="AB109" s="4" t="s">
        <v>35</v>
      </c>
      <c r="AC109"/>
      <c r="AD109" s="4" t="s">
        <v>426</v>
      </c>
      <c r="AE109" s="4" t="s">
        <v>700</v>
      </c>
      <c r="AF109" s="4" t="s">
        <v>701</v>
      </c>
      <c r="AG109" s="4" t="s">
        <v>81</v>
      </c>
      <c r="AH109"/>
      <c r="AI109"/>
      <c r="AJ109"/>
      <c r="AK109" s="4" t="s">
        <v>83</v>
      </c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A111" s="4" t="s">
        <v>36</v>
      </c>
      <c r="B111" s="4" t="s">
        <v>704</v>
      </c>
      <c r="C111" s="4" t="s">
        <v>705</v>
      </c>
      <c r="D111"/>
      <c r="E111" s="4" t="s">
        <v>35</v>
      </c>
      <c r="F111" s="4" t="s">
        <v>51</v>
      </c>
      <c r="G111" s="4" t="s">
        <v>706</v>
      </c>
      <c r="H111" s="4" t="s">
        <v>707</v>
      </c>
      <c r="I111" s="4" t="s">
        <v>708</v>
      </c>
      <c r="J111" s="4" t="s">
        <v>33</v>
      </c>
      <c r="K111" s="4" t="s">
        <v>57</v>
      </c>
      <c r="L111" s="4" t="s">
        <v>479</v>
      </c>
      <c r="M111" s="4" t="s">
        <v>480</v>
      </c>
      <c r="N111" s="4" t="s">
        <v>709</v>
      </c>
      <c r="O111" s="4" t="s">
        <v>198</v>
      </c>
      <c r="P111" s="4" t="s">
        <v>34</v>
      </c>
      <c r="Q111" s="4" t="s">
        <v>704</v>
      </c>
      <c r="R111"/>
      <c r="S111"/>
      <c r="T111" s="4" t="s">
        <v>426</v>
      </c>
      <c r="U111" s="4" t="s">
        <v>35</v>
      </c>
      <c r="V111" s="4" t="s">
        <v>42</v>
      </c>
      <c r="W111" s="4" t="s">
        <v>52</v>
      </c>
      <c r="X111" s="4" t="s">
        <v>35</v>
      </c>
      <c r="Y111"/>
      <c r="Z111"/>
      <c r="AA111" s="4" t="s">
        <v>33</v>
      </c>
      <c r="AB111" s="4" t="s">
        <v>35</v>
      </c>
      <c r="AC111"/>
      <c r="AD111" s="4" t="s">
        <v>426</v>
      </c>
      <c r="AE111" s="4" t="s">
        <v>710</v>
      </c>
      <c r="AF111" s="4" t="s">
        <v>711</v>
      </c>
      <c r="AG111" s="4" t="s">
        <v>484</v>
      </c>
      <c r="AH111"/>
      <c r="AI111"/>
      <c r="AJ111"/>
      <c r="AK111" s="4" t="s">
        <v>42</v>
      </c>
    </row>
    <row r="112" spans="1:37" x14ac:dyDescent="0.2">
      <c r="A112" s="4" t="s">
        <v>38</v>
      </c>
      <c r="B112" s="4" t="s">
        <v>704</v>
      </c>
      <c r="C112" s="4" t="s">
        <v>705</v>
      </c>
      <c r="D112"/>
      <c r="E112" s="4" t="s">
        <v>35</v>
      </c>
      <c r="F112" s="4" t="s">
        <v>442</v>
      </c>
      <c r="G112" s="4" t="s">
        <v>712</v>
      </c>
      <c r="H112" s="4" t="s">
        <v>713</v>
      </c>
      <c r="I112" s="4" t="s">
        <v>708</v>
      </c>
      <c r="J112" s="4" t="s">
        <v>33</v>
      </c>
      <c r="K112" s="4" t="s">
        <v>57</v>
      </c>
      <c r="L112" s="4" t="s">
        <v>479</v>
      </c>
      <c r="M112" s="4" t="s">
        <v>480</v>
      </c>
      <c r="N112" s="4" t="s">
        <v>709</v>
      </c>
      <c r="O112" s="4" t="s">
        <v>198</v>
      </c>
      <c r="P112" s="4" t="s">
        <v>34</v>
      </c>
      <c r="Q112" s="4" t="s">
        <v>704</v>
      </c>
      <c r="R112"/>
      <c r="S112"/>
      <c r="T112" s="4" t="s">
        <v>426</v>
      </c>
      <c r="U112" s="4" t="s">
        <v>35</v>
      </c>
      <c r="V112" s="4" t="s">
        <v>48</v>
      </c>
      <c r="W112" s="4" t="s">
        <v>49</v>
      </c>
      <c r="X112" s="4" t="s">
        <v>35</v>
      </c>
      <c r="Y112"/>
      <c r="Z112"/>
      <c r="AA112" s="4" t="s">
        <v>33</v>
      </c>
      <c r="AB112" s="4" t="s">
        <v>35</v>
      </c>
      <c r="AC112"/>
      <c r="AD112" s="4" t="s">
        <v>426</v>
      </c>
      <c r="AE112" s="4" t="s">
        <v>710</v>
      </c>
      <c r="AF112" s="4" t="s">
        <v>711</v>
      </c>
      <c r="AG112" s="4" t="s">
        <v>484</v>
      </c>
      <c r="AH112"/>
      <c r="AI112"/>
      <c r="AJ112"/>
      <c r="AK112" s="4" t="s">
        <v>444</v>
      </c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A114" s="4" t="s">
        <v>36</v>
      </c>
      <c r="B114" s="4" t="s">
        <v>714</v>
      </c>
      <c r="C114" s="4" t="s">
        <v>715</v>
      </c>
      <c r="D114"/>
      <c r="E114" s="4" t="s">
        <v>35</v>
      </c>
      <c r="F114" s="4" t="s">
        <v>51</v>
      </c>
      <c r="G114" s="4" t="s">
        <v>716</v>
      </c>
      <c r="H114" s="4" t="s">
        <v>717</v>
      </c>
      <c r="I114" s="4" t="s">
        <v>718</v>
      </c>
      <c r="J114" s="4" t="s">
        <v>33</v>
      </c>
      <c r="K114" s="4" t="s">
        <v>109</v>
      </c>
      <c r="L114" s="4" t="s">
        <v>110</v>
      </c>
      <c r="M114" s="4" t="s">
        <v>182</v>
      </c>
      <c r="N114" s="4" t="s">
        <v>79</v>
      </c>
      <c r="O114" s="4" t="s">
        <v>198</v>
      </c>
      <c r="P114" s="4" t="s">
        <v>34</v>
      </c>
      <c r="Q114" s="4" t="s">
        <v>714</v>
      </c>
      <c r="R114"/>
      <c r="S114"/>
      <c r="T114" s="4" t="s">
        <v>426</v>
      </c>
      <c r="U114" s="4" t="s">
        <v>35</v>
      </c>
      <c r="V114" s="4" t="s">
        <v>42</v>
      </c>
      <c r="W114" s="4" t="s">
        <v>52</v>
      </c>
      <c r="X114" s="4" t="s">
        <v>35</v>
      </c>
      <c r="Y114"/>
      <c r="Z114"/>
      <c r="AA114" s="4" t="s">
        <v>33</v>
      </c>
      <c r="AB114" s="4" t="s">
        <v>35</v>
      </c>
      <c r="AC114"/>
      <c r="AD114" s="4" t="s">
        <v>426</v>
      </c>
      <c r="AE114" s="4" t="s">
        <v>719</v>
      </c>
      <c r="AF114" s="4" t="s">
        <v>720</v>
      </c>
      <c r="AG114" s="4" t="s">
        <v>108</v>
      </c>
      <c r="AH114"/>
      <c r="AI114"/>
      <c r="AJ114"/>
      <c r="AK114" s="4" t="s">
        <v>42</v>
      </c>
    </row>
    <row r="115" spans="1:37" x14ac:dyDescent="0.2">
      <c r="A115" s="4" t="s">
        <v>38</v>
      </c>
      <c r="B115" s="4" t="s">
        <v>714</v>
      </c>
      <c r="C115" s="4" t="s">
        <v>715</v>
      </c>
      <c r="D115"/>
      <c r="E115" s="4" t="s">
        <v>35</v>
      </c>
      <c r="F115" s="4" t="s">
        <v>442</v>
      </c>
      <c r="G115" s="4" t="s">
        <v>721</v>
      </c>
      <c r="H115" s="4" t="s">
        <v>722</v>
      </c>
      <c r="I115" s="4" t="s">
        <v>718</v>
      </c>
      <c r="J115" s="4" t="s">
        <v>33</v>
      </c>
      <c r="K115" s="4" t="s">
        <v>109</v>
      </c>
      <c r="L115" s="4" t="s">
        <v>110</v>
      </c>
      <c r="M115" s="4" t="s">
        <v>182</v>
      </c>
      <c r="N115" s="4" t="s">
        <v>79</v>
      </c>
      <c r="O115" s="4" t="s">
        <v>198</v>
      </c>
      <c r="P115" s="4" t="s">
        <v>34</v>
      </c>
      <c r="Q115" s="4" t="s">
        <v>714</v>
      </c>
      <c r="R115"/>
      <c r="S115"/>
      <c r="T115" s="4" t="s">
        <v>426</v>
      </c>
      <c r="U115" s="4" t="s">
        <v>35</v>
      </c>
      <c r="V115" s="4" t="s">
        <v>48</v>
      </c>
      <c r="W115" s="4" t="s">
        <v>49</v>
      </c>
      <c r="X115" s="4" t="s">
        <v>35</v>
      </c>
      <c r="Y115"/>
      <c r="Z115"/>
      <c r="AA115" s="4" t="s">
        <v>33</v>
      </c>
      <c r="AB115" s="4" t="s">
        <v>35</v>
      </c>
      <c r="AC115"/>
      <c r="AD115" s="4" t="s">
        <v>426</v>
      </c>
      <c r="AE115" s="4" t="s">
        <v>719</v>
      </c>
      <c r="AF115" s="4" t="s">
        <v>720</v>
      </c>
      <c r="AG115" s="4" t="s">
        <v>108</v>
      </c>
      <c r="AH115"/>
      <c r="AI115"/>
      <c r="AJ115"/>
      <c r="AK115" s="4" t="s">
        <v>83</v>
      </c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A117" s="4" t="s">
        <v>36</v>
      </c>
      <c r="B117" s="4" t="s">
        <v>723</v>
      </c>
      <c r="C117" s="4" t="s">
        <v>724</v>
      </c>
      <c r="D117"/>
      <c r="E117" s="4" t="s">
        <v>35</v>
      </c>
      <c r="F117" s="4" t="s">
        <v>51</v>
      </c>
      <c r="G117" s="4" t="s">
        <v>725</v>
      </c>
      <c r="H117" s="4" t="s">
        <v>726</v>
      </c>
      <c r="I117" s="4" t="s">
        <v>727</v>
      </c>
      <c r="J117" s="4" t="s">
        <v>33</v>
      </c>
      <c r="K117" s="4" t="s">
        <v>728</v>
      </c>
      <c r="L117" s="4" t="s">
        <v>729</v>
      </c>
      <c r="M117" s="4" t="s">
        <v>730</v>
      </c>
      <c r="N117" s="4" t="s">
        <v>731</v>
      </c>
      <c r="O117" s="4" t="s">
        <v>198</v>
      </c>
      <c r="P117" s="4" t="s">
        <v>34</v>
      </c>
      <c r="Q117" s="4" t="s">
        <v>694</v>
      </c>
      <c r="R117"/>
      <c r="S117"/>
      <c r="T117" s="4" t="s">
        <v>426</v>
      </c>
      <c r="U117" s="4" t="s">
        <v>35</v>
      </c>
      <c r="V117" s="4" t="s">
        <v>42</v>
      </c>
      <c r="W117" s="4" t="s">
        <v>52</v>
      </c>
      <c r="X117" s="4" t="s">
        <v>35</v>
      </c>
      <c r="Y117"/>
      <c r="Z117"/>
      <c r="AA117" s="4" t="s">
        <v>33</v>
      </c>
      <c r="AB117" s="4" t="s">
        <v>35</v>
      </c>
      <c r="AC117" s="4" t="s">
        <v>694</v>
      </c>
      <c r="AD117" s="4" t="s">
        <v>426</v>
      </c>
      <c r="AE117" s="4" t="s">
        <v>732</v>
      </c>
      <c r="AF117" s="4" t="s">
        <v>733</v>
      </c>
      <c r="AG117" s="4" t="s">
        <v>734</v>
      </c>
      <c r="AH117"/>
      <c r="AI117"/>
      <c r="AJ117"/>
      <c r="AK117" s="4" t="s">
        <v>42</v>
      </c>
    </row>
    <row r="118" spans="1:37" x14ac:dyDescent="0.2">
      <c r="A118" s="4" t="s">
        <v>38</v>
      </c>
      <c r="B118" s="4" t="s">
        <v>723</v>
      </c>
      <c r="C118" s="4" t="s">
        <v>724</v>
      </c>
      <c r="D118"/>
      <c r="E118" s="4" t="s">
        <v>35</v>
      </c>
      <c r="F118" s="4" t="s">
        <v>442</v>
      </c>
      <c r="G118" s="4" t="s">
        <v>735</v>
      </c>
      <c r="H118" s="4" t="s">
        <v>736</v>
      </c>
      <c r="I118" s="4" t="s">
        <v>727</v>
      </c>
      <c r="J118" s="4" t="s">
        <v>33</v>
      </c>
      <c r="K118" s="4" t="s">
        <v>728</v>
      </c>
      <c r="L118" s="4" t="s">
        <v>729</v>
      </c>
      <c r="M118" s="4" t="s">
        <v>730</v>
      </c>
      <c r="N118" s="4" t="s">
        <v>731</v>
      </c>
      <c r="O118" s="4" t="s">
        <v>198</v>
      </c>
      <c r="P118" s="4" t="s">
        <v>34</v>
      </c>
      <c r="Q118" s="4" t="s">
        <v>694</v>
      </c>
      <c r="R118"/>
      <c r="S118"/>
      <c r="T118" s="4" t="s">
        <v>426</v>
      </c>
      <c r="U118" s="4" t="s">
        <v>35</v>
      </c>
      <c r="V118" s="4" t="s">
        <v>48</v>
      </c>
      <c r="W118" s="4" t="s">
        <v>49</v>
      </c>
      <c r="X118" s="4" t="s">
        <v>35</v>
      </c>
      <c r="Y118"/>
      <c r="Z118"/>
      <c r="AA118" s="4" t="s">
        <v>33</v>
      </c>
      <c r="AB118" s="4" t="s">
        <v>35</v>
      </c>
      <c r="AC118" s="4" t="s">
        <v>694</v>
      </c>
      <c r="AD118" s="4" t="s">
        <v>426</v>
      </c>
      <c r="AE118" s="4" t="s">
        <v>732</v>
      </c>
      <c r="AF118" s="4" t="s">
        <v>733</v>
      </c>
      <c r="AG118" s="4" t="s">
        <v>734</v>
      </c>
      <c r="AH118"/>
      <c r="AI118"/>
      <c r="AJ118"/>
      <c r="AK118" s="4" t="s">
        <v>444</v>
      </c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A120" s="4" t="s">
        <v>36</v>
      </c>
      <c r="B120" s="4" t="s">
        <v>737</v>
      </c>
      <c r="C120" s="4" t="s">
        <v>738</v>
      </c>
      <c r="D120"/>
      <c r="E120" s="4" t="s">
        <v>35</v>
      </c>
      <c r="F120" s="4" t="s">
        <v>51</v>
      </c>
      <c r="G120" s="4" t="s">
        <v>739</v>
      </c>
      <c r="H120" s="4" t="s">
        <v>740</v>
      </c>
      <c r="I120" s="4" t="s">
        <v>741</v>
      </c>
      <c r="J120" s="4" t="s">
        <v>742</v>
      </c>
      <c r="K120" s="4" t="s">
        <v>743</v>
      </c>
      <c r="L120" s="4" t="s">
        <v>744</v>
      </c>
      <c r="M120" s="4" t="s">
        <v>745</v>
      </c>
      <c r="N120" s="4" t="s">
        <v>746</v>
      </c>
      <c r="O120" s="4" t="s">
        <v>198</v>
      </c>
      <c r="P120" s="4" t="s">
        <v>35</v>
      </c>
      <c r="Q120" s="4" t="s">
        <v>694</v>
      </c>
      <c r="R120"/>
      <c r="S120"/>
      <c r="T120" s="4" t="s">
        <v>747</v>
      </c>
      <c r="U120" s="4" t="s">
        <v>35</v>
      </c>
      <c r="V120" s="4" t="s">
        <v>42</v>
      </c>
      <c r="W120" s="4" t="s">
        <v>52</v>
      </c>
      <c r="X120" s="4" t="s">
        <v>35</v>
      </c>
      <c r="Y120"/>
      <c r="Z120"/>
      <c r="AA120" s="4" t="s">
        <v>748</v>
      </c>
      <c r="AB120" s="4" t="s">
        <v>35</v>
      </c>
      <c r="AC120" s="4" t="s">
        <v>694</v>
      </c>
      <c r="AD120" s="4" t="s">
        <v>747</v>
      </c>
      <c r="AE120"/>
      <c r="AF120"/>
      <c r="AG120"/>
      <c r="AH120"/>
      <c r="AI120"/>
      <c r="AJ120"/>
      <c r="AK120" s="4" t="s">
        <v>42</v>
      </c>
    </row>
    <row r="121" spans="1:37" x14ac:dyDescent="0.2">
      <c r="A121" s="4" t="s">
        <v>38</v>
      </c>
      <c r="B121" s="4" t="s">
        <v>737</v>
      </c>
      <c r="C121" s="4" t="s">
        <v>738</v>
      </c>
      <c r="D121"/>
      <c r="E121" s="4" t="s">
        <v>35</v>
      </c>
      <c r="F121" s="4" t="s">
        <v>442</v>
      </c>
      <c r="G121" s="4" t="s">
        <v>749</v>
      </c>
      <c r="H121" s="4" t="s">
        <v>750</v>
      </c>
      <c r="I121" s="4" t="s">
        <v>741</v>
      </c>
      <c r="J121" s="4" t="s">
        <v>742</v>
      </c>
      <c r="K121" s="4" t="s">
        <v>743</v>
      </c>
      <c r="L121" s="4" t="s">
        <v>744</v>
      </c>
      <c r="M121" s="4" t="s">
        <v>745</v>
      </c>
      <c r="N121" s="4" t="s">
        <v>746</v>
      </c>
      <c r="O121" s="4" t="s">
        <v>198</v>
      </c>
      <c r="P121" s="4" t="s">
        <v>35</v>
      </c>
      <c r="Q121" s="4" t="s">
        <v>694</v>
      </c>
      <c r="R121"/>
      <c r="S121"/>
      <c r="T121" s="4" t="s">
        <v>747</v>
      </c>
      <c r="U121" s="4" t="s">
        <v>35</v>
      </c>
      <c r="V121" s="4" t="s">
        <v>49</v>
      </c>
      <c r="W121" s="4" t="s">
        <v>49</v>
      </c>
      <c r="X121" s="4" t="s">
        <v>35</v>
      </c>
      <c r="Y121"/>
      <c r="Z121"/>
      <c r="AA121" s="4" t="s">
        <v>748</v>
      </c>
      <c r="AB121" s="4" t="s">
        <v>35</v>
      </c>
      <c r="AC121" s="4" t="s">
        <v>694</v>
      </c>
      <c r="AD121" s="4" t="s">
        <v>747</v>
      </c>
      <c r="AE121"/>
      <c r="AF121"/>
      <c r="AG121"/>
      <c r="AH121"/>
      <c r="AI121"/>
      <c r="AJ121"/>
      <c r="AK121" s="4" t="s">
        <v>751</v>
      </c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A123" s="4" t="s">
        <v>36</v>
      </c>
      <c r="B123" s="4" t="s">
        <v>752</v>
      </c>
      <c r="C123" s="4" t="s">
        <v>753</v>
      </c>
      <c r="D123"/>
      <c r="E123" s="4" t="s">
        <v>35</v>
      </c>
      <c r="F123" s="4" t="s">
        <v>51</v>
      </c>
      <c r="G123" s="4" t="s">
        <v>754</v>
      </c>
      <c r="H123" s="4" t="s">
        <v>754</v>
      </c>
      <c r="I123" s="4" t="s">
        <v>755</v>
      </c>
      <c r="J123" s="4" t="s">
        <v>756</v>
      </c>
      <c r="K123"/>
      <c r="L123" s="4" t="s">
        <v>757</v>
      </c>
      <c r="M123" s="4" t="s">
        <v>758</v>
      </c>
      <c r="N123" s="4" t="s">
        <v>759</v>
      </c>
      <c r="O123" s="4" t="s">
        <v>198</v>
      </c>
      <c r="P123" s="4" t="s">
        <v>35</v>
      </c>
      <c r="Q123" s="4" t="s">
        <v>694</v>
      </c>
      <c r="R123"/>
      <c r="S123"/>
      <c r="T123" s="4" t="s">
        <v>426</v>
      </c>
      <c r="U123" s="4" t="s">
        <v>35</v>
      </c>
      <c r="V123" s="4" t="s">
        <v>42</v>
      </c>
      <c r="W123" s="4" t="s">
        <v>52</v>
      </c>
      <c r="X123" s="4" t="s">
        <v>35</v>
      </c>
      <c r="Y123"/>
      <c r="Z123"/>
      <c r="AA123" s="4" t="s">
        <v>756</v>
      </c>
      <c r="AB123" s="4" t="s">
        <v>35</v>
      </c>
      <c r="AC123" s="4" t="s">
        <v>694</v>
      </c>
      <c r="AD123" s="4" t="s">
        <v>426</v>
      </c>
      <c r="AE123" s="4" t="s">
        <v>760</v>
      </c>
      <c r="AF123" s="4" t="s">
        <v>761</v>
      </c>
      <c r="AG123"/>
      <c r="AH123"/>
      <c r="AI123"/>
      <c r="AJ123"/>
      <c r="AK123" s="4" t="s">
        <v>42</v>
      </c>
    </row>
    <row r="124" spans="1:37" x14ac:dyDescent="0.2">
      <c r="A124" s="4" t="s">
        <v>38</v>
      </c>
      <c r="B124" s="4" t="s">
        <v>752</v>
      </c>
      <c r="C124" s="4" t="s">
        <v>753</v>
      </c>
      <c r="D124"/>
      <c r="E124" s="4" t="s">
        <v>35</v>
      </c>
      <c r="F124" s="4" t="s">
        <v>442</v>
      </c>
      <c r="G124" s="4" t="s">
        <v>762</v>
      </c>
      <c r="H124" s="4" t="s">
        <v>762</v>
      </c>
      <c r="I124" s="4" t="s">
        <v>755</v>
      </c>
      <c r="J124" s="4" t="s">
        <v>756</v>
      </c>
      <c r="K124"/>
      <c r="L124" s="4" t="s">
        <v>757</v>
      </c>
      <c r="M124" s="4" t="s">
        <v>758</v>
      </c>
      <c r="N124" s="4" t="s">
        <v>759</v>
      </c>
      <c r="O124" s="4" t="s">
        <v>198</v>
      </c>
      <c r="P124" s="4" t="s">
        <v>35</v>
      </c>
      <c r="Q124" s="4" t="s">
        <v>694</v>
      </c>
      <c r="R124"/>
      <c r="S124"/>
      <c r="T124" s="4" t="s">
        <v>426</v>
      </c>
      <c r="U124" s="4" t="s">
        <v>35</v>
      </c>
      <c r="V124" s="4" t="s">
        <v>48</v>
      </c>
      <c r="W124" s="4" t="s">
        <v>49</v>
      </c>
      <c r="X124" s="4" t="s">
        <v>35</v>
      </c>
      <c r="Y124"/>
      <c r="Z124"/>
      <c r="AA124" s="4" t="s">
        <v>756</v>
      </c>
      <c r="AB124" s="4" t="s">
        <v>35</v>
      </c>
      <c r="AC124" s="4" t="s">
        <v>694</v>
      </c>
      <c r="AD124" s="4" t="s">
        <v>426</v>
      </c>
      <c r="AE124" s="4" t="s">
        <v>760</v>
      </c>
      <c r="AF124" s="4" t="s">
        <v>761</v>
      </c>
      <c r="AG124"/>
      <c r="AH124"/>
      <c r="AI124"/>
      <c r="AJ124"/>
      <c r="AK124" s="4" t="s">
        <v>763</v>
      </c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A126" s="4" t="s">
        <v>36</v>
      </c>
      <c r="B126" s="4" t="s">
        <v>764</v>
      </c>
      <c r="C126" s="4" t="s">
        <v>765</v>
      </c>
      <c r="D126"/>
      <c r="E126" s="4" t="s">
        <v>35</v>
      </c>
      <c r="F126" s="4" t="s">
        <v>51</v>
      </c>
      <c r="G126" s="4" t="s">
        <v>766</v>
      </c>
      <c r="H126" s="4" t="s">
        <v>767</v>
      </c>
      <c r="I126" s="4" t="s">
        <v>768</v>
      </c>
      <c r="J126" s="4" t="s">
        <v>33</v>
      </c>
      <c r="K126" s="4" t="s">
        <v>69</v>
      </c>
      <c r="L126" s="4" t="s">
        <v>116</v>
      </c>
      <c r="M126" s="4" t="s">
        <v>769</v>
      </c>
      <c r="N126" s="4" t="s">
        <v>66</v>
      </c>
      <c r="O126" s="4" t="s">
        <v>198</v>
      </c>
      <c r="P126" s="4" t="s">
        <v>34</v>
      </c>
      <c r="Q126" s="4" t="s">
        <v>694</v>
      </c>
      <c r="R126"/>
      <c r="S126"/>
      <c r="T126" s="4" t="s">
        <v>426</v>
      </c>
      <c r="U126" s="4" t="s">
        <v>35</v>
      </c>
      <c r="V126" s="4" t="s">
        <v>42</v>
      </c>
      <c r="W126" s="4" t="s">
        <v>52</v>
      </c>
      <c r="X126" s="4" t="s">
        <v>35</v>
      </c>
      <c r="Y126"/>
      <c r="Z126"/>
      <c r="AA126" s="4" t="s">
        <v>33</v>
      </c>
      <c r="AB126" s="4" t="s">
        <v>35</v>
      </c>
      <c r="AC126" s="4" t="s">
        <v>694</v>
      </c>
      <c r="AD126" s="4" t="s">
        <v>426</v>
      </c>
      <c r="AE126" s="4" t="s">
        <v>770</v>
      </c>
      <c r="AF126" s="4" t="s">
        <v>771</v>
      </c>
      <c r="AG126" s="4" t="s">
        <v>116</v>
      </c>
      <c r="AH126"/>
      <c r="AI126"/>
      <c r="AJ126"/>
      <c r="AK126" s="4" t="s">
        <v>42</v>
      </c>
    </row>
    <row r="127" spans="1:37" x14ac:dyDescent="0.2">
      <c r="A127" s="4" t="s">
        <v>38</v>
      </c>
      <c r="B127" s="4" t="s">
        <v>764</v>
      </c>
      <c r="C127" s="4" t="s">
        <v>765</v>
      </c>
      <c r="D127"/>
      <c r="E127" s="4" t="s">
        <v>35</v>
      </c>
      <c r="F127" s="4" t="s">
        <v>442</v>
      </c>
      <c r="G127" s="4" t="s">
        <v>772</v>
      </c>
      <c r="H127" s="4" t="s">
        <v>772</v>
      </c>
      <c r="I127" s="4" t="s">
        <v>768</v>
      </c>
      <c r="J127" s="4" t="s">
        <v>33</v>
      </c>
      <c r="K127" s="4" t="s">
        <v>69</v>
      </c>
      <c r="L127" s="4" t="s">
        <v>116</v>
      </c>
      <c r="M127" s="4" t="s">
        <v>769</v>
      </c>
      <c r="N127" s="4" t="s">
        <v>66</v>
      </c>
      <c r="O127" s="4" t="s">
        <v>198</v>
      </c>
      <c r="P127" s="4" t="s">
        <v>34</v>
      </c>
      <c r="Q127" s="4" t="s">
        <v>694</v>
      </c>
      <c r="R127"/>
      <c r="S127"/>
      <c r="T127" s="4" t="s">
        <v>426</v>
      </c>
      <c r="U127" s="4" t="s">
        <v>35</v>
      </c>
      <c r="V127" s="4" t="s">
        <v>48</v>
      </c>
      <c r="W127" s="4" t="s">
        <v>49</v>
      </c>
      <c r="X127" s="4" t="s">
        <v>35</v>
      </c>
      <c r="Y127"/>
      <c r="Z127"/>
      <c r="AA127" s="4" t="s">
        <v>33</v>
      </c>
      <c r="AB127" s="4" t="s">
        <v>35</v>
      </c>
      <c r="AC127" s="4" t="s">
        <v>694</v>
      </c>
      <c r="AD127" s="4" t="s">
        <v>426</v>
      </c>
      <c r="AE127" s="4" t="s">
        <v>770</v>
      </c>
      <c r="AF127" s="4" t="s">
        <v>771</v>
      </c>
      <c r="AG127" s="4" t="s">
        <v>116</v>
      </c>
      <c r="AH127"/>
      <c r="AI127"/>
      <c r="AJ127"/>
      <c r="AK127" s="4" t="s">
        <v>90</v>
      </c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A129" s="4" t="s">
        <v>36</v>
      </c>
      <c r="B129" s="4" t="s">
        <v>773</v>
      </c>
      <c r="C129" s="4" t="s">
        <v>774</v>
      </c>
      <c r="D129"/>
      <c r="E129" s="4" t="s">
        <v>35</v>
      </c>
      <c r="F129" s="4" t="s">
        <v>51</v>
      </c>
      <c r="G129" s="4" t="s">
        <v>775</v>
      </c>
      <c r="H129" s="4" t="s">
        <v>775</v>
      </c>
      <c r="I129" s="4" t="s">
        <v>776</v>
      </c>
      <c r="J129" s="4" t="s">
        <v>33</v>
      </c>
      <c r="K129" s="4" t="s">
        <v>109</v>
      </c>
      <c r="L129" s="4" t="s">
        <v>110</v>
      </c>
      <c r="M129" s="4" t="s">
        <v>182</v>
      </c>
      <c r="N129" s="4" t="s">
        <v>777</v>
      </c>
      <c r="O129" s="4" t="s">
        <v>198</v>
      </c>
      <c r="P129" s="4" t="s">
        <v>34</v>
      </c>
      <c r="Q129" s="4" t="s">
        <v>694</v>
      </c>
      <c r="R129"/>
      <c r="S129"/>
      <c r="T129" s="4" t="s">
        <v>426</v>
      </c>
      <c r="U129" s="4" t="s">
        <v>35</v>
      </c>
      <c r="V129" s="4" t="s">
        <v>42</v>
      </c>
      <c r="W129" s="4" t="s">
        <v>52</v>
      </c>
      <c r="X129" s="4" t="s">
        <v>35</v>
      </c>
      <c r="Y129"/>
      <c r="Z129"/>
      <c r="AA129" s="4" t="s">
        <v>33</v>
      </c>
      <c r="AB129" s="4" t="s">
        <v>35</v>
      </c>
      <c r="AC129" s="4" t="s">
        <v>694</v>
      </c>
      <c r="AD129" s="4" t="s">
        <v>426</v>
      </c>
      <c r="AE129" s="4" t="s">
        <v>778</v>
      </c>
      <c r="AF129" s="4" t="s">
        <v>779</v>
      </c>
      <c r="AG129" s="4" t="s">
        <v>108</v>
      </c>
      <c r="AH129"/>
      <c r="AI129"/>
      <c r="AJ129"/>
      <c r="AK129" s="4" t="s">
        <v>42</v>
      </c>
    </row>
    <row r="130" spans="1:37" x14ac:dyDescent="0.2">
      <c r="A130" s="4" t="s">
        <v>38</v>
      </c>
      <c r="B130" s="4" t="s">
        <v>773</v>
      </c>
      <c r="C130" s="4" t="s">
        <v>774</v>
      </c>
      <c r="D130"/>
      <c r="E130" s="4" t="s">
        <v>35</v>
      </c>
      <c r="F130" s="4" t="s">
        <v>442</v>
      </c>
      <c r="G130" s="4" t="s">
        <v>780</v>
      </c>
      <c r="H130" s="4" t="s">
        <v>780</v>
      </c>
      <c r="I130" s="4" t="s">
        <v>776</v>
      </c>
      <c r="J130" s="4" t="s">
        <v>33</v>
      </c>
      <c r="K130" s="4" t="s">
        <v>109</v>
      </c>
      <c r="L130" s="4" t="s">
        <v>110</v>
      </c>
      <c r="M130" s="4" t="s">
        <v>182</v>
      </c>
      <c r="N130" s="4" t="s">
        <v>777</v>
      </c>
      <c r="O130" s="4" t="s">
        <v>198</v>
      </c>
      <c r="P130" s="4" t="s">
        <v>34</v>
      </c>
      <c r="Q130" s="4" t="s">
        <v>694</v>
      </c>
      <c r="R130"/>
      <c r="S130"/>
      <c r="T130" s="4" t="s">
        <v>426</v>
      </c>
      <c r="U130" s="4" t="s">
        <v>35</v>
      </c>
      <c r="V130" s="4" t="s">
        <v>48</v>
      </c>
      <c r="W130" s="4" t="s">
        <v>49</v>
      </c>
      <c r="X130" s="4" t="s">
        <v>35</v>
      </c>
      <c r="Y130"/>
      <c r="Z130"/>
      <c r="AA130" s="4" t="s">
        <v>33</v>
      </c>
      <c r="AB130" s="4" t="s">
        <v>35</v>
      </c>
      <c r="AC130" s="4" t="s">
        <v>694</v>
      </c>
      <c r="AD130" s="4" t="s">
        <v>426</v>
      </c>
      <c r="AE130" s="4" t="s">
        <v>778</v>
      </c>
      <c r="AF130" s="4" t="s">
        <v>779</v>
      </c>
      <c r="AG130" s="4" t="s">
        <v>108</v>
      </c>
      <c r="AH130"/>
      <c r="AI130"/>
      <c r="AJ130"/>
      <c r="AK130" s="4" t="s">
        <v>83</v>
      </c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A132" s="4" t="s">
        <v>36</v>
      </c>
      <c r="B132" s="4" t="s">
        <v>781</v>
      </c>
      <c r="C132" s="4" t="s">
        <v>782</v>
      </c>
      <c r="D132"/>
      <c r="E132" s="4" t="s">
        <v>35</v>
      </c>
      <c r="F132" s="4" t="s">
        <v>51</v>
      </c>
      <c r="G132" s="4" t="s">
        <v>783</v>
      </c>
      <c r="H132" s="4" t="s">
        <v>784</v>
      </c>
      <c r="I132" s="4" t="s">
        <v>785</v>
      </c>
      <c r="J132" s="4" t="s">
        <v>33</v>
      </c>
      <c r="K132" s="4" t="s">
        <v>86</v>
      </c>
      <c r="L132" s="4" t="s">
        <v>786</v>
      </c>
      <c r="M132" s="4" t="s">
        <v>787</v>
      </c>
      <c r="N132" s="4" t="s">
        <v>788</v>
      </c>
      <c r="O132" s="4" t="s">
        <v>198</v>
      </c>
      <c r="P132" s="4" t="s">
        <v>34</v>
      </c>
      <c r="Q132" s="4" t="s">
        <v>681</v>
      </c>
      <c r="R132"/>
      <c r="S132"/>
      <c r="T132" s="4" t="s">
        <v>426</v>
      </c>
      <c r="U132" s="4" t="s">
        <v>35</v>
      </c>
      <c r="V132" s="4" t="s">
        <v>42</v>
      </c>
      <c r="W132" s="4" t="s">
        <v>52</v>
      </c>
      <c r="X132" s="4" t="s">
        <v>35</v>
      </c>
      <c r="Y132"/>
      <c r="Z132"/>
      <c r="AA132" s="4" t="s">
        <v>33</v>
      </c>
      <c r="AB132" s="4" t="s">
        <v>35</v>
      </c>
      <c r="AC132" s="4" t="s">
        <v>681</v>
      </c>
      <c r="AD132" s="4" t="s">
        <v>426</v>
      </c>
      <c r="AE132" s="4" t="s">
        <v>789</v>
      </c>
      <c r="AF132" s="4" t="s">
        <v>790</v>
      </c>
      <c r="AG132" s="4" t="s">
        <v>791</v>
      </c>
      <c r="AH132"/>
      <c r="AI132"/>
      <c r="AJ132"/>
      <c r="AK132" s="4" t="s">
        <v>42</v>
      </c>
    </row>
    <row r="133" spans="1:37" x14ac:dyDescent="0.2">
      <c r="A133" s="4" t="s">
        <v>38</v>
      </c>
      <c r="B133" s="4" t="s">
        <v>781</v>
      </c>
      <c r="C133" s="4" t="s">
        <v>782</v>
      </c>
      <c r="D133"/>
      <c r="E133" s="4" t="s">
        <v>35</v>
      </c>
      <c r="F133" s="4" t="s">
        <v>442</v>
      </c>
      <c r="G133" s="4" t="s">
        <v>792</v>
      </c>
      <c r="H133" s="4" t="s">
        <v>793</v>
      </c>
      <c r="I133" s="4" t="s">
        <v>785</v>
      </c>
      <c r="J133" s="4" t="s">
        <v>33</v>
      </c>
      <c r="K133" s="4" t="s">
        <v>86</v>
      </c>
      <c r="L133" s="4" t="s">
        <v>786</v>
      </c>
      <c r="M133" s="4" t="s">
        <v>787</v>
      </c>
      <c r="N133" s="4" t="s">
        <v>788</v>
      </c>
      <c r="O133" s="4" t="s">
        <v>198</v>
      </c>
      <c r="P133" s="4" t="s">
        <v>34</v>
      </c>
      <c r="Q133" s="4" t="s">
        <v>681</v>
      </c>
      <c r="R133"/>
      <c r="S133"/>
      <c r="T133" s="4" t="s">
        <v>426</v>
      </c>
      <c r="U133" s="4" t="s">
        <v>35</v>
      </c>
      <c r="V133" s="4" t="s">
        <v>48</v>
      </c>
      <c r="W133" s="4" t="s">
        <v>49</v>
      </c>
      <c r="X133" s="4" t="s">
        <v>35</v>
      </c>
      <c r="Y133"/>
      <c r="Z133"/>
      <c r="AA133" s="4" t="s">
        <v>33</v>
      </c>
      <c r="AB133" s="4" t="s">
        <v>35</v>
      </c>
      <c r="AC133" s="4" t="s">
        <v>681</v>
      </c>
      <c r="AD133" s="4" t="s">
        <v>426</v>
      </c>
      <c r="AE133" s="4" t="s">
        <v>789</v>
      </c>
      <c r="AF133" s="4" t="s">
        <v>790</v>
      </c>
      <c r="AG133" s="4" t="s">
        <v>791</v>
      </c>
      <c r="AH133"/>
      <c r="AI133"/>
      <c r="AJ133"/>
      <c r="AK133" s="4" t="s">
        <v>83</v>
      </c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A135" s="4" t="s">
        <v>36</v>
      </c>
      <c r="B135" s="4" t="s">
        <v>794</v>
      </c>
      <c r="C135" s="4" t="s">
        <v>795</v>
      </c>
      <c r="D135"/>
      <c r="E135" s="4" t="s">
        <v>35</v>
      </c>
      <c r="F135" s="4" t="s">
        <v>51</v>
      </c>
      <c r="G135" s="4" t="s">
        <v>796</v>
      </c>
      <c r="H135" s="4" t="s">
        <v>796</v>
      </c>
      <c r="I135" s="4" t="s">
        <v>797</v>
      </c>
      <c r="J135" s="4" t="s">
        <v>33</v>
      </c>
      <c r="K135" s="4" t="s">
        <v>86</v>
      </c>
      <c r="L135" s="4" t="s">
        <v>113</v>
      </c>
      <c r="M135" s="4" t="s">
        <v>114</v>
      </c>
      <c r="N135" s="4" t="s">
        <v>798</v>
      </c>
      <c r="O135" s="4" t="s">
        <v>198</v>
      </c>
      <c r="P135" s="4" t="s">
        <v>34</v>
      </c>
      <c r="Q135" s="4" t="s">
        <v>463</v>
      </c>
      <c r="R135"/>
      <c r="S135"/>
      <c r="T135" s="4" t="s">
        <v>426</v>
      </c>
      <c r="U135" s="4" t="s">
        <v>35</v>
      </c>
      <c r="V135" s="4" t="s">
        <v>42</v>
      </c>
      <c r="W135" s="4" t="s">
        <v>52</v>
      </c>
      <c r="X135" s="4" t="s">
        <v>35</v>
      </c>
      <c r="Y135"/>
      <c r="Z135"/>
      <c r="AA135" s="4" t="s">
        <v>33</v>
      </c>
      <c r="AB135" s="4" t="s">
        <v>35</v>
      </c>
      <c r="AC135" s="4" t="s">
        <v>463</v>
      </c>
      <c r="AD135" s="4" t="s">
        <v>426</v>
      </c>
      <c r="AE135" s="4" t="s">
        <v>799</v>
      </c>
      <c r="AF135" s="4" t="s">
        <v>800</v>
      </c>
      <c r="AG135" s="4" t="s">
        <v>115</v>
      </c>
      <c r="AH135"/>
      <c r="AI135"/>
      <c r="AJ135"/>
      <c r="AK135" s="4" t="s">
        <v>42</v>
      </c>
    </row>
    <row r="136" spans="1:37" x14ac:dyDescent="0.2">
      <c r="A136" s="4" t="s">
        <v>38</v>
      </c>
      <c r="B136" s="4" t="s">
        <v>794</v>
      </c>
      <c r="C136" s="4" t="s">
        <v>795</v>
      </c>
      <c r="D136"/>
      <c r="E136" s="4" t="s">
        <v>35</v>
      </c>
      <c r="F136" s="4" t="s">
        <v>442</v>
      </c>
      <c r="G136" s="4" t="s">
        <v>801</v>
      </c>
      <c r="H136" s="4" t="s">
        <v>801</v>
      </c>
      <c r="I136" s="4" t="s">
        <v>797</v>
      </c>
      <c r="J136" s="4" t="s">
        <v>33</v>
      </c>
      <c r="K136" s="4" t="s">
        <v>86</v>
      </c>
      <c r="L136" s="4" t="s">
        <v>113</v>
      </c>
      <c r="M136" s="4" t="s">
        <v>114</v>
      </c>
      <c r="N136" s="4" t="s">
        <v>798</v>
      </c>
      <c r="O136" s="4" t="s">
        <v>198</v>
      </c>
      <c r="P136" s="4" t="s">
        <v>34</v>
      </c>
      <c r="Q136" s="4" t="s">
        <v>463</v>
      </c>
      <c r="R136"/>
      <c r="S136"/>
      <c r="T136" s="4" t="s">
        <v>426</v>
      </c>
      <c r="U136" s="4" t="s">
        <v>35</v>
      </c>
      <c r="V136" s="4" t="s">
        <v>48</v>
      </c>
      <c r="W136" s="4" t="s">
        <v>49</v>
      </c>
      <c r="X136" s="4" t="s">
        <v>35</v>
      </c>
      <c r="Y136"/>
      <c r="Z136"/>
      <c r="AA136" s="4" t="s">
        <v>33</v>
      </c>
      <c r="AB136" s="4" t="s">
        <v>35</v>
      </c>
      <c r="AC136" s="4" t="s">
        <v>463</v>
      </c>
      <c r="AD136" s="4" t="s">
        <v>426</v>
      </c>
      <c r="AE136" s="4" t="s">
        <v>799</v>
      </c>
      <c r="AF136" s="4" t="s">
        <v>800</v>
      </c>
      <c r="AG136" s="4" t="s">
        <v>115</v>
      </c>
      <c r="AH136"/>
      <c r="AI136"/>
      <c r="AJ136"/>
      <c r="AK136" s="4" t="s">
        <v>83</v>
      </c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A138" s="4" t="s">
        <v>36</v>
      </c>
      <c r="B138" s="4" t="s">
        <v>802</v>
      </c>
      <c r="C138" s="4" t="s">
        <v>803</v>
      </c>
      <c r="D138"/>
      <c r="E138" s="4" t="s">
        <v>35</v>
      </c>
      <c r="F138" s="4" t="s">
        <v>51</v>
      </c>
      <c r="G138" s="4" t="s">
        <v>804</v>
      </c>
      <c r="H138" s="4" t="s">
        <v>805</v>
      </c>
      <c r="I138" s="4" t="s">
        <v>806</v>
      </c>
      <c r="J138" s="4" t="s">
        <v>33</v>
      </c>
      <c r="K138" s="4" t="s">
        <v>69</v>
      </c>
      <c r="L138" s="4" t="s">
        <v>807</v>
      </c>
      <c r="M138" s="4" t="s">
        <v>808</v>
      </c>
      <c r="N138" s="4" t="s">
        <v>809</v>
      </c>
      <c r="O138" s="4" t="s">
        <v>198</v>
      </c>
      <c r="P138" s="4" t="s">
        <v>34</v>
      </c>
      <c r="Q138" s="4" t="s">
        <v>704</v>
      </c>
      <c r="R138"/>
      <c r="S138"/>
      <c r="T138" s="4" t="s">
        <v>426</v>
      </c>
      <c r="U138" s="4" t="s">
        <v>35</v>
      </c>
      <c r="V138" s="4" t="s">
        <v>42</v>
      </c>
      <c r="W138" s="4" t="s">
        <v>52</v>
      </c>
      <c r="X138" s="4" t="s">
        <v>35</v>
      </c>
      <c r="Y138"/>
      <c r="Z138"/>
      <c r="AA138" s="4" t="s">
        <v>33</v>
      </c>
      <c r="AB138" s="4" t="s">
        <v>35</v>
      </c>
      <c r="AC138" s="4" t="s">
        <v>704</v>
      </c>
      <c r="AD138" s="4" t="s">
        <v>426</v>
      </c>
      <c r="AE138" s="4" t="s">
        <v>810</v>
      </c>
      <c r="AF138" s="4" t="s">
        <v>811</v>
      </c>
      <c r="AG138" s="4" t="s">
        <v>116</v>
      </c>
      <c r="AH138"/>
      <c r="AI138"/>
      <c r="AJ138"/>
      <c r="AK138" s="4" t="s">
        <v>42</v>
      </c>
    </row>
    <row r="139" spans="1:37" x14ac:dyDescent="0.2">
      <c r="A139" s="4" t="s">
        <v>38</v>
      </c>
      <c r="B139" s="4" t="s">
        <v>802</v>
      </c>
      <c r="C139" s="4" t="s">
        <v>803</v>
      </c>
      <c r="D139"/>
      <c r="E139" s="4" t="s">
        <v>35</v>
      </c>
      <c r="F139" s="4" t="s">
        <v>442</v>
      </c>
      <c r="G139" s="4" t="s">
        <v>812</v>
      </c>
      <c r="H139" s="4" t="s">
        <v>813</v>
      </c>
      <c r="I139" s="4" t="s">
        <v>806</v>
      </c>
      <c r="J139" s="4" t="s">
        <v>33</v>
      </c>
      <c r="K139" s="4" t="s">
        <v>69</v>
      </c>
      <c r="L139" s="4" t="s">
        <v>807</v>
      </c>
      <c r="M139" s="4" t="s">
        <v>808</v>
      </c>
      <c r="N139" s="4" t="s">
        <v>809</v>
      </c>
      <c r="O139" s="4" t="s">
        <v>198</v>
      </c>
      <c r="P139" s="4" t="s">
        <v>34</v>
      </c>
      <c r="Q139" s="4" t="s">
        <v>704</v>
      </c>
      <c r="R139"/>
      <c r="S139"/>
      <c r="T139" s="4" t="s">
        <v>426</v>
      </c>
      <c r="U139" s="4" t="s">
        <v>35</v>
      </c>
      <c r="V139" s="4" t="s">
        <v>48</v>
      </c>
      <c r="W139" s="4" t="s">
        <v>49</v>
      </c>
      <c r="X139" s="4" t="s">
        <v>35</v>
      </c>
      <c r="Y139"/>
      <c r="Z139"/>
      <c r="AA139" s="4" t="s">
        <v>33</v>
      </c>
      <c r="AB139" s="4" t="s">
        <v>35</v>
      </c>
      <c r="AC139" s="4" t="s">
        <v>704</v>
      </c>
      <c r="AD139" s="4" t="s">
        <v>426</v>
      </c>
      <c r="AE139" s="4" t="s">
        <v>810</v>
      </c>
      <c r="AF139" s="4" t="s">
        <v>811</v>
      </c>
      <c r="AG139" s="4" t="s">
        <v>116</v>
      </c>
      <c r="AH139"/>
      <c r="AI139"/>
      <c r="AJ139"/>
      <c r="AK139" s="4" t="s">
        <v>90</v>
      </c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A141" s="4" t="s">
        <v>36</v>
      </c>
      <c r="B141" s="4" t="s">
        <v>814</v>
      </c>
      <c r="C141" s="4" t="s">
        <v>815</v>
      </c>
      <c r="D141"/>
      <c r="E141" s="4" t="s">
        <v>35</v>
      </c>
      <c r="F141" s="4" t="s">
        <v>51</v>
      </c>
      <c r="G141" s="4" t="s">
        <v>816</v>
      </c>
      <c r="H141" s="4" t="s">
        <v>817</v>
      </c>
      <c r="I141" s="4" t="s">
        <v>768</v>
      </c>
      <c r="J141" s="4" t="s">
        <v>33</v>
      </c>
      <c r="K141" s="4" t="s">
        <v>69</v>
      </c>
      <c r="L141" s="4" t="s">
        <v>116</v>
      </c>
      <c r="M141" s="4" t="s">
        <v>818</v>
      </c>
      <c r="N141" s="4" t="s">
        <v>819</v>
      </c>
      <c r="O141" s="4" t="s">
        <v>198</v>
      </c>
      <c r="P141" s="4" t="s">
        <v>34</v>
      </c>
      <c r="Q141" s="4" t="s">
        <v>704</v>
      </c>
      <c r="R141"/>
      <c r="S141"/>
      <c r="T141" s="4" t="s">
        <v>426</v>
      </c>
      <c r="U141" s="4" t="s">
        <v>35</v>
      </c>
      <c r="V141" s="4" t="s">
        <v>42</v>
      </c>
      <c r="W141" s="4" t="s">
        <v>52</v>
      </c>
      <c r="X141" s="4" t="s">
        <v>35</v>
      </c>
      <c r="Y141"/>
      <c r="Z141"/>
      <c r="AA141" s="4" t="s">
        <v>33</v>
      </c>
      <c r="AB141" s="4" t="s">
        <v>35</v>
      </c>
      <c r="AC141" s="4" t="s">
        <v>704</v>
      </c>
      <c r="AD141" s="4" t="s">
        <v>426</v>
      </c>
      <c r="AE141" s="4" t="s">
        <v>820</v>
      </c>
      <c r="AF141" s="4" t="s">
        <v>62</v>
      </c>
      <c r="AG141" s="4" t="s">
        <v>116</v>
      </c>
      <c r="AH141"/>
      <c r="AI141"/>
      <c r="AJ141"/>
      <c r="AK141" s="4" t="s">
        <v>42</v>
      </c>
    </row>
    <row r="142" spans="1:37" x14ac:dyDescent="0.2">
      <c r="A142" s="4" t="s">
        <v>38</v>
      </c>
      <c r="B142" s="4" t="s">
        <v>814</v>
      </c>
      <c r="C142" s="4" t="s">
        <v>815</v>
      </c>
      <c r="D142"/>
      <c r="E142" s="4" t="s">
        <v>35</v>
      </c>
      <c r="F142" s="4" t="s">
        <v>442</v>
      </c>
      <c r="G142" s="4" t="s">
        <v>821</v>
      </c>
      <c r="H142" s="4" t="s">
        <v>822</v>
      </c>
      <c r="I142" s="4" t="s">
        <v>768</v>
      </c>
      <c r="J142" s="4" t="s">
        <v>33</v>
      </c>
      <c r="K142" s="4" t="s">
        <v>69</v>
      </c>
      <c r="L142" s="4" t="s">
        <v>116</v>
      </c>
      <c r="M142" s="4" t="s">
        <v>818</v>
      </c>
      <c r="N142" s="4" t="s">
        <v>819</v>
      </c>
      <c r="O142" s="4" t="s">
        <v>198</v>
      </c>
      <c r="P142" s="4" t="s">
        <v>34</v>
      </c>
      <c r="Q142" s="4" t="s">
        <v>704</v>
      </c>
      <c r="R142"/>
      <c r="S142"/>
      <c r="T142" s="4" t="s">
        <v>426</v>
      </c>
      <c r="U142" s="4" t="s">
        <v>35</v>
      </c>
      <c r="V142" s="4" t="s">
        <v>48</v>
      </c>
      <c r="W142" s="4" t="s">
        <v>49</v>
      </c>
      <c r="X142" s="4" t="s">
        <v>35</v>
      </c>
      <c r="Y142"/>
      <c r="Z142"/>
      <c r="AA142" s="4" t="s">
        <v>33</v>
      </c>
      <c r="AB142" s="4" t="s">
        <v>35</v>
      </c>
      <c r="AC142" s="4" t="s">
        <v>704</v>
      </c>
      <c r="AD142" s="4" t="s">
        <v>426</v>
      </c>
      <c r="AE142" s="4" t="s">
        <v>820</v>
      </c>
      <c r="AF142" s="4" t="s">
        <v>62</v>
      </c>
      <c r="AG142" s="4" t="s">
        <v>116</v>
      </c>
      <c r="AH142"/>
      <c r="AI142"/>
      <c r="AJ142"/>
      <c r="AK142" s="4" t="s">
        <v>90</v>
      </c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A144" s="4" t="s">
        <v>36</v>
      </c>
      <c r="B144" s="4" t="s">
        <v>823</v>
      </c>
      <c r="C144" s="4" t="s">
        <v>824</v>
      </c>
      <c r="D144"/>
      <c r="E144" s="4" t="s">
        <v>35</v>
      </c>
      <c r="F144" s="4" t="s">
        <v>51</v>
      </c>
      <c r="G144" s="4" t="s">
        <v>825</v>
      </c>
      <c r="H144" s="4" t="s">
        <v>826</v>
      </c>
      <c r="I144" s="4" t="s">
        <v>827</v>
      </c>
      <c r="J144" s="4" t="s">
        <v>33</v>
      </c>
      <c r="K144" s="4" t="s">
        <v>57</v>
      </c>
      <c r="L144" s="4" t="s">
        <v>479</v>
      </c>
      <c r="M144" s="4" t="s">
        <v>480</v>
      </c>
      <c r="N144" s="4" t="s">
        <v>709</v>
      </c>
      <c r="O144" s="4" t="s">
        <v>198</v>
      </c>
      <c r="P144" s="4" t="s">
        <v>34</v>
      </c>
      <c r="Q144" s="4" t="s">
        <v>704</v>
      </c>
      <c r="R144"/>
      <c r="S144"/>
      <c r="T144" s="4" t="s">
        <v>426</v>
      </c>
      <c r="U144" s="4" t="s">
        <v>35</v>
      </c>
      <c r="V144" s="4" t="s">
        <v>42</v>
      </c>
      <c r="W144" s="4" t="s">
        <v>52</v>
      </c>
      <c r="X144" s="4" t="s">
        <v>35</v>
      </c>
      <c r="Y144"/>
      <c r="Z144"/>
      <c r="AA144" s="4" t="s">
        <v>33</v>
      </c>
      <c r="AB144" s="4" t="s">
        <v>35</v>
      </c>
      <c r="AC144" s="4" t="s">
        <v>704</v>
      </c>
      <c r="AD144" s="4" t="s">
        <v>426</v>
      </c>
      <c r="AE144" s="4" t="s">
        <v>710</v>
      </c>
      <c r="AF144" s="4" t="s">
        <v>711</v>
      </c>
      <c r="AG144" s="4" t="s">
        <v>484</v>
      </c>
      <c r="AH144"/>
      <c r="AI144"/>
      <c r="AJ144"/>
      <c r="AK144" s="4" t="s">
        <v>42</v>
      </c>
    </row>
    <row r="145" spans="1:37" x14ac:dyDescent="0.2">
      <c r="A145" s="4" t="s">
        <v>38</v>
      </c>
      <c r="B145" s="4" t="s">
        <v>823</v>
      </c>
      <c r="C145" s="4" t="s">
        <v>824</v>
      </c>
      <c r="D145"/>
      <c r="E145" s="4" t="s">
        <v>35</v>
      </c>
      <c r="F145" s="4" t="s">
        <v>442</v>
      </c>
      <c r="G145" s="4" t="s">
        <v>828</v>
      </c>
      <c r="H145" s="4" t="s">
        <v>829</v>
      </c>
      <c r="I145" s="4" t="s">
        <v>827</v>
      </c>
      <c r="J145" s="4" t="s">
        <v>33</v>
      </c>
      <c r="K145" s="4" t="s">
        <v>57</v>
      </c>
      <c r="L145" s="4" t="s">
        <v>479</v>
      </c>
      <c r="M145" s="4" t="s">
        <v>480</v>
      </c>
      <c r="N145" s="4" t="s">
        <v>709</v>
      </c>
      <c r="O145" s="4" t="s">
        <v>198</v>
      </c>
      <c r="P145" s="4" t="s">
        <v>34</v>
      </c>
      <c r="Q145" s="4" t="s">
        <v>704</v>
      </c>
      <c r="R145"/>
      <c r="S145"/>
      <c r="T145" s="4" t="s">
        <v>426</v>
      </c>
      <c r="U145" s="4" t="s">
        <v>35</v>
      </c>
      <c r="V145" s="4" t="s">
        <v>48</v>
      </c>
      <c r="W145" s="4" t="s">
        <v>49</v>
      </c>
      <c r="X145" s="4" t="s">
        <v>35</v>
      </c>
      <c r="Y145"/>
      <c r="Z145"/>
      <c r="AA145" s="4" t="s">
        <v>33</v>
      </c>
      <c r="AB145" s="4" t="s">
        <v>35</v>
      </c>
      <c r="AC145" s="4" t="s">
        <v>704</v>
      </c>
      <c r="AD145" s="4" t="s">
        <v>426</v>
      </c>
      <c r="AE145" s="4" t="s">
        <v>710</v>
      </c>
      <c r="AF145" s="4" t="s">
        <v>711</v>
      </c>
      <c r="AG145" s="4" t="s">
        <v>484</v>
      </c>
      <c r="AH145"/>
      <c r="AI145"/>
      <c r="AJ145"/>
      <c r="AK145" s="4" t="s">
        <v>444</v>
      </c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A147" s="4" t="s">
        <v>36</v>
      </c>
      <c r="B147" s="4" t="s">
        <v>830</v>
      </c>
      <c r="C147" s="4" t="s">
        <v>831</v>
      </c>
      <c r="D147"/>
      <c r="E147" s="4" t="s">
        <v>35</v>
      </c>
      <c r="F147" s="4" t="s">
        <v>51</v>
      </c>
      <c r="G147" s="4" t="s">
        <v>832</v>
      </c>
      <c r="H147" s="4" t="s">
        <v>833</v>
      </c>
      <c r="I147" s="4" t="s">
        <v>87</v>
      </c>
      <c r="J147" s="4" t="s">
        <v>33</v>
      </c>
      <c r="K147" s="4" t="s">
        <v>88</v>
      </c>
      <c r="L147" s="4" t="s">
        <v>834</v>
      </c>
      <c r="M147" s="4" t="s">
        <v>835</v>
      </c>
      <c r="N147" s="4" t="s">
        <v>836</v>
      </c>
      <c r="O147" s="4" t="s">
        <v>198</v>
      </c>
      <c r="P147" s="4" t="s">
        <v>34</v>
      </c>
      <c r="Q147" s="4" t="s">
        <v>704</v>
      </c>
      <c r="R147"/>
      <c r="S147"/>
      <c r="T147" s="4" t="s">
        <v>426</v>
      </c>
      <c r="U147" s="4" t="s">
        <v>35</v>
      </c>
      <c r="V147" s="4" t="s">
        <v>42</v>
      </c>
      <c r="W147" s="4" t="s">
        <v>52</v>
      </c>
      <c r="X147" s="4" t="s">
        <v>35</v>
      </c>
      <c r="Y147"/>
      <c r="Z147"/>
      <c r="AA147" s="4" t="s">
        <v>33</v>
      </c>
      <c r="AB147" s="4" t="s">
        <v>35</v>
      </c>
      <c r="AC147" s="4" t="s">
        <v>704</v>
      </c>
      <c r="AD147" s="4" t="s">
        <v>426</v>
      </c>
      <c r="AE147" s="4" t="s">
        <v>837</v>
      </c>
      <c r="AF147" s="4" t="s">
        <v>838</v>
      </c>
      <c r="AG147" s="4" t="s">
        <v>89</v>
      </c>
      <c r="AH147"/>
      <c r="AI147"/>
      <c r="AJ147"/>
      <c r="AK147" s="4" t="s">
        <v>42</v>
      </c>
    </row>
    <row r="148" spans="1:37" x14ac:dyDescent="0.2">
      <c r="A148" s="4" t="s">
        <v>38</v>
      </c>
      <c r="B148" s="4" t="s">
        <v>830</v>
      </c>
      <c r="C148" s="4" t="s">
        <v>831</v>
      </c>
      <c r="D148"/>
      <c r="E148" s="4" t="s">
        <v>35</v>
      </c>
      <c r="F148" s="4" t="s">
        <v>442</v>
      </c>
      <c r="G148" s="4" t="s">
        <v>839</v>
      </c>
      <c r="H148" s="4" t="s">
        <v>840</v>
      </c>
      <c r="I148" s="4" t="s">
        <v>87</v>
      </c>
      <c r="J148" s="4" t="s">
        <v>33</v>
      </c>
      <c r="K148" s="4" t="s">
        <v>88</v>
      </c>
      <c r="L148" s="4" t="s">
        <v>834</v>
      </c>
      <c r="M148" s="4" t="s">
        <v>835</v>
      </c>
      <c r="N148" s="4" t="s">
        <v>836</v>
      </c>
      <c r="O148" s="4" t="s">
        <v>198</v>
      </c>
      <c r="P148" s="4" t="s">
        <v>34</v>
      </c>
      <c r="Q148" s="4" t="s">
        <v>704</v>
      </c>
      <c r="R148"/>
      <c r="S148"/>
      <c r="T148" s="4" t="s">
        <v>426</v>
      </c>
      <c r="U148" s="4" t="s">
        <v>35</v>
      </c>
      <c r="V148" s="4" t="s">
        <v>48</v>
      </c>
      <c r="W148" s="4" t="s">
        <v>49</v>
      </c>
      <c r="X148" s="4" t="s">
        <v>35</v>
      </c>
      <c r="Y148"/>
      <c r="Z148"/>
      <c r="AA148" s="4" t="s">
        <v>33</v>
      </c>
      <c r="AB148" s="4" t="s">
        <v>35</v>
      </c>
      <c r="AC148" s="4" t="s">
        <v>704</v>
      </c>
      <c r="AD148" s="4" t="s">
        <v>426</v>
      </c>
      <c r="AE148" s="4" t="s">
        <v>837</v>
      </c>
      <c r="AF148" s="4" t="s">
        <v>838</v>
      </c>
      <c r="AG148" s="4" t="s">
        <v>89</v>
      </c>
      <c r="AH148"/>
      <c r="AI148"/>
      <c r="AJ148"/>
      <c r="AK148" s="4" t="s">
        <v>83</v>
      </c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A150" s="4" t="s">
        <v>36</v>
      </c>
      <c r="B150" s="4" t="s">
        <v>841</v>
      </c>
      <c r="C150" s="4" t="s">
        <v>842</v>
      </c>
      <c r="D150"/>
      <c r="E150" s="4" t="s">
        <v>35</v>
      </c>
      <c r="F150" s="4" t="s">
        <v>51</v>
      </c>
      <c r="G150" s="4" t="s">
        <v>843</v>
      </c>
      <c r="H150" s="4" t="s">
        <v>844</v>
      </c>
      <c r="I150" s="4" t="s">
        <v>845</v>
      </c>
      <c r="J150" s="4" t="s">
        <v>33</v>
      </c>
      <c r="K150" s="4" t="s">
        <v>91</v>
      </c>
      <c r="L150" s="4" t="s">
        <v>121</v>
      </c>
      <c r="M150" s="4" t="s">
        <v>649</v>
      </c>
      <c r="N150" s="4" t="s">
        <v>846</v>
      </c>
      <c r="O150" s="4" t="s">
        <v>198</v>
      </c>
      <c r="P150" s="4" t="s">
        <v>34</v>
      </c>
      <c r="Q150" s="4" t="s">
        <v>661</v>
      </c>
      <c r="R150"/>
      <c r="S150"/>
      <c r="T150" s="4" t="s">
        <v>426</v>
      </c>
      <c r="U150" s="4" t="s">
        <v>35</v>
      </c>
      <c r="V150" s="4" t="s">
        <v>42</v>
      </c>
      <c r="W150" s="4" t="s">
        <v>52</v>
      </c>
      <c r="X150" s="4" t="s">
        <v>35</v>
      </c>
      <c r="Y150"/>
      <c r="Z150"/>
      <c r="AA150" s="4" t="s">
        <v>33</v>
      </c>
      <c r="AB150" s="4" t="s">
        <v>35</v>
      </c>
      <c r="AC150" s="4" t="s">
        <v>661</v>
      </c>
      <c r="AD150" s="4" t="s">
        <v>426</v>
      </c>
      <c r="AE150" s="4" t="s">
        <v>847</v>
      </c>
      <c r="AF150" s="4" t="s">
        <v>848</v>
      </c>
      <c r="AG150" s="4" t="s">
        <v>92</v>
      </c>
      <c r="AH150"/>
      <c r="AI150"/>
      <c r="AJ150"/>
      <c r="AK150" s="4" t="s">
        <v>42</v>
      </c>
    </row>
    <row r="151" spans="1:37" x14ac:dyDescent="0.2">
      <c r="A151" s="4" t="s">
        <v>38</v>
      </c>
      <c r="B151" s="4" t="s">
        <v>841</v>
      </c>
      <c r="C151" s="4" t="s">
        <v>842</v>
      </c>
      <c r="D151"/>
      <c r="E151" s="4" t="s">
        <v>35</v>
      </c>
      <c r="F151" s="4" t="s">
        <v>442</v>
      </c>
      <c r="G151" s="4" t="s">
        <v>849</v>
      </c>
      <c r="H151" s="4" t="s">
        <v>850</v>
      </c>
      <c r="I151" s="4" t="s">
        <v>845</v>
      </c>
      <c r="J151" s="4" t="s">
        <v>33</v>
      </c>
      <c r="K151" s="4" t="s">
        <v>91</v>
      </c>
      <c r="L151" s="4" t="s">
        <v>121</v>
      </c>
      <c r="M151" s="4" t="s">
        <v>649</v>
      </c>
      <c r="N151" s="4" t="s">
        <v>846</v>
      </c>
      <c r="O151" s="4" t="s">
        <v>198</v>
      </c>
      <c r="P151" s="4" t="s">
        <v>34</v>
      </c>
      <c r="Q151" s="4" t="s">
        <v>661</v>
      </c>
      <c r="R151"/>
      <c r="S151"/>
      <c r="T151" s="4" t="s">
        <v>426</v>
      </c>
      <c r="U151" s="4" t="s">
        <v>35</v>
      </c>
      <c r="V151" s="4" t="s">
        <v>48</v>
      </c>
      <c r="W151" s="4" t="s">
        <v>49</v>
      </c>
      <c r="X151" s="4" t="s">
        <v>35</v>
      </c>
      <c r="Y151"/>
      <c r="Z151"/>
      <c r="AA151" s="4" t="s">
        <v>33</v>
      </c>
      <c r="AB151" s="4" t="s">
        <v>35</v>
      </c>
      <c r="AC151" s="4" t="s">
        <v>661</v>
      </c>
      <c r="AD151" s="4" t="s">
        <v>426</v>
      </c>
      <c r="AE151" s="4" t="s">
        <v>847</v>
      </c>
      <c r="AF151" s="4" t="s">
        <v>848</v>
      </c>
      <c r="AG151" s="4" t="s">
        <v>92</v>
      </c>
      <c r="AH151"/>
      <c r="AI151"/>
      <c r="AJ151"/>
      <c r="AK151" s="4" t="s">
        <v>444</v>
      </c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A153" s="4" t="s">
        <v>36</v>
      </c>
      <c r="B153" s="4" t="s">
        <v>851</v>
      </c>
      <c r="C153" s="4" t="s">
        <v>852</v>
      </c>
      <c r="D153"/>
      <c r="E153" s="4" t="s">
        <v>35</v>
      </c>
      <c r="F153" s="4" t="s">
        <v>51</v>
      </c>
      <c r="G153" s="4" t="s">
        <v>853</v>
      </c>
      <c r="H153" s="4" t="s">
        <v>854</v>
      </c>
      <c r="I153" s="4" t="s">
        <v>855</v>
      </c>
      <c r="J153" s="4" t="s">
        <v>856</v>
      </c>
      <c r="K153"/>
      <c r="L153" s="4" t="s">
        <v>857</v>
      </c>
      <c r="M153" s="4" t="s">
        <v>858</v>
      </c>
      <c r="N153"/>
      <c r="O153" s="4" t="s">
        <v>198</v>
      </c>
      <c r="P153" s="4" t="s">
        <v>35</v>
      </c>
      <c r="Q153" s="4" t="s">
        <v>694</v>
      </c>
      <c r="R153"/>
      <c r="S153"/>
      <c r="T153" s="4" t="s">
        <v>426</v>
      </c>
      <c r="U153" s="4" t="s">
        <v>35</v>
      </c>
      <c r="V153" s="4" t="s">
        <v>42</v>
      </c>
      <c r="W153" s="4" t="s">
        <v>52</v>
      </c>
      <c r="X153" s="4" t="s">
        <v>35</v>
      </c>
      <c r="Y153"/>
      <c r="Z153"/>
      <c r="AA153" s="4" t="s">
        <v>856</v>
      </c>
      <c r="AB153" s="4" t="s">
        <v>35</v>
      </c>
      <c r="AC153" s="4" t="s">
        <v>694</v>
      </c>
      <c r="AD153" s="4" t="s">
        <v>426</v>
      </c>
      <c r="AE153" s="4" t="s">
        <v>859</v>
      </c>
      <c r="AF153" s="4" t="s">
        <v>142</v>
      </c>
      <c r="AG153"/>
      <c r="AH153"/>
      <c r="AI153"/>
      <c r="AJ153"/>
      <c r="AK153"/>
    </row>
    <row r="154" spans="1:37" x14ac:dyDescent="0.2">
      <c r="A154" s="4" t="s">
        <v>38</v>
      </c>
      <c r="B154" s="4" t="s">
        <v>851</v>
      </c>
      <c r="C154" s="4" t="s">
        <v>852</v>
      </c>
      <c r="D154"/>
      <c r="E154" s="4" t="s">
        <v>35</v>
      </c>
      <c r="F154" s="4" t="s">
        <v>442</v>
      </c>
      <c r="G154" s="4" t="s">
        <v>860</v>
      </c>
      <c r="H154" s="4" t="s">
        <v>861</v>
      </c>
      <c r="I154" s="4" t="s">
        <v>855</v>
      </c>
      <c r="J154" s="4" t="s">
        <v>856</v>
      </c>
      <c r="K154"/>
      <c r="L154" s="4" t="s">
        <v>857</v>
      </c>
      <c r="M154" s="4" t="s">
        <v>858</v>
      </c>
      <c r="N154"/>
      <c r="O154" s="4" t="s">
        <v>198</v>
      </c>
      <c r="P154" s="4" t="s">
        <v>35</v>
      </c>
      <c r="Q154" s="4" t="s">
        <v>694</v>
      </c>
      <c r="R154"/>
      <c r="S154"/>
      <c r="T154" s="4" t="s">
        <v>426</v>
      </c>
      <c r="U154" s="4" t="s">
        <v>35</v>
      </c>
      <c r="V154" s="4" t="s">
        <v>48</v>
      </c>
      <c r="W154" s="4" t="s">
        <v>49</v>
      </c>
      <c r="X154" s="4" t="s">
        <v>35</v>
      </c>
      <c r="Y154"/>
      <c r="Z154"/>
      <c r="AA154" s="4" t="s">
        <v>856</v>
      </c>
      <c r="AB154" s="4" t="s">
        <v>35</v>
      </c>
      <c r="AC154" s="4" t="s">
        <v>694</v>
      </c>
      <c r="AD154" s="4" t="s">
        <v>426</v>
      </c>
      <c r="AE154" s="4" t="s">
        <v>859</v>
      </c>
      <c r="AF154" s="4" t="s">
        <v>142</v>
      </c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A156" s="4" t="s">
        <v>36</v>
      </c>
      <c r="B156" s="4" t="s">
        <v>862</v>
      </c>
      <c r="C156" s="4" t="s">
        <v>863</v>
      </c>
      <c r="D156"/>
      <c r="E156" s="4" t="s">
        <v>35</v>
      </c>
      <c r="F156" s="4" t="s">
        <v>51</v>
      </c>
      <c r="G156" s="4" t="s">
        <v>864</v>
      </c>
      <c r="H156" s="4" t="s">
        <v>864</v>
      </c>
      <c r="I156" s="4" t="s">
        <v>865</v>
      </c>
      <c r="J156" s="4" t="s">
        <v>866</v>
      </c>
      <c r="K156"/>
      <c r="L156" s="4" t="s">
        <v>865</v>
      </c>
      <c r="M156"/>
      <c r="N156"/>
      <c r="O156" s="4" t="s">
        <v>198</v>
      </c>
      <c r="P156" s="4" t="s">
        <v>35</v>
      </c>
      <c r="Q156" s="4" t="s">
        <v>694</v>
      </c>
      <c r="R156"/>
      <c r="S156"/>
      <c r="T156" s="4" t="s">
        <v>426</v>
      </c>
      <c r="U156" s="4" t="s">
        <v>35</v>
      </c>
      <c r="V156" s="4" t="s">
        <v>42</v>
      </c>
      <c r="W156" s="4" t="s">
        <v>52</v>
      </c>
      <c r="X156" s="4" t="s">
        <v>35</v>
      </c>
      <c r="Y156"/>
      <c r="Z156"/>
      <c r="AA156" s="4" t="s">
        <v>867</v>
      </c>
      <c r="AB156" s="4" t="s">
        <v>35</v>
      </c>
      <c r="AC156" s="4" t="s">
        <v>694</v>
      </c>
      <c r="AD156" s="4" t="s">
        <v>426</v>
      </c>
      <c r="AE156" s="4" t="s">
        <v>868</v>
      </c>
      <c r="AF156" s="4" t="s">
        <v>869</v>
      </c>
      <c r="AG156"/>
      <c r="AH156"/>
      <c r="AI156"/>
      <c r="AJ156"/>
      <c r="AK156" s="4" t="s">
        <v>42</v>
      </c>
    </row>
    <row r="157" spans="1:37" x14ac:dyDescent="0.2">
      <c r="A157" s="4" t="s">
        <v>38</v>
      </c>
      <c r="B157" s="4" t="s">
        <v>862</v>
      </c>
      <c r="C157" s="4" t="s">
        <v>863</v>
      </c>
      <c r="D157"/>
      <c r="E157" s="4" t="s">
        <v>35</v>
      </c>
      <c r="F157" s="4" t="s">
        <v>442</v>
      </c>
      <c r="G157" s="4" t="s">
        <v>870</v>
      </c>
      <c r="H157" s="4" t="s">
        <v>870</v>
      </c>
      <c r="I157" s="4" t="s">
        <v>865</v>
      </c>
      <c r="J157" s="4" t="s">
        <v>866</v>
      </c>
      <c r="K157"/>
      <c r="L157" s="4" t="s">
        <v>865</v>
      </c>
      <c r="M157"/>
      <c r="N157"/>
      <c r="O157" s="4" t="s">
        <v>198</v>
      </c>
      <c r="P157" s="4" t="s">
        <v>35</v>
      </c>
      <c r="Q157" s="4" t="s">
        <v>694</v>
      </c>
      <c r="R157"/>
      <c r="S157"/>
      <c r="T157" s="4" t="s">
        <v>426</v>
      </c>
      <c r="U157" s="4" t="s">
        <v>35</v>
      </c>
      <c r="V157" s="4" t="s">
        <v>48</v>
      </c>
      <c r="W157" s="4" t="s">
        <v>49</v>
      </c>
      <c r="X157" s="4" t="s">
        <v>35</v>
      </c>
      <c r="Y157"/>
      <c r="Z157"/>
      <c r="AA157" s="4" t="s">
        <v>867</v>
      </c>
      <c r="AB157" s="4" t="s">
        <v>35</v>
      </c>
      <c r="AC157" s="4" t="s">
        <v>694</v>
      </c>
      <c r="AD157" s="4" t="s">
        <v>426</v>
      </c>
      <c r="AE157" s="4" t="s">
        <v>868</v>
      </c>
      <c r="AF157" s="4" t="s">
        <v>869</v>
      </c>
      <c r="AG157"/>
      <c r="AH157"/>
      <c r="AI157"/>
      <c r="AJ157"/>
      <c r="AK157" s="4" t="s">
        <v>871</v>
      </c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A159" s="4" t="s">
        <v>36</v>
      </c>
      <c r="B159" s="4" t="s">
        <v>222</v>
      </c>
      <c r="C159" s="4" t="s">
        <v>223</v>
      </c>
      <c r="D159" s="4" t="s">
        <v>224</v>
      </c>
      <c r="E159" s="4" t="s">
        <v>35</v>
      </c>
      <c r="F159" s="4" t="s">
        <v>225</v>
      </c>
      <c r="G159" s="4" t="s">
        <v>226</v>
      </c>
      <c r="H159" s="4" t="s">
        <v>218</v>
      </c>
      <c r="I159" s="4" t="s">
        <v>218</v>
      </c>
      <c r="J159" s="4" t="s">
        <v>33</v>
      </c>
      <c r="K159" s="4" t="s">
        <v>86</v>
      </c>
      <c r="L159" s="4" t="s">
        <v>113</v>
      </c>
      <c r="M159" s="4" t="s">
        <v>114</v>
      </c>
      <c r="N159"/>
      <c r="O159" s="4" t="s">
        <v>37</v>
      </c>
      <c r="P159" s="4" t="s">
        <v>34</v>
      </c>
      <c r="Q159" s="4" t="s">
        <v>872</v>
      </c>
      <c r="R159"/>
      <c r="S159"/>
      <c r="T159"/>
      <c r="U159" s="4" t="s">
        <v>35</v>
      </c>
      <c r="V159" s="4" t="s">
        <v>35</v>
      </c>
      <c r="W159" s="4" t="s">
        <v>64</v>
      </c>
      <c r="X159" s="4" t="s">
        <v>35</v>
      </c>
      <c r="Y159"/>
      <c r="Z159"/>
      <c r="AA159" s="4" t="s">
        <v>33</v>
      </c>
      <c r="AB159" s="4" t="s">
        <v>64</v>
      </c>
      <c r="AC159" s="4" t="s">
        <v>872</v>
      </c>
      <c r="AD159"/>
      <c r="AE159" s="4" t="s">
        <v>220</v>
      </c>
      <c r="AF159" s="4" t="s">
        <v>221</v>
      </c>
      <c r="AG159" s="4" t="s">
        <v>115</v>
      </c>
      <c r="AH159"/>
      <c r="AI159"/>
      <c r="AJ159"/>
      <c r="AK159" s="4" t="s">
        <v>46</v>
      </c>
    </row>
    <row r="160" spans="1:37" x14ac:dyDescent="0.2">
      <c r="A160" s="4" t="s">
        <v>38</v>
      </c>
      <c r="B160" s="4" t="s">
        <v>222</v>
      </c>
      <c r="C160" s="4" t="s">
        <v>223</v>
      </c>
      <c r="D160" s="4" t="s">
        <v>224</v>
      </c>
      <c r="E160" s="4" t="s">
        <v>35</v>
      </c>
      <c r="F160" s="4" t="s">
        <v>225</v>
      </c>
      <c r="G160" s="4" t="s">
        <v>226</v>
      </c>
      <c r="H160" s="4" t="s">
        <v>218</v>
      </c>
      <c r="I160" s="4" t="s">
        <v>218</v>
      </c>
      <c r="J160" s="4" t="s">
        <v>33</v>
      </c>
      <c r="K160" s="4" t="s">
        <v>86</v>
      </c>
      <c r="L160" s="4" t="s">
        <v>113</v>
      </c>
      <c r="M160" s="4" t="s">
        <v>114</v>
      </c>
      <c r="N160"/>
      <c r="O160" s="4" t="s">
        <v>37</v>
      </c>
      <c r="P160" s="4" t="s">
        <v>34</v>
      </c>
      <c r="Q160" s="4" t="s">
        <v>873</v>
      </c>
      <c r="R160"/>
      <c r="S160"/>
      <c r="T160"/>
      <c r="U160" s="4" t="s">
        <v>35</v>
      </c>
      <c r="V160" s="4" t="s">
        <v>35</v>
      </c>
      <c r="W160" s="4" t="s">
        <v>64</v>
      </c>
      <c r="X160" s="4" t="s">
        <v>35</v>
      </c>
      <c r="Y160"/>
      <c r="Z160"/>
      <c r="AA160" s="4" t="s">
        <v>33</v>
      </c>
      <c r="AB160" s="4" t="s">
        <v>64</v>
      </c>
      <c r="AC160" s="4" t="s">
        <v>874</v>
      </c>
      <c r="AD160"/>
      <c r="AE160" s="4" t="s">
        <v>220</v>
      </c>
      <c r="AF160" s="4" t="s">
        <v>221</v>
      </c>
      <c r="AG160" s="4" t="s">
        <v>115</v>
      </c>
      <c r="AH160"/>
      <c r="AI160"/>
      <c r="AJ160"/>
      <c r="AK160" s="4" t="s">
        <v>46</v>
      </c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5703125" style="9" bestFit="1" customWidth="1"/>
    <col min="8" max="8" width="45.140625" style="9" bestFit="1" customWidth="1"/>
    <col min="9" max="9" width="13.140625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23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 t="s">
        <v>36</v>
      </c>
      <c r="B2" s="4" t="s">
        <v>875</v>
      </c>
      <c r="C2"/>
      <c r="D2"/>
      <c r="E2" s="4" t="s">
        <v>55</v>
      </c>
      <c r="F2" s="4" t="s">
        <v>60</v>
      </c>
      <c r="G2" s="4" t="s">
        <v>876</v>
      </c>
      <c r="H2" s="4" t="s">
        <v>877</v>
      </c>
      <c r="I2" s="4" t="s">
        <v>422</v>
      </c>
      <c r="J2" s="4" t="s">
        <v>33</v>
      </c>
      <c r="K2" s="4" t="s">
        <v>423</v>
      </c>
      <c r="L2" s="4" t="s">
        <v>424</v>
      </c>
      <c r="M2" s="4" t="s">
        <v>425</v>
      </c>
      <c r="N2" s="4" t="s">
        <v>42</v>
      </c>
      <c r="O2" s="4" t="s">
        <v>217</v>
      </c>
      <c r="P2" s="4" t="s">
        <v>34</v>
      </c>
      <c r="Q2" s="4" t="s">
        <v>875</v>
      </c>
      <c r="R2"/>
      <c r="S2"/>
      <c r="T2"/>
      <c r="U2" s="4" t="s">
        <v>35</v>
      </c>
      <c r="V2" s="4" t="s">
        <v>34</v>
      </c>
      <c r="W2" s="4" t="s">
        <v>55</v>
      </c>
      <c r="X2" s="4" t="s">
        <v>35</v>
      </c>
      <c r="Y2"/>
      <c r="Z2"/>
      <c r="AA2" s="4" t="s">
        <v>33</v>
      </c>
      <c r="AB2" s="4" t="s">
        <v>55</v>
      </c>
      <c r="AC2" s="4" t="s">
        <v>875</v>
      </c>
      <c r="AD2"/>
      <c r="AE2"/>
      <c r="AF2"/>
      <c r="AG2" s="4" t="s">
        <v>204</v>
      </c>
      <c r="AH2"/>
      <c r="AI2"/>
      <c r="AJ2"/>
      <c r="AK2" s="4" t="s">
        <v>46</v>
      </c>
    </row>
    <row r="3" spans="1:37" ht="12.75" x14ac:dyDescent="0.2">
      <c r="A3" s="4" t="s">
        <v>38</v>
      </c>
      <c r="B3" s="4" t="s">
        <v>875</v>
      </c>
      <c r="C3"/>
      <c r="D3"/>
      <c r="E3" s="4" t="s">
        <v>55</v>
      </c>
      <c r="F3" s="4" t="s">
        <v>60</v>
      </c>
      <c r="G3" s="4" t="s">
        <v>878</v>
      </c>
      <c r="H3" s="4" t="s">
        <v>879</v>
      </c>
      <c r="I3" s="4" t="s">
        <v>42</v>
      </c>
      <c r="J3" s="4" t="s">
        <v>33</v>
      </c>
      <c r="K3" s="4" t="s">
        <v>430</v>
      </c>
      <c r="L3" s="4" t="s">
        <v>431</v>
      </c>
      <c r="M3" s="4" t="s">
        <v>432</v>
      </c>
      <c r="N3" s="4" t="s">
        <v>880</v>
      </c>
      <c r="O3" s="4" t="s">
        <v>881</v>
      </c>
      <c r="P3" s="4" t="s">
        <v>34</v>
      </c>
      <c r="Q3" s="4" t="s">
        <v>875</v>
      </c>
      <c r="R3"/>
      <c r="S3"/>
      <c r="T3"/>
      <c r="U3" s="4" t="s">
        <v>35</v>
      </c>
      <c r="V3" s="4" t="s">
        <v>34</v>
      </c>
      <c r="W3" s="4" t="s">
        <v>55</v>
      </c>
      <c r="X3" s="4" t="s">
        <v>35</v>
      </c>
      <c r="Y3"/>
      <c r="Z3"/>
      <c r="AA3" s="4" t="s">
        <v>33</v>
      </c>
      <c r="AB3" s="4" t="s">
        <v>55</v>
      </c>
      <c r="AC3" s="4" t="s">
        <v>875</v>
      </c>
      <c r="AD3"/>
      <c r="AE3"/>
      <c r="AF3"/>
      <c r="AG3" s="4" t="s">
        <v>433</v>
      </c>
      <c r="AH3"/>
      <c r="AI3"/>
      <c r="AJ3"/>
      <c r="AK3" s="4" t="s">
        <v>46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325</v>
      </c>
      <c r="C5"/>
      <c r="D5"/>
      <c r="E5" s="4" t="s">
        <v>187</v>
      </c>
      <c r="F5" s="4" t="s">
        <v>326</v>
      </c>
      <c r="G5" s="4" t="s">
        <v>327</v>
      </c>
      <c r="H5" s="4" t="s">
        <v>328</v>
      </c>
      <c r="I5" s="4" t="s">
        <v>329</v>
      </c>
      <c r="J5" s="4" t="s">
        <v>185</v>
      </c>
      <c r="K5"/>
      <c r="L5" s="4" t="s">
        <v>330</v>
      </c>
      <c r="M5"/>
      <c r="N5"/>
      <c r="O5" s="4" t="s">
        <v>61</v>
      </c>
      <c r="P5" s="4" t="s">
        <v>35</v>
      </c>
      <c r="Q5" s="4" t="s">
        <v>331</v>
      </c>
      <c r="R5" s="4" t="s">
        <v>42</v>
      </c>
      <c r="S5"/>
      <c r="T5" s="4" t="s">
        <v>332</v>
      </c>
      <c r="U5" s="4" t="s">
        <v>35</v>
      </c>
      <c r="V5" s="4" t="s">
        <v>49</v>
      </c>
      <c r="W5" s="4" t="s">
        <v>333</v>
      </c>
      <c r="X5" s="4" t="s">
        <v>35</v>
      </c>
      <c r="Y5"/>
      <c r="Z5"/>
      <c r="AA5" s="4" t="s">
        <v>185</v>
      </c>
      <c r="AB5" s="4" t="s">
        <v>333</v>
      </c>
      <c r="AC5" s="4" t="s">
        <v>331</v>
      </c>
      <c r="AD5" s="4" t="s">
        <v>332</v>
      </c>
      <c r="AE5"/>
      <c r="AF5"/>
      <c r="AG5"/>
      <c r="AH5"/>
      <c r="AI5"/>
      <c r="AJ5"/>
      <c r="AK5" s="4" t="s">
        <v>334</v>
      </c>
    </row>
    <row r="6" spans="1:37" ht="12.75" x14ac:dyDescent="0.2">
      <c r="A6" s="4" t="s">
        <v>38</v>
      </c>
      <c r="B6" s="4" t="s">
        <v>325</v>
      </c>
      <c r="C6"/>
      <c r="D6"/>
      <c r="E6" s="4" t="s">
        <v>335</v>
      </c>
      <c r="F6" s="4" t="s">
        <v>51</v>
      </c>
      <c r="G6" s="4" t="s">
        <v>336</v>
      </c>
      <c r="H6" s="4" t="s">
        <v>337</v>
      </c>
      <c r="I6" s="4" t="s">
        <v>338</v>
      </c>
      <c r="J6" s="4" t="s">
        <v>185</v>
      </c>
      <c r="K6"/>
      <c r="L6" s="4" t="s">
        <v>338</v>
      </c>
      <c r="M6"/>
      <c r="N6"/>
      <c r="O6" s="4" t="s">
        <v>61</v>
      </c>
      <c r="P6" s="4" t="s">
        <v>35</v>
      </c>
      <c r="Q6" s="4" t="s">
        <v>339</v>
      </c>
      <c r="R6" s="4" t="s">
        <v>339</v>
      </c>
      <c r="S6"/>
      <c r="T6" s="4" t="s">
        <v>340</v>
      </c>
      <c r="U6" s="4" t="s">
        <v>35</v>
      </c>
      <c r="V6" s="4" t="s">
        <v>42</v>
      </c>
      <c r="W6" s="4" t="s">
        <v>52</v>
      </c>
      <c r="X6" s="4" t="s">
        <v>35</v>
      </c>
      <c r="Y6"/>
      <c r="Z6"/>
      <c r="AA6" s="4" t="s">
        <v>185</v>
      </c>
      <c r="AB6" s="4" t="s">
        <v>335</v>
      </c>
      <c r="AC6" s="4" t="s">
        <v>339</v>
      </c>
      <c r="AD6" s="4" t="s">
        <v>340</v>
      </c>
      <c r="AE6"/>
      <c r="AF6"/>
      <c r="AG6"/>
      <c r="AH6"/>
      <c r="AI6"/>
      <c r="AJ6"/>
      <c r="AK6" s="4" t="s">
        <v>42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7109375" style="9" customWidth="1"/>
    <col min="8" max="8" width="41.140625" style="9" bestFit="1" customWidth="1"/>
    <col min="9" max="9" width="36.7109375" style="9" customWidth="1"/>
    <col min="10" max="10" width="8.7109375" style="9" bestFit="1" customWidth="1"/>
    <col min="11" max="11" width="8.140625" style="9" bestFit="1" customWidth="1"/>
    <col min="12" max="12" width="20.5703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23.42578125" style="9" bestFit="1" customWidth="1"/>
    <col min="32" max="32" width="8.85546875" style="9" bestFit="1" customWidth="1"/>
    <col min="33" max="33" width="22.425781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40" s="8" customFormat="1" ht="12.75" x14ac:dyDescent="0.2">
      <c r="A2" s="4" t="s">
        <v>58</v>
      </c>
      <c r="B2" s="4" t="s">
        <v>227</v>
      </c>
      <c r="C2"/>
      <c r="D2"/>
      <c r="E2" s="4" t="s">
        <v>32</v>
      </c>
      <c r="F2" s="4" t="s">
        <v>73</v>
      </c>
      <c r="G2" s="4" t="s">
        <v>228</v>
      </c>
      <c r="H2" s="4" t="s">
        <v>228</v>
      </c>
      <c r="I2" s="4" t="s">
        <v>124</v>
      </c>
      <c r="J2" s="4" t="s">
        <v>33</v>
      </c>
      <c r="K2" s="4" t="s">
        <v>125</v>
      </c>
      <c r="L2" s="4" t="s">
        <v>126</v>
      </c>
      <c r="M2" s="4" t="s">
        <v>127</v>
      </c>
      <c r="N2"/>
      <c r="O2" s="4" t="s">
        <v>37</v>
      </c>
      <c r="P2" s="4" t="s">
        <v>34</v>
      </c>
      <c r="Q2" s="4" t="s">
        <v>128</v>
      </c>
      <c r="R2" s="4" t="s">
        <v>128</v>
      </c>
      <c r="S2"/>
      <c r="T2" s="4" t="s">
        <v>59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40</v>
      </c>
      <c r="AC2" s="4" t="s">
        <v>128</v>
      </c>
      <c r="AD2" s="4" t="s">
        <v>184</v>
      </c>
      <c r="AE2" s="4" t="s">
        <v>229</v>
      </c>
      <c r="AF2" s="4" t="s">
        <v>230</v>
      </c>
      <c r="AG2" s="4" t="s">
        <v>129</v>
      </c>
      <c r="AH2" s="4" t="s">
        <v>146</v>
      </c>
      <c r="AI2"/>
      <c r="AJ2" s="4" t="s">
        <v>231</v>
      </c>
      <c r="AK2" s="4" t="s">
        <v>47</v>
      </c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36</v>
      </c>
      <c r="B4" s="4" t="s">
        <v>232</v>
      </c>
      <c r="C4"/>
      <c r="D4"/>
      <c r="E4" s="4" t="s">
        <v>32</v>
      </c>
      <c r="F4" s="4" t="s">
        <v>147</v>
      </c>
      <c r="G4" s="4" t="s">
        <v>233</v>
      </c>
      <c r="H4" s="4" t="s">
        <v>233</v>
      </c>
      <c r="I4" s="4" t="s">
        <v>112</v>
      </c>
      <c r="J4" s="4" t="s">
        <v>33</v>
      </c>
      <c r="K4" s="4" t="s">
        <v>107</v>
      </c>
      <c r="L4" s="4" t="s">
        <v>234</v>
      </c>
      <c r="M4" s="4" t="s">
        <v>235</v>
      </c>
      <c r="N4" s="4" t="s">
        <v>236</v>
      </c>
      <c r="O4" s="4" t="s">
        <v>37</v>
      </c>
      <c r="P4" s="4" t="s">
        <v>34</v>
      </c>
      <c r="Q4" s="4" t="s">
        <v>237</v>
      </c>
      <c r="R4" s="4" t="s">
        <v>237</v>
      </c>
      <c r="S4"/>
      <c r="T4" s="4" t="s">
        <v>68</v>
      </c>
      <c r="U4" s="4" t="s">
        <v>49</v>
      </c>
      <c r="V4" s="4" t="s">
        <v>34</v>
      </c>
      <c r="W4" s="4" t="s">
        <v>32</v>
      </c>
      <c r="X4" s="4" t="s">
        <v>34</v>
      </c>
      <c r="Y4" s="4" t="s">
        <v>238</v>
      </c>
      <c r="Z4" s="4" t="s">
        <v>39</v>
      </c>
      <c r="AA4" s="4" t="s">
        <v>33</v>
      </c>
      <c r="AB4" s="4" t="s">
        <v>35</v>
      </c>
      <c r="AC4" s="4" t="s">
        <v>237</v>
      </c>
      <c r="AD4" s="4" t="s">
        <v>151</v>
      </c>
      <c r="AE4" s="4" t="s">
        <v>239</v>
      </c>
      <c r="AF4" s="4" t="s">
        <v>240</v>
      </c>
      <c r="AG4" s="4" t="s">
        <v>241</v>
      </c>
      <c r="AH4" s="4" t="s">
        <v>68</v>
      </c>
      <c r="AI4"/>
      <c r="AJ4" s="4" t="s">
        <v>145</v>
      </c>
      <c r="AK4" s="4" t="s">
        <v>46</v>
      </c>
      <c r="AL4"/>
      <c r="AM4"/>
      <c r="AN4"/>
    </row>
    <row r="5" spans="1:40" customFormat="1" ht="12.75" x14ac:dyDescent="0.2">
      <c r="A5" s="4" t="s">
        <v>38</v>
      </c>
      <c r="B5" s="4" t="s">
        <v>232</v>
      </c>
      <c r="E5" s="4" t="s">
        <v>32</v>
      </c>
      <c r="F5" s="4" t="s">
        <v>147</v>
      </c>
      <c r="G5" s="4" t="s">
        <v>233</v>
      </c>
      <c r="H5" s="4" t="s">
        <v>233</v>
      </c>
      <c r="I5" s="4" t="s">
        <v>112</v>
      </c>
      <c r="J5" s="4" t="s">
        <v>33</v>
      </c>
      <c r="K5" s="4" t="s">
        <v>107</v>
      </c>
      <c r="L5" s="4" t="s">
        <v>234</v>
      </c>
      <c r="M5" s="4" t="s">
        <v>235</v>
      </c>
      <c r="N5" s="4" t="s">
        <v>236</v>
      </c>
      <c r="O5" s="4" t="s">
        <v>37</v>
      </c>
      <c r="P5" s="4" t="s">
        <v>34</v>
      </c>
      <c r="Q5" s="4" t="s">
        <v>237</v>
      </c>
      <c r="R5" s="4" t="s">
        <v>237</v>
      </c>
      <c r="T5" s="4" t="s">
        <v>68</v>
      </c>
      <c r="U5" s="4" t="s">
        <v>48</v>
      </c>
      <c r="V5" s="4" t="s">
        <v>34</v>
      </c>
      <c r="W5" s="4" t="s">
        <v>32</v>
      </c>
      <c r="X5" s="4" t="s">
        <v>34</v>
      </c>
      <c r="Y5" s="4" t="s">
        <v>238</v>
      </c>
      <c r="Z5" s="4" t="s">
        <v>39</v>
      </c>
      <c r="AA5" s="4" t="s">
        <v>33</v>
      </c>
      <c r="AB5" s="4" t="s">
        <v>35</v>
      </c>
      <c r="AC5" s="4" t="s">
        <v>237</v>
      </c>
      <c r="AD5" s="4" t="s">
        <v>151</v>
      </c>
      <c r="AE5" s="4" t="s">
        <v>239</v>
      </c>
      <c r="AF5" s="4" t="s">
        <v>240</v>
      </c>
      <c r="AG5" s="4" t="s">
        <v>241</v>
      </c>
      <c r="AH5" s="4" t="s">
        <v>68</v>
      </c>
      <c r="AJ5" s="4" t="s">
        <v>145</v>
      </c>
      <c r="AK5" s="4" t="s">
        <v>46</v>
      </c>
    </row>
    <row r="6" spans="1:40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8" customFormat="1" ht="12.75" x14ac:dyDescent="0.2">
      <c r="A7" s="4" t="s">
        <v>36</v>
      </c>
      <c r="B7" s="4" t="s">
        <v>133</v>
      </c>
      <c r="C7"/>
      <c r="D7"/>
      <c r="E7" s="4" t="s">
        <v>32</v>
      </c>
      <c r="F7" s="4" t="s">
        <v>134</v>
      </c>
      <c r="G7" s="4" t="s">
        <v>135</v>
      </c>
      <c r="H7" s="4" t="s">
        <v>135</v>
      </c>
      <c r="I7" s="4" t="s">
        <v>119</v>
      </c>
      <c r="J7" s="4" t="s">
        <v>71</v>
      </c>
      <c r="K7"/>
      <c r="L7" s="4" t="s">
        <v>119</v>
      </c>
      <c r="M7" s="4" t="s">
        <v>120</v>
      </c>
      <c r="N7"/>
      <c r="O7" s="4" t="s">
        <v>62</v>
      </c>
      <c r="P7" s="4" t="s">
        <v>35</v>
      </c>
      <c r="Q7" s="4" t="s">
        <v>136</v>
      </c>
      <c r="R7" s="4" t="s">
        <v>136</v>
      </c>
      <c r="S7"/>
      <c r="T7" s="4" t="s">
        <v>65</v>
      </c>
      <c r="U7" s="4" t="s">
        <v>35</v>
      </c>
      <c r="V7" s="4" t="s">
        <v>34</v>
      </c>
      <c r="W7" s="4" t="s">
        <v>32</v>
      </c>
      <c r="X7" s="4" t="s">
        <v>35</v>
      </c>
      <c r="Y7"/>
      <c r="Z7"/>
      <c r="AA7" s="4" t="s">
        <v>72</v>
      </c>
      <c r="AB7" s="4" t="s">
        <v>35</v>
      </c>
      <c r="AC7" s="4" t="s">
        <v>136</v>
      </c>
      <c r="AD7" s="4" t="s">
        <v>63</v>
      </c>
      <c r="AE7" s="4" t="s">
        <v>137</v>
      </c>
      <c r="AF7" s="4" t="s">
        <v>138</v>
      </c>
      <c r="AG7"/>
      <c r="AH7" s="4" t="s">
        <v>139</v>
      </c>
      <c r="AI7" s="4" t="s">
        <v>48</v>
      </c>
      <c r="AJ7" s="4" t="s">
        <v>181</v>
      </c>
      <c r="AK7"/>
      <c r="AL7"/>
      <c r="AM7"/>
      <c r="AN7"/>
    </row>
    <row r="8" spans="1:40" s="8" customFormat="1" ht="12.75" x14ac:dyDescent="0.2">
      <c r="A8" s="4" t="s">
        <v>38</v>
      </c>
      <c r="B8" s="4" t="s">
        <v>133</v>
      </c>
      <c r="C8"/>
      <c r="D8"/>
      <c r="E8" s="4" t="s">
        <v>32</v>
      </c>
      <c r="F8" s="4" t="s">
        <v>134</v>
      </c>
      <c r="G8" s="4" t="s">
        <v>135</v>
      </c>
      <c r="H8" s="4" t="s">
        <v>135</v>
      </c>
      <c r="I8" s="4" t="s">
        <v>119</v>
      </c>
      <c r="J8" s="4" t="s">
        <v>71</v>
      </c>
      <c r="K8"/>
      <c r="L8" s="4" t="s">
        <v>119</v>
      </c>
      <c r="M8" s="4" t="s">
        <v>120</v>
      </c>
      <c r="N8"/>
      <c r="O8" s="4" t="s">
        <v>62</v>
      </c>
      <c r="P8" s="4" t="s">
        <v>35</v>
      </c>
      <c r="Q8" s="4" t="s">
        <v>136</v>
      </c>
      <c r="R8" s="4" t="s">
        <v>136</v>
      </c>
      <c r="S8"/>
      <c r="T8" s="4" t="s">
        <v>65</v>
      </c>
      <c r="U8" s="4" t="s">
        <v>35</v>
      </c>
      <c r="V8" s="4" t="s">
        <v>34</v>
      </c>
      <c r="W8" s="4" t="s">
        <v>32</v>
      </c>
      <c r="X8" s="4" t="s">
        <v>35</v>
      </c>
      <c r="Y8"/>
      <c r="Z8"/>
      <c r="AA8" s="4" t="s">
        <v>72</v>
      </c>
      <c r="AB8" s="4" t="s">
        <v>35</v>
      </c>
      <c r="AC8" s="4" t="s">
        <v>136</v>
      </c>
      <c r="AD8" s="4" t="s">
        <v>63</v>
      </c>
      <c r="AE8" s="4" t="s">
        <v>137</v>
      </c>
      <c r="AF8" s="4" t="s">
        <v>138</v>
      </c>
      <c r="AG8"/>
      <c r="AH8" s="4" t="s">
        <v>139</v>
      </c>
      <c r="AI8" s="4" t="s">
        <v>42</v>
      </c>
      <c r="AJ8" s="4" t="s">
        <v>181</v>
      </c>
      <c r="AK8"/>
      <c r="AL8"/>
      <c r="AM8"/>
      <c r="AN8"/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242</v>
      </c>
      <c r="C10" s="4" t="s">
        <v>243</v>
      </c>
      <c r="D10"/>
      <c r="E10" s="4" t="s">
        <v>50</v>
      </c>
      <c r="F10" s="4" t="s">
        <v>244</v>
      </c>
      <c r="G10" s="4" t="s">
        <v>245</v>
      </c>
      <c r="H10" s="4" t="s">
        <v>245</v>
      </c>
      <c r="I10" s="4" t="s">
        <v>246</v>
      </c>
      <c r="J10" s="4" t="s">
        <v>33</v>
      </c>
      <c r="K10" s="4" t="s">
        <v>86</v>
      </c>
      <c r="L10" s="4" t="s">
        <v>246</v>
      </c>
      <c r="M10" s="4" t="s">
        <v>247</v>
      </c>
      <c r="N10"/>
      <c r="O10" s="4" t="s">
        <v>37</v>
      </c>
      <c r="P10" s="4" t="s">
        <v>34</v>
      </c>
      <c r="Q10" s="4" t="s">
        <v>248</v>
      </c>
      <c r="R10" s="4" t="s">
        <v>248</v>
      </c>
      <c r="S10"/>
      <c r="T10" s="4" t="s">
        <v>188</v>
      </c>
      <c r="U10" s="4" t="s">
        <v>35</v>
      </c>
      <c r="V10" s="4" t="s">
        <v>48</v>
      </c>
      <c r="W10" s="4" t="s">
        <v>50</v>
      </c>
      <c r="X10" s="4" t="s">
        <v>35</v>
      </c>
      <c r="Y10"/>
      <c r="Z10"/>
      <c r="AA10" s="4" t="s">
        <v>33</v>
      </c>
      <c r="AB10" s="4" t="s">
        <v>35</v>
      </c>
      <c r="AC10" s="4" t="s">
        <v>248</v>
      </c>
      <c r="AD10" s="4" t="s">
        <v>249</v>
      </c>
      <c r="AE10" s="4" t="s">
        <v>250</v>
      </c>
      <c r="AF10" s="4" t="s">
        <v>251</v>
      </c>
      <c r="AG10" s="4" t="s">
        <v>252</v>
      </c>
      <c r="AH10" s="4" t="s">
        <v>188</v>
      </c>
      <c r="AI10" s="4" t="s">
        <v>48</v>
      </c>
      <c r="AJ10" s="4" t="s">
        <v>82</v>
      </c>
      <c r="AK10" s="4" t="s">
        <v>83</v>
      </c>
      <c r="AL10"/>
      <c r="AM10"/>
      <c r="AN10"/>
    </row>
    <row r="11" spans="1:40" s="8" customFormat="1" ht="12.75" x14ac:dyDescent="0.2">
      <c r="A11" s="4" t="s">
        <v>38</v>
      </c>
      <c r="B11" s="4" t="s">
        <v>242</v>
      </c>
      <c r="C11" s="4" t="s">
        <v>243</v>
      </c>
      <c r="D11"/>
      <c r="E11" s="4" t="s">
        <v>49</v>
      </c>
      <c r="F11" s="4" t="s">
        <v>51</v>
      </c>
      <c r="G11" s="4" t="s">
        <v>253</v>
      </c>
      <c r="H11" s="4" t="s">
        <v>253</v>
      </c>
      <c r="I11" s="4" t="s">
        <v>246</v>
      </c>
      <c r="J11" s="4" t="s">
        <v>33</v>
      </c>
      <c r="K11" s="4" t="s">
        <v>86</v>
      </c>
      <c r="L11" s="4" t="s">
        <v>246</v>
      </c>
      <c r="M11" s="4" t="s">
        <v>247</v>
      </c>
      <c r="N11"/>
      <c r="O11" s="4" t="s">
        <v>37</v>
      </c>
      <c r="P11" s="4" t="s">
        <v>34</v>
      </c>
      <c r="Q11" s="4" t="s">
        <v>248</v>
      </c>
      <c r="R11" s="4" t="s">
        <v>248</v>
      </c>
      <c r="S11"/>
      <c r="T11" s="4" t="s">
        <v>42</v>
      </c>
      <c r="U11" s="4" t="s">
        <v>35</v>
      </c>
      <c r="V11" s="4" t="s">
        <v>42</v>
      </c>
      <c r="W11" s="4" t="s">
        <v>52</v>
      </c>
      <c r="X11" s="4" t="s">
        <v>35</v>
      </c>
      <c r="Y11"/>
      <c r="Z11"/>
      <c r="AA11" s="4" t="s">
        <v>33</v>
      </c>
      <c r="AB11" s="4" t="s">
        <v>35</v>
      </c>
      <c r="AC11" s="4" t="s">
        <v>248</v>
      </c>
      <c r="AD11" s="4" t="s">
        <v>42</v>
      </c>
      <c r="AE11" s="4" t="s">
        <v>42</v>
      </c>
      <c r="AF11" s="4" t="s">
        <v>42</v>
      </c>
      <c r="AG11" s="4" t="s">
        <v>42</v>
      </c>
      <c r="AH11" s="4" t="s">
        <v>42</v>
      </c>
      <c r="AI11" s="4" t="s">
        <v>42</v>
      </c>
      <c r="AJ11" s="4" t="s">
        <v>42</v>
      </c>
      <c r="AK11" s="4" t="s">
        <v>42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154</v>
      </c>
      <c r="C13"/>
      <c r="D13" s="4" t="s">
        <v>155</v>
      </c>
      <c r="E13" s="4" t="s">
        <v>32</v>
      </c>
      <c r="F13" s="4" t="s">
        <v>134</v>
      </c>
      <c r="G13" s="4" t="s">
        <v>156</v>
      </c>
      <c r="H13" s="4" t="s">
        <v>156</v>
      </c>
      <c r="I13" s="4" t="s">
        <v>104</v>
      </c>
      <c r="J13" s="4" t="s">
        <v>33</v>
      </c>
      <c r="K13" s="4" t="s">
        <v>102</v>
      </c>
      <c r="L13" s="4" t="s">
        <v>105</v>
      </c>
      <c r="M13" s="4" t="s">
        <v>106</v>
      </c>
      <c r="N13" s="4" t="s">
        <v>157</v>
      </c>
      <c r="O13" s="4" t="s">
        <v>37</v>
      </c>
      <c r="P13" s="4" t="s">
        <v>34</v>
      </c>
      <c r="Q13" s="4" t="s">
        <v>100</v>
      </c>
      <c r="R13" s="4" t="s">
        <v>100</v>
      </c>
      <c r="S13"/>
      <c r="T13" s="4" t="s">
        <v>59</v>
      </c>
      <c r="U13" s="4" t="s">
        <v>35</v>
      </c>
      <c r="V13" s="4" t="s">
        <v>34</v>
      </c>
      <c r="W13" s="4" t="s">
        <v>32</v>
      </c>
      <c r="X13" s="4" t="s">
        <v>34</v>
      </c>
      <c r="Y13" s="4" t="s">
        <v>158</v>
      </c>
      <c r="Z13" s="4" t="s">
        <v>39</v>
      </c>
      <c r="AA13" s="4" t="s">
        <v>33</v>
      </c>
      <c r="AB13" s="4" t="s">
        <v>40</v>
      </c>
      <c r="AC13" s="4" t="s">
        <v>100</v>
      </c>
      <c r="AD13" s="4" t="s">
        <v>140</v>
      </c>
      <c r="AE13"/>
      <c r="AF13"/>
      <c r="AG13"/>
      <c r="AH13" s="4" t="s">
        <v>144</v>
      </c>
      <c r="AI13" s="4" t="s">
        <v>48</v>
      </c>
      <c r="AJ13" s="4" t="s">
        <v>231</v>
      </c>
      <c r="AK13" s="4" t="s">
        <v>46</v>
      </c>
      <c r="AL13"/>
      <c r="AM13"/>
      <c r="AN13"/>
    </row>
    <row r="14" spans="1:40" s="8" customFormat="1" ht="12.75" x14ac:dyDescent="0.2">
      <c r="A14" s="4" t="s">
        <v>38</v>
      </c>
      <c r="B14" s="4" t="s">
        <v>154</v>
      </c>
      <c r="C14"/>
      <c r="D14" s="4" t="s">
        <v>155</v>
      </c>
      <c r="E14" s="4" t="s">
        <v>32</v>
      </c>
      <c r="F14" s="4" t="s">
        <v>134</v>
      </c>
      <c r="G14" s="4" t="s">
        <v>156</v>
      </c>
      <c r="H14" s="4" t="s">
        <v>156</v>
      </c>
      <c r="I14" s="4" t="s">
        <v>104</v>
      </c>
      <c r="J14" s="4" t="s">
        <v>33</v>
      </c>
      <c r="K14" s="4" t="s">
        <v>102</v>
      </c>
      <c r="L14" s="4" t="s">
        <v>105</v>
      </c>
      <c r="M14" s="4" t="s">
        <v>106</v>
      </c>
      <c r="N14" s="4" t="s">
        <v>157</v>
      </c>
      <c r="O14" s="4" t="s">
        <v>37</v>
      </c>
      <c r="P14" s="4" t="s">
        <v>34</v>
      </c>
      <c r="Q14" s="4" t="s">
        <v>100</v>
      </c>
      <c r="R14" s="4" t="s">
        <v>100</v>
      </c>
      <c r="S14"/>
      <c r="T14" s="4" t="s">
        <v>59</v>
      </c>
      <c r="U14" s="4" t="s">
        <v>35</v>
      </c>
      <c r="V14" s="4" t="s">
        <v>34</v>
      </c>
      <c r="W14" s="4" t="s">
        <v>32</v>
      </c>
      <c r="X14" s="4" t="s">
        <v>34</v>
      </c>
      <c r="Y14" s="4" t="s">
        <v>158</v>
      </c>
      <c r="Z14" s="4" t="s">
        <v>39</v>
      </c>
      <c r="AA14" s="4" t="s">
        <v>33</v>
      </c>
      <c r="AB14" s="4" t="s">
        <v>40</v>
      </c>
      <c r="AC14" s="4" t="s">
        <v>100</v>
      </c>
      <c r="AD14" s="4" t="s">
        <v>140</v>
      </c>
      <c r="AE14"/>
      <c r="AF14"/>
      <c r="AG14"/>
      <c r="AH14" s="4" t="s">
        <v>144</v>
      </c>
      <c r="AI14" s="4" t="s">
        <v>42</v>
      </c>
      <c r="AJ14" s="4" t="s">
        <v>231</v>
      </c>
      <c r="AK14" s="4" t="s">
        <v>46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254</v>
      </c>
      <c r="C16"/>
      <c r="D16"/>
      <c r="E16" s="4" t="s">
        <v>32</v>
      </c>
      <c r="F16" s="4" t="s">
        <v>255</v>
      </c>
      <c r="G16" s="4" t="s">
        <v>256</v>
      </c>
      <c r="H16" s="4" t="s">
        <v>257</v>
      </c>
      <c r="I16" s="4" t="s">
        <v>258</v>
      </c>
      <c r="J16" s="4" t="s">
        <v>33</v>
      </c>
      <c r="K16" s="4" t="s">
        <v>259</v>
      </c>
      <c r="L16" s="4" t="s">
        <v>260</v>
      </c>
      <c r="M16" s="4" t="s">
        <v>261</v>
      </c>
      <c r="N16" s="4" t="s">
        <v>262</v>
      </c>
      <c r="O16" s="4" t="s">
        <v>54</v>
      </c>
      <c r="P16" s="4" t="s">
        <v>34</v>
      </c>
      <c r="Q16" s="4" t="s">
        <v>263</v>
      </c>
      <c r="R16" s="4" t="s">
        <v>263</v>
      </c>
      <c r="S16"/>
      <c r="T16" s="4" t="s">
        <v>264</v>
      </c>
      <c r="U16" s="4" t="s">
        <v>35</v>
      </c>
      <c r="V16" s="4" t="s">
        <v>34</v>
      </c>
      <c r="W16" s="4" t="s">
        <v>32</v>
      </c>
      <c r="X16" s="4" t="s">
        <v>35</v>
      </c>
      <c r="Y16"/>
      <c r="Z16"/>
      <c r="AA16" s="4" t="s">
        <v>33</v>
      </c>
      <c r="AB16" s="4" t="s">
        <v>55</v>
      </c>
      <c r="AC16" s="4" t="s">
        <v>263</v>
      </c>
      <c r="AD16" s="4" t="s">
        <v>172</v>
      </c>
      <c r="AE16" s="4" t="s">
        <v>265</v>
      </c>
      <c r="AF16" s="4" t="s">
        <v>153</v>
      </c>
      <c r="AG16" s="4" t="s">
        <v>266</v>
      </c>
      <c r="AH16" s="4" t="s">
        <v>264</v>
      </c>
      <c r="AI16" s="4" t="s">
        <v>48</v>
      </c>
      <c r="AJ16" s="4" t="s">
        <v>267</v>
      </c>
      <c r="AK16" s="4" t="s">
        <v>268</v>
      </c>
      <c r="AL16"/>
      <c r="AM16"/>
      <c r="AN16"/>
    </row>
    <row r="17" spans="1:40" s="8" customFormat="1" ht="12.75" x14ac:dyDescent="0.2">
      <c r="A17" s="4" t="s">
        <v>38</v>
      </c>
      <c r="B17" s="4" t="s">
        <v>254</v>
      </c>
      <c r="C17"/>
      <c r="D17"/>
      <c r="E17" s="4" t="s">
        <v>32</v>
      </c>
      <c r="F17" s="4" t="s">
        <v>255</v>
      </c>
      <c r="G17" s="4" t="s">
        <v>256</v>
      </c>
      <c r="H17" s="4" t="s">
        <v>257</v>
      </c>
      <c r="I17" s="4" t="s">
        <v>258</v>
      </c>
      <c r="J17" s="4" t="s">
        <v>33</v>
      </c>
      <c r="K17" s="4" t="s">
        <v>259</v>
      </c>
      <c r="L17" s="4" t="s">
        <v>260</v>
      </c>
      <c r="M17" s="4" t="s">
        <v>261</v>
      </c>
      <c r="N17" s="4" t="s">
        <v>262</v>
      </c>
      <c r="O17" s="4" t="s">
        <v>54</v>
      </c>
      <c r="P17" s="4" t="s">
        <v>34</v>
      </c>
      <c r="Q17" s="4" t="s">
        <v>263</v>
      </c>
      <c r="R17" s="4" t="s">
        <v>263</v>
      </c>
      <c r="S17"/>
      <c r="T17" s="4" t="s">
        <v>264</v>
      </c>
      <c r="U17" s="4" t="s">
        <v>35</v>
      </c>
      <c r="V17" s="4" t="s">
        <v>34</v>
      </c>
      <c r="W17" s="4" t="s">
        <v>32</v>
      </c>
      <c r="X17" s="4" t="s">
        <v>35</v>
      </c>
      <c r="Y17"/>
      <c r="Z17"/>
      <c r="AA17" s="4" t="s">
        <v>33</v>
      </c>
      <c r="AB17" s="4" t="s">
        <v>55</v>
      </c>
      <c r="AC17" s="4" t="s">
        <v>263</v>
      </c>
      <c r="AD17" s="4" t="s">
        <v>172</v>
      </c>
      <c r="AE17" s="4" t="s">
        <v>265</v>
      </c>
      <c r="AF17" s="4" t="s">
        <v>153</v>
      </c>
      <c r="AG17" s="4" t="s">
        <v>266</v>
      </c>
      <c r="AH17" s="4" t="s">
        <v>264</v>
      </c>
      <c r="AI17" s="4" t="s">
        <v>42</v>
      </c>
      <c r="AJ17" s="4" t="s">
        <v>267</v>
      </c>
      <c r="AK17" s="4" t="s">
        <v>268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269</v>
      </c>
      <c r="C19" s="4" t="s">
        <v>270</v>
      </c>
      <c r="D19" s="4" t="s">
        <v>271</v>
      </c>
      <c r="E19" s="4" t="s">
        <v>50</v>
      </c>
      <c r="F19" s="4" t="s">
        <v>244</v>
      </c>
      <c r="G19" s="4" t="s">
        <v>272</v>
      </c>
      <c r="H19" s="4" t="s">
        <v>273</v>
      </c>
      <c r="I19" s="4" t="s">
        <v>274</v>
      </c>
      <c r="J19" s="4" t="s">
        <v>33</v>
      </c>
      <c r="K19" s="4" t="s">
        <v>86</v>
      </c>
      <c r="L19" s="4" t="s">
        <v>274</v>
      </c>
      <c r="M19" s="4" t="s">
        <v>275</v>
      </c>
      <c r="N19" s="4" t="s">
        <v>276</v>
      </c>
      <c r="O19" s="4" t="s">
        <v>37</v>
      </c>
      <c r="P19" s="4" t="s">
        <v>34</v>
      </c>
      <c r="Q19" s="4" t="s">
        <v>277</v>
      </c>
      <c r="R19" s="4" t="s">
        <v>277</v>
      </c>
      <c r="S19"/>
      <c r="T19" s="4" t="s">
        <v>278</v>
      </c>
      <c r="U19" s="4" t="s">
        <v>35</v>
      </c>
      <c r="V19" s="4" t="s">
        <v>48</v>
      </c>
      <c r="W19" s="4" t="s">
        <v>50</v>
      </c>
      <c r="X19" s="4" t="s">
        <v>35</v>
      </c>
      <c r="Y19"/>
      <c r="Z19"/>
      <c r="AA19" s="4" t="s">
        <v>33</v>
      </c>
      <c r="AB19" s="4" t="s">
        <v>35</v>
      </c>
      <c r="AC19" s="4" t="s">
        <v>277</v>
      </c>
      <c r="AD19"/>
      <c r="AE19" s="4" t="s">
        <v>279</v>
      </c>
      <c r="AF19" s="4" t="s">
        <v>280</v>
      </c>
      <c r="AG19" s="4" t="s">
        <v>281</v>
      </c>
      <c r="AH19" s="4" t="s">
        <v>278</v>
      </c>
      <c r="AI19" s="4" t="s">
        <v>48</v>
      </c>
      <c r="AJ19" s="4" t="s">
        <v>282</v>
      </c>
      <c r="AK19" s="4" t="s">
        <v>83</v>
      </c>
      <c r="AL19"/>
      <c r="AM19"/>
      <c r="AN19"/>
    </row>
    <row r="20" spans="1:40" s="8" customFormat="1" ht="12.75" x14ac:dyDescent="0.2">
      <c r="A20" s="4" t="s">
        <v>38</v>
      </c>
      <c r="B20" s="4" t="s">
        <v>269</v>
      </c>
      <c r="C20" s="4" t="s">
        <v>270</v>
      </c>
      <c r="D20" s="4" t="s">
        <v>271</v>
      </c>
      <c r="E20" s="4" t="s">
        <v>49</v>
      </c>
      <c r="F20" s="4" t="s">
        <v>51</v>
      </c>
      <c r="G20" s="4" t="s">
        <v>283</v>
      </c>
      <c r="H20" s="4" t="s">
        <v>283</v>
      </c>
      <c r="I20" s="4" t="s">
        <v>274</v>
      </c>
      <c r="J20" s="4" t="s">
        <v>33</v>
      </c>
      <c r="K20" s="4" t="s">
        <v>86</v>
      </c>
      <c r="L20" s="4" t="s">
        <v>274</v>
      </c>
      <c r="M20" s="4" t="s">
        <v>275</v>
      </c>
      <c r="N20" s="4" t="s">
        <v>276</v>
      </c>
      <c r="O20" s="4" t="s">
        <v>37</v>
      </c>
      <c r="P20" s="4" t="s">
        <v>34</v>
      </c>
      <c r="Q20" s="4" t="s">
        <v>284</v>
      </c>
      <c r="R20" s="4" t="s">
        <v>284</v>
      </c>
      <c r="S20"/>
      <c r="T20" s="4" t="s">
        <v>42</v>
      </c>
      <c r="U20" s="4" t="s">
        <v>35</v>
      </c>
      <c r="V20" s="4" t="s">
        <v>42</v>
      </c>
      <c r="W20" s="4" t="s">
        <v>52</v>
      </c>
      <c r="X20" s="4" t="s">
        <v>35</v>
      </c>
      <c r="Y20"/>
      <c r="Z20"/>
      <c r="AA20" s="4" t="s">
        <v>33</v>
      </c>
      <c r="AB20" s="4" t="s">
        <v>35</v>
      </c>
      <c r="AC20" s="4" t="s">
        <v>284</v>
      </c>
      <c r="AD20"/>
      <c r="AE20" s="4" t="s">
        <v>42</v>
      </c>
      <c r="AF20" s="4" t="s">
        <v>42</v>
      </c>
      <c r="AG20" s="4" t="s">
        <v>42</v>
      </c>
      <c r="AH20" s="4" t="s">
        <v>42</v>
      </c>
      <c r="AI20" s="4" t="s">
        <v>42</v>
      </c>
      <c r="AJ20" s="4" t="s">
        <v>42</v>
      </c>
      <c r="AK20" s="4" t="s">
        <v>42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159</v>
      </c>
      <c r="C22"/>
      <c r="D22" s="4" t="s">
        <v>160</v>
      </c>
      <c r="E22" s="4" t="s">
        <v>32</v>
      </c>
      <c r="F22" s="4" t="s">
        <v>134</v>
      </c>
      <c r="G22" s="4" t="s">
        <v>161</v>
      </c>
      <c r="H22" s="4" t="s">
        <v>161</v>
      </c>
      <c r="I22" s="4" t="s">
        <v>118</v>
      </c>
      <c r="J22" s="4" t="s">
        <v>33</v>
      </c>
      <c r="K22" s="4" t="s">
        <v>75</v>
      </c>
      <c r="L22" s="4" t="s">
        <v>162</v>
      </c>
      <c r="M22" s="4" t="s">
        <v>163</v>
      </c>
      <c r="N22"/>
      <c r="O22" s="4" t="s">
        <v>54</v>
      </c>
      <c r="P22" s="4" t="s">
        <v>34</v>
      </c>
      <c r="Q22" s="4" t="s">
        <v>84</v>
      </c>
      <c r="R22" s="4" t="s">
        <v>84</v>
      </c>
      <c r="S22"/>
      <c r="T22" s="4" t="s">
        <v>65</v>
      </c>
      <c r="U22" s="4" t="s">
        <v>35</v>
      </c>
      <c r="V22" s="4" t="s">
        <v>34</v>
      </c>
      <c r="W22" s="4" t="s">
        <v>32</v>
      </c>
      <c r="X22" s="4" t="s">
        <v>35</v>
      </c>
      <c r="Y22"/>
      <c r="Z22"/>
      <c r="AA22" s="4" t="s">
        <v>33</v>
      </c>
      <c r="AB22" s="4" t="s">
        <v>40</v>
      </c>
      <c r="AC22" s="4" t="s">
        <v>84</v>
      </c>
      <c r="AD22" s="4" t="s">
        <v>183</v>
      </c>
      <c r="AE22" s="4" t="s">
        <v>164</v>
      </c>
      <c r="AF22" s="4" t="s">
        <v>165</v>
      </c>
      <c r="AG22" s="4" t="s">
        <v>77</v>
      </c>
      <c r="AH22" s="4" t="s">
        <v>76</v>
      </c>
      <c r="AI22" s="4" t="s">
        <v>48</v>
      </c>
      <c r="AJ22" s="4" t="s">
        <v>53</v>
      </c>
      <c r="AK22" s="4" t="s">
        <v>78</v>
      </c>
      <c r="AL22"/>
      <c r="AM22"/>
      <c r="AN22"/>
    </row>
    <row r="23" spans="1:40" s="8" customFormat="1" ht="12.75" x14ac:dyDescent="0.2">
      <c r="A23" s="4" t="s">
        <v>38</v>
      </c>
      <c r="B23" s="4" t="s">
        <v>159</v>
      </c>
      <c r="C23"/>
      <c r="D23" s="4" t="s">
        <v>160</v>
      </c>
      <c r="E23" s="4" t="s">
        <v>32</v>
      </c>
      <c r="F23" s="4" t="s">
        <v>134</v>
      </c>
      <c r="G23" s="4" t="s">
        <v>161</v>
      </c>
      <c r="H23" s="4" t="s">
        <v>161</v>
      </c>
      <c r="I23" s="4" t="s">
        <v>118</v>
      </c>
      <c r="J23" s="4" t="s">
        <v>33</v>
      </c>
      <c r="K23" s="4" t="s">
        <v>75</v>
      </c>
      <c r="L23" s="4" t="s">
        <v>162</v>
      </c>
      <c r="M23" s="4" t="s">
        <v>163</v>
      </c>
      <c r="N23"/>
      <c r="O23" s="4" t="s">
        <v>54</v>
      </c>
      <c r="P23" s="4" t="s">
        <v>34</v>
      </c>
      <c r="Q23" s="4" t="s">
        <v>84</v>
      </c>
      <c r="R23" s="4" t="s">
        <v>84</v>
      </c>
      <c r="S23"/>
      <c r="T23" s="4" t="s">
        <v>65</v>
      </c>
      <c r="U23" s="4" t="s">
        <v>35</v>
      </c>
      <c r="V23" s="4" t="s">
        <v>34</v>
      </c>
      <c r="W23" s="4" t="s">
        <v>32</v>
      </c>
      <c r="X23" s="4" t="s">
        <v>35</v>
      </c>
      <c r="Y23"/>
      <c r="Z23"/>
      <c r="AA23" s="4" t="s">
        <v>33</v>
      </c>
      <c r="AB23" s="4" t="s">
        <v>40</v>
      </c>
      <c r="AC23" s="4" t="s">
        <v>84</v>
      </c>
      <c r="AD23" s="4" t="s">
        <v>183</v>
      </c>
      <c r="AE23" s="4" t="s">
        <v>164</v>
      </c>
      <c r="AF23" s="4" t="s">
        <v>165</v>
      </c>
      <c r="AG23" s="4" t="s">
        <v>77</v>
      </c>
      <c r="AH23" s="4" t="s">
        <v>76</v>
      </c>
      <c r="AI23" s="4" t="s">
        <v>42</v>
      </c>
      <c r="AJ23" s="4" t="s">
        <v>53</v>
      </c>
      <c r="AK23" s="4" t="s">
        <v>78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166</v>
      </c>
      <c r="C25"/>
      <c r="D25"/>
      <c r="E25" s="4" t="s">
        <v>32</v>
      </c>
      <c r="F25" s="4" t="s">
        <v>134</v>
      </c>
      <c r="G25" s="4" t="s">
        <v>167</v>
      </c>
      <c r="H25" s="4" t="s">
        <v>167</v>
      </c>
      <c r="I25" s="4" t="s">
        <v>118</v>
      </c>
      <c r="J25" s="4" t="s">
        <v>33</v>
      </c>
      <c r="K25" s="4" t="s">
        <v>75</v>
      </c>
      <c r="L25" s="4" t="s">
        <v>168</v>
      </c>
      <c r="M25" s="4" t="s">
        <v>117</v>
      </c>
      <c r="N25"/>
      <c r="O25" s="4" t="s">
        <v>54</v>
      </c>
      <c r="P25" s="4" t="s">
        <v>34</v>
      </c>
      <c r="Q25" s="4" t="s">
        <v>84</v>
      </c>
      <c r="R25" s="4" t="s">
        <v>84</v>
      </c>
      <c r="S25"/>
      <c r="T25" s="4" t="s">
        <v>65</v>
      </c>
      <c r="U25" s="4" t="s">
        <v>35</v>
      </c>
      <c r="V25" s="4" t="s">
        <v>34</v>
      </c>
      <c r="W25" s="4" t="s">
        <v>32</v>
      </c>
      <c r="X25" s="4" t="s">
        <v>34</v>
      </c>
      <c r="Y25" s="4" t="s">
        <v>169</v>
      </c>
      <c r="Z25" s="4" t="s">
        <v>39</v>
      </c>
      <c r="AA25" s="4" t="s">
        <v>33</v>
      </c>
      <c r="AB25" s="4" t="s">
        <v>40</v>
      </c>
      <c r="AC25" s="4" t="s">
        <v>84</v>
      </c>
      <c r="AD25" s="4" t="s">
        <v>183</v>
      </c>
      <c r="AE25" s="4" t="s">
        <v>170</v>
      </c>
      <c r="AF25" s="4" t="s">
        <v>171</v>
      </c>
      <c r="AG25" s="4" t="s">
        <v>77</v>
      </c>
      <c r="AH25" s="4" t="s">
        <v>76</v>
      </c>
      <c r="AI25" s="4" t="s">
        <v>48</v>
      </c>
      <c r="AJ25" s="4" t="s">
        <v>53</v>
      </c>
      <c r="AK25" s="4" t="s">
        <v>78</v>
      </c>
      <c r="AL25"/>
      <c r="AM25"/>
      <c r="AN25"/>
    </row>
    <row r="26" spans="1:40" s="8" customFormat="1" ht="12.75" x14ac:dyDescent="0.2">
      <c r="A26" s="4" t="s">
        <v>38</v>
      </c>
      <c r="B26" s="4" t="s">
        <v>166</v>
      </c>
      <c r="C26"/>
      <c r="D26"/>
      <c r="E26" s="4" t="s">
        <v>32</v>
      </c>
      <c r="F26" s="4" t="s">
        <v>134</v>
      </c>
      <c r="G26" s="4" t="s">
        <v>167</v>
      </c>
      <c r="H26" s="4" t="s">
        <v>167</v>
      </c>
      <c r="I26" s="4" t="s">
        <v>118</v>
      </c>
      <c r="J26" s="4" t="s">
        <v>33</v>
      </c>
      <c r="K26" s="4" t="s">
        <v>75</v>
      </c>
      <c r="L26" s="4" t="s">
        <v>168</v>
      </c>
      <c r="M26" s="4" t="s">
        <v>117</v>
      </c>
      <c r="N26"/>
      <c r="O26" s="4" t="s">
        <v>54</v>
      </c>
      <c r="P26" s="4" t="s">
        <v>34</v>
      </c>
      <c r="Q26" s="4" t="s">
        <v>84</v>
      </c>
      <c r="R26" s="4" t="s">
        <v>84</v>
      </c>
      <c r="S26"/>
      <c r="T26" s="4" t="s">
        <v>65</v>
      </c>
      <c r="U26" s="4" t="s">
        <v>35</v>
      </c>
      <c r="V26" s="4" t="s">
        <v>34</v>
      </c>
      <c r="W26" s="4" t="s">
        <v>32</v>
      </c>
      <c r="X26" s="4" t="s">
        <v>34</v>
      </c>
      <c r="Y26" s="4" t="s">
        <v>169</v>
      </c>
      <c r="Z26" s="4" t="s">
        <v>39</v>
      </c>
      <c r="AA26" s="4" t="s">
        <v>33</v>
      </c>
      <c r="AB26" s="4" t="s">
        <v>40</v>
      </c>
      <c r="AC26" s="4" t="s">
        <v>84</v>
      </c>
      <c r="AD26" s="4" t="s">
        <v>183</v>
      </c>
      <c r="AE26" s="4" t="s">
        <v>170</v>
      </c>
      <c r="AF26" s="4" t="s">
        <v>171</v>
      </c>
      <c r="AG26" s="4" t="s">
        <v>77</v>
      </c>
      <c r="AH26" s="4" t="s">
        <v>76</v>
      </c>
      <c r="AI26" s="4" t="s">
        <v>42</v>
      </c>
      <c r="AJ26" s="4" t="s">
        <v>53</v>
      </c>
      <c r="AK26" s="4" t="s">
        <v>78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285</v>
      </c>
      <c r="C28" s="4" t="s">
        <v>286</v>
      </c>
      <c r="D28" s="4" t="s">
        <v>287</v>
      </c>
      <c r="E28" s="4" t="s">
        <v>32</v>
      </c>
      <c r="F28" s="4" t="s">
        <v>134</v>
      </c>
      <c r="G28" s="4" t="s">
        <v>885</v>
      </c>
      <c r="H28" s="4" t="s">
        <v>886</v>
      </c>
      <c r="I28" s="4" t="s">
        <v>288</v>
      </c>
      <c r="J28" s="4" t="s">
        <v>33</v>
      </c>
      <c r="K28" s="4" t="s">
        <v>88</v>
      </c>
      <c r="L28" s="4" t="s">
        <v>288</v>
      </c>
      <c r="M28" s="4" t="s">
        <v>289</v>
      </c>
      <c r="N28" s="4" t="s">
        <v>290</v>
      </c>
      <c r="O28" s="4" t="s">
        <v>37</v>
      </c>
      <c r="P28" s="4" t="s">
        <v>34</v>
      </c>
      <c r="Q28" s="4" t="s">
        <v>291</v>
      </c>
      <c r="R28" s="4" t="s">
        <v>291</v>
      </c>
      <c r="S28"/>
      <c r="T28" s="4" t="s">
        <v>292</v>
      </c>
      <c r="U28" s="4" t="s">
        <v>35</v>
      </c>
      <c r="V28" s="4" t="s">
        <v>34</v>
      </c>
      <c r="W28" s="4" t="s">
        <v>32</v>
      </c>
      <c r="X28" s="4" t="s">
        <v>34</v>
      </c>
      <c r="Y28" s="4" t="s">
        <v>293</v>
      </c>
      <c r="Z28" s="4" t="s">
        <v>186</v>
      </c>
      <c r="AA28" s="4" t="s">
        <v>33</v>
      </c>
      <c r="AB28" s="4" t="s">
        <v>35</v>
      </c>
      <c r="AC28" s="4" t="s">
        <v>291</v>
      </c>
      <c r="AD28" s="4" t="s">
        <v>151</v>
      </c>
      <c r="AE28" s="4" t="s">
        <v>294</v>
      </c>
      <c r="AF28" s="4" t="s">
        <v>295</v>
      </c>
      <c r="AG28" s="4" t="s">
        <v>296</v>
      </c>
      <c r="AH28" s="4" t="s">
        <v>292</v>
      </c>
      <c r="AI28" s="4" t="s">
        <v>48</v>
      </c>
      <c r="AJ28" s="4" t="s">
        <v>53</v>
      </c>
      <c r="AK28" s="4" t="s">
        <v>46</v>
      </c>
      <c r="AL28"/>
      <c r="AM28"/>
      <c r="AN28"/>
    </row>
    <row r="29" spans="1:40" s="8" customFormat="1" ht="12.75" x14ac:dyDescent="0.2">
      <c r="A29" s="4" t="s">
        <v>38</v>
      </c>
      <c r="B29" s="4" t="s">
        <v>285</v>
      </c>
      <c r="C29" s="4" t="s">
        <v>286</v>
      </c>
      <c r="D29" s="4" t="s">
        <v>287</v>
      </c>
      <c r="E29" s="4" t="s">
        <v>32</v>
      </c>
      <c r="F29" s="4" t="s">
        <v>134</v>
      </c>
      <c r="G29" s="4" t="s">
        <v>887</v>
      </c>
      <c r="H29" s="4" t="s">
        <v>888</v>
      </c>
      <c r="I29" s="4" t="s">
        <v>288</v>
      </c>
      <c r="J29" s="4" t="s">
        <v>33</v>
      </c>
      <c r="K29" s="4" t="s">
        <v>88</v>
      </c>
      <c r="L29" s="4" t="s">
        <v>288</v>
      </c>
      <c r="M29" s="4" t="s">
        <v>289</v>
      </c>
      <c r="N29" s="4" t="s">
        <v>290</v>
      </c>
      <c r="O29" s="4" t="s">
        <v>37</v>
      </c>
      <c r="P29" s="4" t="s">
        <v>34</v>
      </c>
      <c r="Q29" s="4" t="s">
        <v>291</v>
      </c>
      <c r="R29" s="4" t="s">
        <v>291</v>
      </c>
      <c r="S29"/>
      <c r="T29" s="4" t="s">
        <v>292</v>
      </c>
      <c r="U29" s="4" t="s">
        <v>35</v>
      </c>
      <c r="V29" s="4" t="s">
        <v>34</v>
      </c>
      <c r="W29" s="4" t="s">
        <v>32</v>
      </c>
      <c r="X29" s="4" t="s">
        <v>34</v>
      </c>
      <c r="Y29" s="4" t="s">
        <v>293</v>
      </c>
      <c r="Z29" s="4" t="s">
        <v>186</v>
      </c>
      <c r="AA29" s="4" t="s">
        <v>33</v>
      </c>
      <c r="AB29" s="4" t="s">
        <v>35</v>
      </c>
      <c r="AC29" s="4" t="s">
        <v>291</v>
      </c>
      <c r="AD29" s="4" t="s">
        <v>151</v>
      </c>
      <c r="AE29" s="4" t="s">
        <v>294</v>
      </c>
      <c r="AF29" s="4" t="s">
        <v>295</v>
      </c>
      <c r="AG29" s="4" t="s">
        <v>296</v>
      </c>
      <c r="AH29" s="4" t="s">
        <v>292</v>
      </c>
      <c r="AI29" s="4" t="s">
        <v>42</v>
      </c>
      <c r="AJ29" s="4" t="s">
        <v>53</v>
      </c>
      <c r="AK29" s="4" t="s">
        <v>46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297</v>
      </c>
      <c r="C31"/>
      <c r="D31"/>
      <c r="E31" s="4" t="s">
        <v>32</v>
      </c>
      <c r="F31" s="4" t="s">
        <v>134</v>
      </c>
      <c r="G31" s="4" t="s">
        <v>298</v>
      </c>
      <c r="H31" s="4" t="s">
        <v>298</v>
      </c>
      <c r="I31" s="4" t="s">
        <v>299</v>
      </c>
      <c r="J31" s="4" t="s">
        <v>33</v>
      </c>
      <c r="K31" s="4" t="s">
        <v>300</v>
      </c>
      <c r="L31" s="4" t="s">
        <v>301</v>
      </c>
      <c r="M31" s="4" t="s">
        <v>302</v>
      </c>
      <c r="N31"/>
      <c r="O31" s="4" t="s">
        <v>37</v>
      </c>
      <c r="P31" s="4" t="s">
        <v>34</v>
      </c>
      <c r="Q31" s="4" t="s">
        <v>303</v>
      </c>
      <c r="R31" s="4" t="s">
        <v>303</v>
      </c>
      <c r="S31"/>
      <c r="T31" s="4" t="s">
        <v>304</v>
      </c>
      <c r="U31" s="4" t="s">
        <v>35</v>
      </c>
      <c r="V31" s="4" t="s">
        <v>34</v>
      </c>
      <c r="W31" s="4" t="s">
        <v>32</v>
      </c>
      <c r="X31" s="4" t="s">
        <v>34</v>
      </c>
      <c r="Y31" s="4" t="s">
        <v>305</v>
      </c>
      <c r="Z31" s="4" t="s">
        <v>39</v>
      </c>
      <c r="AA31" s="4" t="s">
        <v>33</v>
      </c>
      <c r="AB31" s="4" t="s">
        <v>40</v>
      </c>
      <c r="AC31" s="4" t="s">
        <v>303</v>
      </c>
      <c r="AD31" s="4" t="s">
        <v>140</v>
      </c>
      <c r="AE31" s="4" t="s">
        <v>306</v>
      </c>
      <c r="AF31" s="4" t="s">
        <v>133</v>
      </c>
      <c r="AG31" s="4" t="s">
        <v>307</v>
      </c>
      <c r="AH31" s="4" t="s">
        <v>304</v>
      </c>
      <c r="AI31" s="4" t="s">
        <v>48</v>
      </c>
      <c r="AJ31" s="4" t="s">
        <v>53</v>
      </c>
      <c r="AK31" s="4" t="s">
        <v>47</v>
      </c>
      <c r="AL31"/>
      <c r="AM31"/>
      <c r="AN31"/>
    </row>
    <row r="32" spans="1:40" s="8" customFormat="1" ht="12.75" x14ac:dyDescent="0.2">
      <c r="A32" s="4" t="s">
        <v>38</v>
      </c>
      <c r="B32" s="4" t="s">
        <v>297</v>
      </c>
      <c r="C32"/>
      <c r="D32"/>
      <c r="E32" s="4" t="s">
        <v>32</v>
      </c>
      <c r="F32" s="4" t="s">
        <v>134</v>
      </c>
      <c r="G32" s="4" t="s">
        <v>298</v>
      </c>
      <c r="H32" s="4" t="s">
        <v>298</v>
      </c>
      <c r="I32" s="4" t="s">
        <v>299</v>
      </c>
      <c r="J32" s="4" t="s">
        <v>33</v>
      </c>
      <c r="K32" s="4" t="s">
        <v>300</v>
      </c>
      <c r="L32" s="4" t="s">
        <v>301</v>
      </c>
      <c r="M32" s="4" t="s">
        <v>302</v>
      </c>
      <c r="N32"/>
      <c r="O32" s="4" t="s">
        <v>37</v>
      </c>
      <c r="P32" s="4" t="s">
        <v>34</v>
      </c>
      <c r="Q32" s="4" t="s">
        <v>303</v>
      </c>
      <c r="R32" s="4" t="s">
        <v>303</v>
      </c>
      <c r="S32"/>
      <c r="T32" s="4" t="s">
        <v>304</v>
      </c>
      <c r="U32" s="4" t="s">
        <v>35</v>
      </c>
      <c r="V32" s="4" t="s">
        <v>34</v>
      </c>
      <c r="W32" s="4" t="s">
        <v>32</v>
      </c>
      <c r="X32" s="4" t="s">
        <v>34</v>
      </c>
      <c r="Y32" s="4" t="s">
        <v>305</v>
      </c>
      <c r="Z32" s="4" t="s">
        <v>39</v>
      </c>
      <c r="AA32" s="4" t="s">
        <v>33</v>
      </c>
      <c r="AB32" s="4" t="s">
        <v>40</v>
      </c>
      <c r="AC32" s="4" t="s">
        <v>303</v>
      </c>
      <c r="AD32" s="4" t="s">
        <v>140</v>
      </c>
      <c r="AE32" s="4" t="s">
        <v>306</v>
      </c>
      <c r="AF32" s="4" t="s">
        <v>133</v>
      </c>
      <c r="AG32" s="4" t="s">
        <v>307</v>
      </c>
      <c r="AH32" s="4" t="s">
        <v>304</v>
      </c>
      <c r="AI32" s="4" t="s">
        <v>42</v>
      </c>
      <c r="AJ32" s="4" t="s">
        <v>53</v>
      </c>
      <c r="AK32" s="4" t="s">
        <v>47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173</v>
      </c>
      <c r="C34"/>
      <c r="D34"/>
      <c r="E34" s="4" t="s">
        <v>32</v>
      </c>
      <c r="F34" s="4" t="s">
        <v>134</v>
      </c>
      <c r="G34" s="4" t="s">
        <v>174</v>
      </c>
      <c r="H34" s="4" t="s">
        <v>174</v>
      </c>
      <c r="I34" s="4" t="s">
        <v>96</v>
      </c>
      <c r="J34" s="4" t="s">
        <v>33</v>
      </c>
      <c r="K34" s="4" t="s">
        <v>97</v>
      </c>
      <c r="L34" s="4" t="s">
        <v>98</v>
      </c>
      <c r="M34" s="4" t="s">
        <v>99</v>
      </c>
      <c r="N34" s="4" t="s">
        <v>175</v>
      </c>
      <c r="O34" s="4" t="s">
        <v>37</v>
      </c>
      <c r="P34" s="4" t="s">
        <v>34</v>
      </c>
      <c r="Q34" s="4" t="s">
        <v>100</v>
      </c>
      <c r="R34" s="4" t="s">
        <v>100</v>
      </c>
      <c r="S34"/>
      <c r="T34" s="4" t="s">
        <v>59</v>
      </c>
      <c r="U34" s="4" t="s">
        <v>35</v>
      </c>
      <c r="V34" s="4" t="s">
        <v>34</v>
      </c>
      <c r="W34" s="4" t="s">
        <v>32</v>
      </c>
      <c r="X34" s="4" t="s">
        <v>34</v>
      </c>
      <c r="Y34" s="4" t="s">
        <v>176</v>
      </c>
      <c r="Z34" s="4" t="s">
        <v>39</v>
      </c>
      <c r="AA34" s="4" t="s">
        <v>33</v>
      </c>
      <c r="AB34" s="4" t="s">
        <v>40</v>
      </c>
      <c r="AC34" s="4" t="s">
        <v>100</v>
      </c>
      <c r="AD34" s="4" t="s">
        <v>140</v>
      </c>
      <c r="AE34" s="4" t="s">
        <v>177</v>
      </c>
      <c r="AF34" s="4" t="s">
        <v>178</v>
      </c>
      <c r="AG34" s="4" t="s">
        <v>101</v>
      </c>
      <c r="AH34" s="4" t="s">
        <v>144</v>
      </c>
      <c r="AI34" s="4" t="s">
        <v>48</v>
      </c>
      <c r="AJ34" s="4" t="s">
        <v>231</v>
      </c>
      <c r="AK34" s="4" t="s">
        <v>46</v>
      </c>
      <c r="AL34"/>
      <c r="AM34"/>
      <c r="AN34"/>
    </row>
    <row r="35" spans="1:40" s="8" customFormat="1" ht="12.75" x14ac:dyDescent="0.2">
      <c r="A35" s="4" t="s">
        <v>38</v>
      </c>
      <c r="B35" s="4" t="s">
        <v>173</v>
      </c>
      <c r="C35"/>
      <c r="D35"/>
      <c r="E35" s="4" t="s">
        <v>32</v>
      </c>
      <c r="F35" s="4" t="s">
        <v>134</v>
      </c>
      <c r="G35" s="4" t="s">
        <v>174</v>
      </c>
      <c r="H35" s="4" t="s">
        <v>174</v>
      </c>
      <c r="I35" s="4" t="s">
        <v>96</v>
      </c>
      <c r="J35" s="4" t="s">
        <v>33</v>
      </c>
      <c r="K35" s="4" t="s">
        <v>97</v>
      </c>
      <c r="L35" s="4" t="s">
        <v>98</v>
      </c>
      <c r="M35" s="4" t="s">
        <v>99</v>
      </c>
      <c r="N35" s="4" t="s">
        <v>175</v>
      </c>
      <c r="O35" s="4" t="s">
        <v>37</v>
      </c>
      <c r="P35" s="4" t="s">
        <v>34</v>
      </c>
      <c r="Q35" s="4" t="s">
        <v>100</v>
      </c>
      <c r="R35" s="4" t="s">
        <v>100</v>
      </c>
      <c r="S35"/>
      <c r="T35" s="4" t="s">
        <v>59</v>
      </c>
      <c r="U35" s="4" t="s">
        <v>35</v>
      </c>
      <c r="V35" s="4" t="s">
        <v>34</v>
      </c>
      <c r="W35" s="4" t="s">
        <v>32</v>
      </c>
      <c r="X35" s="4" t="s">
        <v>34</v>
      </c>
      <c r="Y35" s="4" t="s">
        <v>176</v>
      </c>
      <c r="Z35" s="4" t="s">
        <v>39</v>
      </c>
      <c r="AA35" s="4" t="s">
        <v>33</v>
      </c>
      <c r="AB35" s="4" t="s">
        <v>40</v>
      </c>
      <c r="AC35" s="4" t="s">
        <v>100</v>
      </c>
      <c r="AD35" s="4" t="s">
        <v>140</v>
      </c>
      <c r="AE35" s="4" t="s">
        <v>177</v>
      </c>
      <c r="AF35" s="4" t="s">
        <v>178</v>
      </c>
      <c r="AG35" s="4" t="s">
        <v>101</v>
      </c>
      <c r="AH35" s="4" t="s">
        <v>144</v>
      </c>
      <c r="AI35" s="4" t="s">
        <v>42</v>
      </c>
      <c r="AJ35" s="4" t="s">
        <v>231</v>
      </c>
      <c r="AK35" s="4" t="s">
        <v>46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/>
      <c r="AJ37" s="4"/>
      <c r="AK37"/>
      <c r="AL37"/>
      <c r="AM37"/>
      <c r="AN37"/>
    </row>
    <row r="38" spans="1:40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/>
      <c r="AJ38" s="4"/>
      <c r="AK38"/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/>
      <c r="AJ40" s="4"/>
      <c r="AK40"/>
      <c r="AL40"/>
      <c r="AM40"/>
      <c r="AN40"/>
    </row>
    <row r="41" spans="1:40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/>
      <c r="AJ41" s="4"/>
      <c r="AK41"/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/>
      <c r="AL43"/>
      <c r="AM43"/>
      <c r="AN43"/>
    </row>
    <row r="44" spans="1:40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/>
      <c r="AL44"/>
      <c r="AM44"/>
      <c r="AN44"/>
    </row>
    <row r="45" spans="1:4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/>
      <c r="AJ46" s="4"/>
      <c r="AK46"/>
      <c r="AL46"/>
      <c r="AM46"/>
      <c r="AN46"/>
    </row>
    <row r="47" spans="1:40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/>
      <c r="AJ47" s="4"/>
      <c r="AK47"/>
      <c r="AL47"/>
      <c r="AM47"/>
      <c r="AN47"/>
    </row>
    <row r="48" spans="1:4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/>
      <c r="AL49"/>
      <c r="AM49"/>
      <c r="AN49"/>
    </row>
    <row r="50" spans="1:40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/>
      <c r="AL50"/>
      <c r="AM50"/>
      <c r="AN50"/>
    </row>
    <row r="51" spans="1:4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/>
      <c r="AL52"/>
      <c r="AM52"/>
      <c r="AN52"/>
    </row>
    <row r="53" spans="1:40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/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/>
      <c r="AL55"/>
      <c r="AM55"/>
      <c r="AN55"/>
    </row>
    <row r="56" spans="1:40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/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/>
      <c r="AJ58" s="4"/>
      <c r="AK58"/>
      <c r="AL58"/>
      <c r="AM58"/>
      <c r="AN58"/>
    </row>
    <row r="59" spans="1:40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/>
      <c r="AJ59" s="4"/>
      <c r="AK59"/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/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/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/>
      <c r="AJ76" s="4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/>
      <c r="AJ77" s="4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/>
      <c r="AJ79" s="4"/>
      <c r="AK79"/>
      <c r="AL79"/>
      <c r="AM79"/>
      <c r="AN79"/>
    </row>
    <row r="80" spans="1:40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/>
      <c r="AJ80" s="4"/>
      <c r="AK80"/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/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/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&amp;C&amp;"Arial,Bold"202303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34.85546875" style="4" bestFit="1" customWidth="1"/>
    <col min="8" max="8" width="48.7109375" style="4" bestFit="1" customWidth="1"/>
    <col min="9" max="9" width="28.5703125" style="4" bestFit="1" customWidth="1"/>
    <col min="10" max="10" width="8.7109375" style="4" bestFit="1" customWidth="1"/>
    <col min="11" max="11" width="8.140625" style="4" customWidth="1"/>
    <col min="12" max="12" width="18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36.28515625" style="4" bestFit="1" customWidth="1"/>
    <col min="32" max="32" width="8.85546875" style="4" bestFit="1" customWidth="1"/>
    <col min="33" max="33" width="23.425781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36</v>
      </c>
      <c r="B2" s="4" t="s">
        <v>206</v>
      </c>
      <c r="E2" s="4" t="s">
        <v>201</v>
      </c>
      <c r="F2" s="4" t="s">
        <v>203</v>
      </c>
      <c r="G2" s="4" t="s">
        <v>207</v>
      </c>
      <c r="H2" s="4" t="s">
        <v>207</v>
      </c>
      <c r="I2" s="4" t="s">
        <v>308</v>
      </c>
      <c r="J2" s="4" t="s">
        <v>33</v>
      </c>
      <c r="K2" s="4" t="s">
        <v>199</v>
      </c>
      <c r="L2" s="4" t="s">
        <v>209</v>
      </c>
      <c r="M2" s="4" t="s">
        <v>210</v>
      </c>
      <c r="O2" s="4" t="s">
        <v>54</v>
      </c>
      <c r="P2" s="4" t="s">
        <v>34</v>
      </c>
      <c r="Q2" s="4" t="s">
        <v>200</v>
      </c>
      <c r="T2" s="4" t="s">
        <v>309</v>
      </c>
      <c r="U2" s="4" t="s">
        <v>34</v>
      </c>
      <c r="V2" s="4" t="s">
        <v>35</v>
      </c>
      <c r="W2" s="4" t="s">
        <v>201</v>
      </c>
      <c r="X2" s="4" t="s">
        <v>34</v>
      </c>
      <c r="Y2" s="4" t="s">
        <v>211</v>
      </c>
      <c r="AA2" s="4" t="s">
        <v>33</v>
      </c>
      <c r="AB2" s="4" t="s">
        <v>201</v>
      </c>
      <c r="AC2" s="4" t="s">
        <v>200</v>
      </c>
      <c r="AD2" s="4" t="s">
        <v>202</v>
      </c>
      <c r="AE2" s="4" t="s">
        <v>310</v>
      </c>
      <c r="AF2" s="4" t="s">
        <v>152</v>
      </c>
      <c r="AG2" s="4" t="s">
        <v>311</v>
      </c>
      <c r="AK2" s="4" t="s">
        <v>70</v>
      </c>
    </row>
    <row r="3" spans="1:37" customFormat="1" x14ac:dyDescent="0.2">
      <c r="A3" s="4" t="s">
        <v>38</v>
      </c>
      <c r="B3" s="4" t="s">
        <v>206</v>
      </c>
      <c r="E3" s="4" t="s">
        <v>201</v>
      </c>
      <c r="F3" s="4" t="s">
        <v>203</v>
      </c>
      <c r="G3" s="4" t="s">
        <v>207</v>
      </c>
      <c r="H3" s="4" t="s">
        <v>207</v>
      </c>
      <c r="I3" s="4" t="s">
        <v>208</v>
      </c>
      <c r="J3" s="4" t="s">
        <v>33</v>
      </c>
      <c r="K3" s="4" t="s">
        <v>199</v>
      </c>
      <c r="L3" s="4" t="s">
        <v>209</v>
      </c>
      <c r="M3" s="4" t="s">
        <v>210</v>
      </c>
      <c r="O3" s="4" t="s">
        <v>54</v>
      </c>
      <c r="P3" s="4" t="s">
        <v>34</v>
      </c>
      <c r="Q3" s="4" t="s">
        <v>200</v>
      </c>
      <c r="T3" s="4" t="s">
        <v>309</v>
      </c>
      <c r="U3" s="4" t="s">
        <v>34</v>
      </c>
      <c r="V3" s="4" t="s">
        <v>35</v>
      </c>
      <c r="W3" s="4" t="s">
        <v>201</v>
      </c>
      <c r="X3" s="4" t="s">
        <v>34</v>
      </c>
      <c r="Y3" s="4" t="s">
        <v>211</v>
      </c>
      <c r="AA3" s="4" t="s">
        <v>33</v>
      </c>
      <c r="AB3" s="4" t="s">
        <v>201</v>
      </c>
      <c r="AC3" s="4" t="s">
        <v>200</v>
      </c>
      <c r="AD3" s="4" t="s">
        <v>202</v>
      </c>
      <c r="AE3" s="4" t="s">
        <v>310</v>
      </c>
      <c r="AF3" s="4" t="s">
        <v>152</v>
      </c>
      <c r="AG3" s="4" t="s">
        <v>311</v>
      </c>
      <c r="AK3" s="4" t="s">
        <v>70</v>
      </c>
    </row>
    <row r="4" spans="1:37" customFormat="1" x14ac:dyDescent="0.2"/>
    <row r="5" spans="1:37" customFormat="1" x14ac:dyDescent="0.2">
      <c r="A5" s="4" t="s">
        <v>36</v>
      </c>
      <c r="B5" s="4" t="s">
        <v>312</v>
      </c>
      <c r="E5" s="4" t="s">
        <v>313</v>
      </c>
      <c r="F5" s="4" t="s">
        <v>67</v>
      </c>
      <c r="G5" s="4" t="s">
        <v>314</v>
      </c>
      <c r="H5" s="4" t="s">
        <v>314</v>
      </c>
      <c r="I5" s="4" t="s">
        <v>314</v>
      </c>
      <c r="J5" s="4" t="s">
        <v>33</v>
      </c>
      <c r="K5" s="4" t="s">
        <v>148</v>
      </c>
      <c r="L5" s="4" t="s">
        <v>149</v>
      </c>
      <c r="M5" s="4" t="s">
        <v>315</v>
      </c>
      <c r="O5" s="4" t="s">
        <v>37</v>
      </c>
      <c r="P5" s="4" t="s">
        <v>34</v>
      </c>
      <c r="Q5" s="4" t="s">
        <v>312</v>
      </c>
      <c r="T5" s="4" t="s">
        <v>316</v>
      </c>
      <c r="U5" s="4" t="s">
        <v>35</v>
      </c>
      <c r="V5" s="4" t="s">
        <v>35</v>
      </c>
      <c r="W5" s="4" t="s">
        <v>197</v>
      </c>
      <c r="X5" s="4" t="s">
        <v>34</v>
      </c>
      <c r="Y5" s="4" t="s">
        <v>317</v>
      </c>
      <c r="Z5" s="4" t="s">
        <v>74</v>
      </c>
      <c r="AA5" s="4" t="s">
        <v>33</v>
      </c>
      <c r="AB5" s="4" t="s">
        <v>35</v>
      </c>
      <c r="AD5" s="4" t="s">
        <v>316</v>
      </c>
      <c r="AE5" s="4" t="s">
        <v>318</v>
      </c>
      <c r="AF5" s="4" t="s">
        <v>319</v>
      </c>
      <c r="AG5" s="4" t="s">
        <v>320</v>
      </c>
      <c r="AK5" s="4" t="s">
        <v>46</v>
      </c>
    </row>
    <row r="6" spans="1:37" customFormat="1" x14ac:dyDescent="0.2">
      <c r="A6" s="4" t="s">
        <v>38</v>
      </c>
      <c r="B6" s="4" t="s">
        <v>312</v>
      </c>
      <c r="E6" s="4" t="s">
        <v>313</v>
      </c>
      <c r="F6" s="4" t="s">
        <v>67</v>
      </c>
      <c r="G6" s="4" t="s">
        <v>321</v>
      </c>
      <c r="H6" s="4" t="s">
        <v>321</v>
      </c>
      <c r="I6" s="4" t="s">
        <v>321</v>
      </c>
      <c r="J6" s="4" t="s">
        <v>33</v>
      </c>
      <c r="K6" s="4" t="s">
        <v>148</v>
      </c>
      <c r="L6" s="4" t="s">
        <v>149</v>
      </c>
      <c r="M6" s="4" t="s">
        <v>315</v>
      </c>
      <c r="O6" s="4" t="s">
        <v>37</v>
      </c>
      <c r="P6" s="4" t="s">
        <v>34</v>
      </c>
      <c r="Q6" s="4" t="s">
        <v>312</v>
      </c>
      <c r="T6" s="4" t="s">
        <v>316</v>
      </c>
      <c r="U6" s="4" t="s">
        <v>35</v>
      </c>
      <c r="V6" s="4" t="s">
        <v>35</v>
      </c>
      <c r="W6" s="4" t="s">
        <v>197</v>
      </c>
      <c r="X6" s="4" t="s">
        <v>34</v>
      </c>
      <c r="Y6" s="4" t="s">
        <v>317</v>
      </c>
      <c r="Z6" s="4" t="s">
        <v>74</v>
      </c>
      <c r="AA6" s="4" t="s">
        <v>33</v>
      </c>
      <c r="AB6" s="4" t="s">
        <v>35</v>
      </c>
      <c r="AD6" s="4" t="s">
        <v>316</v>
      </c>
      <c r="AE6" s="4" t="s">
        <v>318</v>
      </c>
      <c r="AF6" s="4" t="s">
        <v>319</v>
      </c>
      <c r="AG6" s="4" t="s">
        <v>320</v>
      </c>
      <c r="AK6" s="4" t="s">
        <v>46</v>
      </c>
    </row>
    <row r="7" spans="1:37" customFormat="1" x14ac:dyDescent="0.2"/>
    <row r="8" spans="1:37" customFormat="1" x14ac:dyDescent="0.2">
      <c r="A8" s="4" t="s">
        <v>36</v>
      </c>
      <c r="B8" s="4" t="s">
        <v>322</v>
      </c>
      <c r="F8" s="4" t="s">
        <v>134</v>
      </c>
      <c r="G8" s="4" t="s">
        <v>323</v>
      </c>
      <c r="H8" s="4" t="s">
        <v>324</v>
      </c>
      <c r="J8" s="4" t="s">
        <v>33</v>
      </c>
      <c r="O8" s="4" t="s">
        <v>198</v>
      </c>
      <c r="P8" s="4" t="s">
        <v>34</v>
      </c>
      <c r="Q8" s="4" t="s">
        <v>322</v>
      </c>
      <c r="U8" s="4" t="s">
        <v>35</v>
      </c>
      <c r="V8" s="4" t="s">
        <v>34</v>
      </c>
      <c r="W8" s="4" t="s">
        <v>197</v>
      </c>
      <c r="X8" s="4" t="s">
        <v>35</v>
      </c>
      <c r="AA8" s="4" t="s">
        <v>33</v>
      </c>
      <c r="AB8" s="4" t="s">
        <v>197</v>
      </c>
      <c r="AI8" s="4" t="s">
        <v>48</v>
      </c>
    </row>
    <row r="9" spans="1:37" customFormat="1" x14ac:dyDescent="0.2">
      <c r="A9" s="4" t="s">
        <v>38</v>
      </c>
      <c r="B9" s="4" t="s">
        <v>322</v>
      </c>
      <c r="F9" s="4" t="s">
        <v>134</v>
      </c>
      <c r="G9" s="4" t="s">
        <v>323</v>
      </c>
      <c r="H9" s="4" t="s">
        <v>324</v>
      </c>
      <c r="J9" s="4" t="s">
        <v>33</v>
      </c>
      <c r="O9" s="4" t="s">
        <v>198</v>
      </c>
      <c r="P9" s="4" t="s">
        <v>34</v>
      </c>
      <c r="Q9" s="4" t="s">
        <v>322</v>
      </c>
      <c r="U9" s="4" t="s">
        <v>35</v>
      </c>
      <c r="V9" s="4" t="s">
        <v>34</v>
      </c>
      <c r="W9" s="4" t="s">
        <v>197</v>
      </c>
      <c r="X9" s="4" t="s">
        <v>35</v>
      </c>
      <c r="AA9" s="4" t="s">
        <v>33</v>
      </c>
      <c r="AB9" s="4" t="s">
        <v>197</v>
      </c>
      <c r="AI9" s="4" t="s">
        <v>42</v>
      </c>
    </row>
    <row r="10" spans="1:37" customFormat="1" x14ac:dyDescent="0.2"/>
    <row r="11" spans="1:37" customFormat="1" x14ac:dyDescent="0.2">
      <c r="A11" s="4" t="s">
        <v>36</v>
      </c>
      <c r="B11" s="4" t="s">
        <v>325</v>
      </c>
      <c r="E11" s="4" t="s">
        <v>187</v>
      </c>
      <c r="F11" s="4" t="s">
        <v>326</v>
      </c>
      <c r="G11" s="4" t="s">
        <v>327</v>
      </c>
      <c r="H11" s="4" t="s">
        <v>328</v>
      </c>
      <c r="I11" s="4" t="s">
        <v>329</v>
      </c>
      <c r="J11" s="4" t="s">
        <v>185</v>
      </c>
      <c r="L11" s="4" t="s">
        <v>330</v>
      </c>
      <c r="O11" s="4" t="s">
        <v>61</v>
      </c>
      <c r="P11" s="4" t="s">
        <v>35</v>
      </c>
      <c r="Q11" s="4" t="s">
        <v>331</v>
      </c>
      <c r="R11" s="4" t="s">
        <v>42</v>
      </c>
      <c r="T11" s="4" t="s">
        <v>332</v>
      </c>
      <c r="U11" s="4" t="s">
        <v>35</v>
      </c>
      <c r="V11" s="4" t="s">
        <v>49</v>
      </c>
      <c r="W11" s="4" t="s">
        <v>333</v>
      </c>
      <c r="X11" s="4" t="s">
        <v>35</v>
      </c>
      <c r="AA11" s="4" t="s">
        <v>185</v>
      </c>
      <c r="AB11" s="4" t="s">
        <v>333</v>
      </c>
      <c r="AC11" s="4" t="s">
        <v>331</v>
      </c>
      <c r="AD11" s="4" t="s">
        <v>332</v>
      </c>
      <c r="AK11" s="4" t="s">
        <v>334</v>
      </c>
    </row>
    <row r="12" spans="1:37" customFormat="1" x14ac:dyDescent="0.2">
      <c r="A12" s="4" t="s">
        <v>38</v>
      </c>
      <c r="B12" s="4" t="s">
        <v>325</v>
      </c>
      <c r="E12" s="4" t="s">
        <v>335</v>
      </c>
      <c r="F12" s="4" t="s">
        <v>51</v>
      </c>
      <c r="G12" s="4" t="s">
        <v>336</v>
      </c>
      <c r="H12" s="4" t="s">
        <v>337</v>
      </c>
      <c r="I12" s="4" t="s">
        <v>338</v>
      </c>
      <c r="J12" s="4" t="s">
        <v>185</v>
      </c>
      <c r="L12" s="4" t="s">
        <v>338</v>
      </c>
      <c r="O12" s="4" t="s">
        <v>61</v>
      </c>
      <c r="P12" s="4" t="s">
        <v>35</v>
      </c>
      <c r="Q12" s="4" t="s">
        <v>339</v>
      </c>
      <c r="R12" s="4" t="s">
        <v>339</v>
      </c>
      <c r="T12" s="4" t="s">
        <v>340</v>
      </c>
      <c r="U12" s="4" t="s">
        <v>35</v>
      </c>
      <c r="V12" s="4" t="s">
        <v>42</v>
      </c>
      <c r="W12" s="4" t="s">
        <v>52</v>
      </c>
      <c r="X12" s="4" t="s">
        <v>35</v>
      </c>
      <c r="AA12" s="4" t="s">
        <v>185</v>
      </c>
      <c r="AB12" s="4" t="s">
        <v>335</v>
      </c>
      <c r="AC12" s="4" t="s">
        <v>339</v>
      </c>
      <c r="AD12" s="4" t="s">
        <v>340</v>
      </c>
      <c r="AK12" s="4" t="s">
        <v>42</v>
      </c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2023-01-27T15:15:29Z</cp:lastPrinted>
  <dcterms:created xsi:type="dcterms:W3CDTF">2000-11-27T19:01:30Z</dcterms:created>
  <dcterms:modified xsi:type="dcterms:W3CDTF">2023-02-01T13:19:12Z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